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K-export-1month-links" sheetId="1" r:id="rId5"/>
  </sheets>
  <definedNames/>
  <calcPr/>
</workbook>
</file>

<file path=xl/sharedStrings.xml><?xml version="1.0" encoding="utf-8"?>
<sst xmlns="http://schemas.openxmlformats.org/spreadsheetml/2006/main" count="18306" uniqueCount="11395">
  <si>
    <t>product_name</t>
  </si>
  <si>
    <t>advertiser_name</t>
  </si>
  <si>
    <t>image</t>
  </si>
  <si>
    <t>sku</t>
  </si>
  <si>
    <t>description</t>
  </si>
  <si>
    <t>price</t>
  </si>
  <si>
    <t>currency</t>
  </si>
  <si>
    <t>url</t>
  </si>
  <si>
    <t>clicks</t>
  </si>
  <si>
    <t>commissions</t>
  </si>
  <si>
    <t>orders</t>
  </si>
  <si>
    <t>items_sold</t>
  </si>
  <si>
    <t>active_links</t>
  </si>
  <si>
    <t>order_conversion_rate</t>
  </si>
  <si>
    <t>items_sold_conversion_rate</t>
  </si>
  <si>
    <t>Jerrel Merino Wool Tank Top</t>
  </si>
  <si>
    <t>Veronica Beard</t>
  </si>
  <si>
    <t>https://product-images-cdn.liketoknow.it/MYt7saf5vcCelUaJOQwsKop1AL7iNjJZip2BzqmV8_S5tlgbY6lOAKvizFjBMN8DlVNiBsgMj64iiQj8Qv7pzb3.sho7UKFBnSw.f4UNB0RLNI.Jz_6fssCKC56wj30inrj8hxYNYaB_aMIR_paXFw4GruIriA--?v=2</t>
  </si>
  <si>
    <t>Shop the Jerrel Merino Wool Tank Top in Navy at Veronica Beard. Explore this ribbed tank top style &amp; enjoy free shipping on orders $100+.</t>
  </si>
  <si>
    <t>USD</t>
  </si>
  <si>
    <t>https://veronicabeard.com/products/jerrel-merino-wool-tank-top-navy</t>
  </si>
  <si>
    <t>MOTHER The Dodger Skimp High Waist Cuffed Hem Wide Leg Jeans | Nordstrom</t>
  </si>
  <si>
    <t>Nordstrom</t>
  </si>
  <si>
    <t>https://product-images-cdn.liketoknow.it/YUv4ufocVNkkTaUk6.o.6g7GA2nC9PqyBDPfEz_uOhz0qLHwN_RJDmTrLENlqkfHWHIgbPhUdAylZbOJMVO7Tjlu..ivDYYS.zvzHSYNRqeRnW6C85da2xl60iQ0rkvD8E4AbgmooIewnAW16dCgR6s8sZCllizqBVGvaw--?v=2</t>
  </si>
  <si>
    <t>Free shipping and returns on MOTHER The Dodger Skimp High Waist Cuffed Hem Wide Leg Jeans at Nordstrom.com. &lt;p&gt;Cuffed wide legs add to the vintage-chic vibe of these slouchy, low-slung jeans crafted from faded nonstretch denim in Los Angeles.&lt;/p&gt;</t>
  </si>
  <si>
    <t>https://www.nordstrom.com/s/the-dodger-skimp-high-waist-cuffed-hem-wide-leg-jeans-leap-of-faith/8258875?origin=coordinating-8258875-0-3-PDP_1-recbot-vertex_recs_ymal_atwl_v2&amp;recs_placement=PDP_1&amp;recs_strategy=vertex_recs_ymal_atwl_v2&amp;recs_source=recbot&amp;recs_page_type=product&amp;recs_seed=8258877&amp;color=LEAP%20OF%20FAITH</t>
  </si>
  <si>
    <t>Clive Boot</t>
  </si>
  <si>
    <t>Khaite</t>
  </si>
  <si>
    <t>https://product-images-cdn.liketoknow.it/2ycN9pP.3z3639Mh3RhY0HjnR0AttxVlJV_k6AFJvCyHQa2ggWHbiPRHvgIrjWnhceafyqYdeyslTVPBDKSkORhdq4tkVxo3XZOoa2nBtAs7gkOjwUSU9um.boLJo52k4Ca4dA--?v=2</t>
  </si>
  <si>
    <t>F1105-944-482</t>
  </si>
  <si>
    <t>A sharp yet rustic boot inspired by well-worn Western classics. Snip-toe silhouette with deliberately tilted shaft in hand-worked, vegetable-tanned calfskin brushed to a rich patina. Stitched welt and stacked leather heel.</t>
  </si>
  <si>
    <t>https://khaite.com/products/clive-boot-35-in-vintage-black</t>
  </si>
  <si>
    <t>Amazon (US)</t>
  </si>
  <si>
    <t>Medium Le City Suede Satchel</t>
  </si>
  <si>
    <t>https://product-images-cdn.liketoknow.it/aKKNXAfGVCZucVyx9tLznBow.90RsBpK5zGOF.bAWlTIzrVS40QPg9HdlB0LhBNADBUb8NTd5HosEq1utnlu.qJ5byLDgeeZWoyuy4TN7xwKKSNYVCbQxSREH0W0f.0KBuDPX1zwqFYl99YksT8q.FPucD.ZFI0zVOgAZwErvArd5jij88jtDDIpRaE-?v=2</t>
  </si>
  <si>
    <t>Free shipping and returns on Balenciaga Medium Le City Suede Satchel at Nordstrom.com. &lt;p&gt;Balenciaga relaunches its iconic Y2K bag with this updated style crafted from velvety calfskin suede and detailed with signature hardware.&lt;/p&gt;</t>
  </si>
  <si>
    <t>https://www.nordstrom.com/s/medium-le-city-suede-satchel/8348691?origin=coordinating-8348691-0-1-PDP_1-recbot-vertex_recs_ymal_v2&amp;recs_placement=PDP_1&amp;recs_strategy=vertex_recs_ymal_v2&amp;recs_source=recbot&amp;recs_page_type=product&amp;recs_seed=8348690&amp;color=3503%20KHAKI#fs</t>
  </si>
  <si>
    <t>Mansur Gavriel Glove Flat (Women) | Nordstrom</t>
  </si>
  <si>
    <t>https://product-images-cdn.liketoknow.it/.t.6Q3GDeLfmmaCC9yXP.E2t56rjPzeGC6_v83KLjSFr93mx4V2wXl6xQihZGpc1HJNHXGyCKx8v7SmoIr_h_v0ewDqAjbuhzxoJ01Yclw3e.5dD6mYMA9dADzIe45depF5K4yp9i.GEgJ4y0t6JiZ7fXjZVJmTtytqZneDDLcruoN4tN61cGKhAwys-?v=2</t>
  </si>
  <si>
    <t>Free shipping and returns on Mansur Gavriel Glove Flat at Nordstrom.com. &lt;p&gt;A split toe adds subtle sophistication to this minimalist, Italian-made flat crafted from soft lambskin leather.&lt;/p&gt;</t>
  </si>
  <si>
    <t>https://www.nordstrom.com/s/glove-flat-women/7454264?origin=category-personalizedsort&amp;breadcrumb=Home%2FAnniversary%20Sale%2FAll%20Anniversary%20Sale&amp;color=504</t>
  </si>
  <si>
    <t>L'AVANT Collective Hand Care 2-Piece Box Set | Nordstrom</t>
  </si>
  <si>
    <t>https://product-images-cdn.liketoknow.it/kRfDI7GTL8D2oyQIA17Y0reB5p9JM8T.wBaSrU1y6fb.dmxVf3ycpla.ecP5Ho0rpbovEIHAUtUwdJ7W0kcUj_899x6rzKgX4_4fRyUpnGbtUOjbXiDbpIkRVztRRlPjLVBrkCbEsafAz4RMMTrjW488L8VQOrGgLysppgiGBDWx?v=2</t>
  </si>
  <si>
    <t>Free shipping and returns on L'AVANT Collective Hand Care 2-Piece Box Set at Nordstrom.com. &lt;p&gt;&lt;strong&gt;What it is:&lt;/strong&gt; An indulgent hand-care set with elegant, refillable glass bottles of hand soap and hand lotion to leave skin soft and smooth.&lt;/p&gt;&lt;p&gt;&lt;strong&gt;Set includes:&lt;/strong&gt;&lt;/p&gt;&lt;p&gt;- High-Performing Hand Soap (16 oz.): a gentle, plant-based hand wash that transforms into a luxuriant lather, leaving skin clean, soft and lightly scented&lt;/p&gt;&lt;p&gt;- Hand Lotion (10 oz.): a luxurious hand lotion formulated with high-quality, plant-based ingredients to leave skin feeling silky, soft and smooth&lt;/p&gt;&lt;p&gt;&lt;strong&gt;Fragrance story:&lt;/strong&gt; Delicate notes of ylang-ylang and bamboo mingle with pure essential oils of soothing lavender and geranium, as basil and lemon oils invigorate the senses.&lt;...</t>
  </si>
  <si>
    <t>https://www.nordstrom.com/s/hand-care-2-piece-box-set/8322260?origin=keywordsearch-personalizedsort&amp;breadcrumb=Home%2FAll%20Results&amp;color=960</t>
  </si>
  <si>
    <t>Victoria Beckham Sleeveless Draped Silk Midi Dress | Shopbop</t>
  </si>
  <si>
    <t>Shopbop</t>
  </si>
  <si>
    <t>https://product-images-cdn.liketoknow.it/Ec5KgX5BZ_qt7tKb0pJb7h2wJ9_SGZhyIPz42n_FPqjB5j2zxctfDfPuUcObvXWK87YisizpMTbzcJgVpBVo6kUhkZUHh3_A1NaQXq26jpLv.mChVFkoSZm1zpBbMtnLyiT1p16ILhb548Hf3c6ND7EmCGuK5PtACXaSZ7UzoqAT4eHz1AjVhAgHHs6qJPtpHnH.HLmH1jcfZbYv2q1VQW3aV0k-?v=2</t>
  </si>
  <si>
    <t>https://www.shopbop.com/sleeveless-draped-midi-dress-victoria/vp/v=1/1586319113.htm?os=false&amp;breadcrumb=Shop+Women%27s%3EDesigner+Index%3EVictoria+Beckham&amp;searchClick=true&amp;searchResultClicked=Sleeveless+Draped+Silk+Midi+Dress&amp;folderID=61830&amp;colorSin=2008733862&amp;fm=browse-page-web&amp;ref_=SB_PLP_PDP_W_BRAND_VBEDB_61830_DB_23</t>
  </si>
  <si>
    <t>AllSaints Orten Suede Bomber Jacket | Nordstrom</t>
  </si>
  <si>
    <t>https://product-images-cdn.liketoknow.it/jqF4baqWIyR4F3ZVFZLERY7_iCpvsuTPD1TkXQC09WdutoAOmbJktmvGtLwPzMk6g8DBhlbKeTKdXEPnsfMUMfpl1xXdlt8Tok4Vcz3_UDb_VDtNxnusvxScE8FGYm2Fq5W2E_h1SMq8GLLO.xE4_bgqKZx8T9AkbPnr7AjML771?v=2</t>
  </si>
  <si>
    <t>Free shipping and returns on AllSaints Orten Suede Bomber Jacket at Nordstrom.com. &lt;p&gt;With its soft goatskin suede, roomy cut and cropped length, this bomber jacket hits the sweet spot between laid-back attitude and polished design that instantly upgrades any look.&lt;/p&gt;</t>
  </si>
  <si>
    <t>https://www.nordstrom.com/s/orten-suede-bomber-jacket/8259798?origin=coordinating-8259798-0-1-PDP_1-recbot-vertex_recs_ymal_atwl_v2&amp;recs_placement=PDP_1&amp;recs_strategy=vertex_recs_ymal_atwl_v2&amp;recs_source=recbot&amp;recs_page_type=product&amp;recs_seed=8132642&amp;color=COGNAC%20BROWN</t>
  </si>
  <si>
    <t>https://product-images-cdn.liketoknow.it/FgjOvb8JYNJ.UdHx_PuUh8Ha4mksA8Xj6J_GqvGhcU9dHhZ915Bjqv_qNr5h5Ta_rdeBjTVHJSZ0MXvsUSA8il7Ysgdi7O7n2gXmE8G3uvlgaeUmZnHaOCR8XK4-?v=2</t>
  </si>
  <si>
    <t>F1105-945-200</t>
  </si>
  <si>
    <t>A sharp yet rustic boot inspired by well-worn Western classics. Snip-toe silhouette with deliberately tilted shaft in hand-worked, vegetable-tanned calfskin. Stitched welt and stacked heel of patinated leather.</t>
  </si>
  <si>
    <t>https://khaite.com/collections/new/products/clive-boot-35-in-black</t>
  </si>
  <si>
    <t>Bumble and bumble. Dryspun Texture Spray $52 Value | Nordstrom</t>
  </si>
  <si>
    <t>https://product-images-cdn.liketoknow.it/AsR2RZDefDRlxWEBkooZVUxdO33eTJk5dlCiJ0cGdD3uvt8iluS0b5c824Qt1ZDFGwZkB5XP87rQesgJVLogr.HwBTIDUfG2NN0iOVPYd7iZAsPjfhQKWCMIOwLi8Xe5_KKJIlfQnBlW0h_W3dZdbqln25jv0jPhAfy.38IlTdKN?v=2</t>
  </si>
  <si>
    <t>Free shipping and returns on Bumble and bumble. Dryspun Texture Spray $52 Value at Nordstrom.com. &lt;p&gt;&lt;strong&gt;What it is&lt;/strong&gt;: A translucent dry finishing spray that adds volume, lift and airy texture instantly.&lt;/p&gt;&lt;p&gt;&lt;strong&gt;Who it's for&lt;/strong&gt;: Ideal for those with fine-to-medium hair that is straight-to-wavy.&lt;/p&gt;&lt;p&gt;&lt;strong&gt;What it does&lt;/strong&gt;: It provides light-to-medium hold while nourishing hair and adding texture and volume.&lt;/p&gt;&lt;p&gt;&lt;strong&gt;How to use&lt;/strong&gt;: Shake well. Hold the can 10 inches away from dry hair and spray in even strokes when you want lift and airy texture.&lt;/p&gt;</t>
  </si>
  <si>
    <t>https://www.nordstrom.com/s/bumble-and-bumble-dryspun-texture-spray-52-value/5075009?origin=category-personalizedsort&amp;breadcrumb=Home%2FAnniversary%20Sale%2FAll%20Anniversary%20Sale&amp;color=960</t>
  </si>
  <si>
    <t>Prada Antique Calf Leather Western Booties</t>
  </si>
  <si>
    <t>Bergdorf Goodman</t>
  </si>
  <si>
    <t>https://product-images-cdn.liketoknow.it/AY5Ecnm8Ze.PW7kjDykBYaGU8uVjj9Gw8IEt4DDNBinEr9oDDaA9xnN_l4M7VlFbSGRjO0mt8oT5qKYonl.lla9lukIHpyvu0YG0HUBmQGfYvcf4S37mgIYQrc31076kwiQ-?v=2</t>
  </si>
  <si>
    <t>Shop Prada Antique Calf Leather Western Booties at Bergdorf Goodman. Find the latest luxury fashions from top designers.</t>
  </si>
  <si>
    <t>https://www.bergdorfgoodman.com/p/prada-antique-calf-leather-western-booties-prod193200021?utm_source=google_shopping&amp;ecid=BGCS_GP_CV_HA_PR_NONE&amp;gclsrc=aw.ds&amp;gad_source=1&amp;gad_campaignid=12440045663&amp;gclid=EAIaIQobChMImoOdov_EjgMVhSetBh2BIRQrEAQYCSABEgLgqfD_BwE</t>
  </si>
  <si>
    <t>Zella Road Trip Crinkle Nylon Shorts | Nordstrom</t>
  </si>
  <si>
    <t>https://product-images-cdn.liketoknow.it/6_drNZ7V2tIfdMcXk9yVNdPZqR4zSUUDMyccPFLAFeMB4WtSyRtTxzGcV8RkkBsTUkBJGyHMjO_edvkMdBDPt1dbkH02fDnvdPepinBoAS0zsrtkf5KjhffF8nt__gWtS0V7eccECaLJh3QxfjSiQ7tffoKnAaaVvx.Lzf_8urMG?v=2</t>
  </si>
  <si>
    <t>Free shipping and returns on Zella Road Trip Crinkle Nylon Shorts at Nordstrom.com. &lt;p&gt;Spend your days off exploring the outdoors in these athletic shorts crafted from durable nylon with a longer inseam for enhanced comfort and coverage.&lt;/p&gt;</t>
  </si>
  <si>
    <t>https://www.nordstrom.com/s/road-trip-crinkle-nylon-shorts/8122636?origin=coordinating-8122636-0-1-PDP_2.SEEDED_SUB_1-recbot-vertex_recs_fbt_v2&amp;recs_placement=PDP_2.SEEDED_SUB-1&amp;recs_strategy=vertex_recs_fbt_v2&amp;recs_source=recbot&amp;recs_page_type=product&amp;recs_seed=8122629&amp;color=BLACK</t>
  </si>
  <si>
    <t>Veronica Beard Alanis Kitten Heel Slide Sandal (Women) | Nordstrom</t>
  </si>
  <si>
    <t>https://product-images-cdn.liketoknow.it/7V2yzZTeZvPl5n_zlon.5Glmzcx2zQo5OAawjddmStMxvp5cPMEjam_bIaPToVaktvtnxSzJE1EiHR.tKc0ksCumL8ZamJxfbR0K52ELEnkE7zEvLp9wKX.1njFEGwuXl9JJHCWUasxQmWOH_2vKip9mRDiOF4RfgXp7Qds9AA6AtiO386rknxGkau4-?v=2</t>
  </si>
  <si>
    <t>Free shipping and returns on Veronica Beard Alanis Kitten Heel Slide Sandal at Nordstrom.com. &lt;p&gt;An angular square toe and kitten heel balance a strappy slide sandal fitted with a stylish toe ring for modern appeal.&lt;/p&gt;</t>
  </si>
  <si>
    <t>https://www.nordstrom.com/s/alanis-kitten-heel-slide-sandal-women/7574776?origin=category-personalizedsort&amp;breadcrumb=Home%2FAnniversary%20Sale%2FAll%20Anniversary%20Sale&amp;color=203</t>
  </si>
  <si>
    <t>LE BOP Roberta Button Down Dress | Shopbop</t>
  </si>
  <si>
    <t>https://product-images-cdn.liketoknow.it/92IoNAwPyDXp4hcO51Hu0Bdhs4TCrqJPeEGFMD72aKa0akHl.1ysFq6wOxvzXqp25CU2Vw8pv6IoB50BiQGQAH_1BAp2M3eL_uid4GAcIcSOsq07kRCg31eVoQ8AWAsQuyLhiSNRYeuRv1LKCPGQNSknGfm246GlNfp.4n9IPK7pzfiUA_M2_5cLdUhGOh.a7yWSBJbkaFnxV5.nCNlTawFtfA--?v=2</t>
  </si>
  <si>
    <t>https://www.shopbop.com/roberta-button-down-dress-le/vp/v=1/1523245405.htm?fm=pd_browse_1_sbrec_v2v&amp;ref_=pd_browse_1_sbrec_v2v&amp;colorSin=2027386494</t>
  </si>
  <si>
    <t>Kearney Polo Tee With Contrast Piping</t>
  </si>
  <si>
    <t>https://product-images-cdn.liketoknow.it/07Qxn01n9_8WFrf3S7ftebEr6zRhcU6WsuJMg89s5Rg7A._PjWaViDVSzku5AhACGH5u7WuxC9F6SgBRkVp5tzgkCR4Wxb1XRkH4ApoR7bAXKVwmOdiu.qIvuOV.6D5jfTspLaLadrq0qC9CkxRPww3dA4F_5nGrmqbPcD0f9oHjU54E1Z9z32w-?v=2</t>
  </si>
  <si>
    <t>Shop the Kearney Polo Tee With Contrast Piping in Yellow Chamomile at Veronica Beard. Enjoy free shipping on orders $100+.</t>
  </si>
  <si>
    <t>https://veronicabeard.com/products/kearney-tee-with-contrast-piping-bluebell</t>
  </si>
  <si>
    <t>Treasure &amp; Bond Fringe Suede Jacket | Nordstrom</t>
  </si>
  <si>
    <t>https://product-images-cdn.liketoknow.it/vuNSXfjc0VaGllUTGHk.oBz4rg8Tq_myvaU0CG8OgkiBuE_l5dIATX6CTAht_sR12A_.x1A8ms3vkVygzYrMUmPwhGjNyOD19nGe4KRtYZ4yClbhGORz2XrSIJXNFGA86aEjt1t39LS3vrP6b3KUWBFEK7A_7vLkIoKh6Jh3IOj.?v=2</t>
  </si>
  <si>
    <t>Free shipping and returns on Treasure &amp; Bond Fringe Suede Jacket at Nordstrom.com. &lt;p&gt;Introduce a hefty dose of groovy '70s style to your look with this Western-inspired suede jacket featuring a boldly topstitched yoke and dramatic fringe cascading along the back and cuffs.&lt;/p&gt;</t>
  </si>
  <si>
    <t>https://www.nordstrom.com/s/fringe-suede-jacket/8127345?origin=keywordsearch-personalizedsort&amp;breadcrumb=Home%2FAll%20Results&amp;color=235</t>
  </si>
  <si>
    <t>Avec Les Filles Hooded Cape Raincoat | Nordstrom</t>
  </si>
  <si>
    <t>https://product-images-cdn.liketoknow.it/9kP1Dy7kly3SMHWwgZrCClM7F82.KhiK44WLKdo773hVBnblKuQBhPSkHHFZNS6EbjuGaYDxt8pTZA69yNTDnd_mlMD2naQ5q3cCf11NINWZH2M1iSq8dah3PjZqx2HSLlH54yxrfz79pjpND.reE_24MG8viXkEFik4wOo8Ku4l?v=2</t>
  </si>
  <si>
    <t>Free shipping and returns on Avec Les Filles Hooded Cape Raincoat at Nordstrom.com. &lt;p&gt;A wraparound storm flap functionally sheds rain and fashionably creates a cape silhouette for this hooded raincoat that turns weather preparedness into a saunter down the catwalk.&lt;/p&gt;</t>
  </si>
  <si>
    <t>https://www.nordstrom.com/s/hooded-cape-raincoat/8239248?origin=category-personalizedsort&amp;breadcrumb=Home%2FAnniversary%20Sale%2FAll%20Anniversary%20Sale&amp;color=269</t>
  </si>
  <si>
    <t>Monica Vinader Odyssey Green Onyx Open Ring | Nordstrom</t>
  </si>
  <si>
    <t>https://product-images-cdn.liketoknow.it/jqR.uJrWNvwZUMivYz6SY2fUOB6bTXe1upai8.pWovYDnbEC3rJmWB__9za298hgUEJHCPMbxQ0iyMxt0Kt4zmsDbAAjZPLKMALDUmuufb62G8C4QACfvjCvhCMQai5jlLRExL3tBJl7sr.yjfQxctatWTkwiroC61fH?v=2</t>
  </si>
  <si>
    <t>Free shipping and returns on Monica Vinader Odyssey Green Onyx Open Ring at Nordstrom.com. &lt;p&gt;Organic-inspired settings glow with verdant green onyx stones in this open ring that's handcrafted from sterling silver and plated in 18-karat gold&lt;/p&gt;</t>
  </si>
  <si>
    <t>https://www.nordstrom.com/s/monica-vinader-odyssey-green-onyx-open-ring/8113253?origin=keywordsearch-personalizedsort&amp;breadcrumb=Home%2FAll%20Results&amp;color=300</t>
  </si>
  <si>
    <t>Steve Madden Gracie Dress in Tawny Pink from Revolve.com</t>
  </si>
  <si>
    <t>Revolve Clothing (Global)</t>
  </si>
  <si>
    <t>https://product-images-cdn.liketoknow.it/EM5747srm9M7eySA45JGPczy8aJOFj_el7RFdhmC.6pnzioo_ypkUFTwmfIOHj32S3TfheK8BKXDOgqZw1WcMhIlhJ3JZyu6UpZSfQ0m0KgfNN_BLMw6n3Q-?v=2</t>
  </si>
  <si>
    <t>SMAD-WD280</t>
  </si>
  <si>
    <t>Shop for Steve Madden Gracie Dress in Tawny Pink at REVOLVE. Free 2-3 day shipping and returns, 30 day price match guarantee.</t>
  </si>
  <si>
    <t>https://www.revolve.com/steve-madden-gracie-dress-in-tawny-pink/dp/SMAD-WD280/?d=Womens&amp;page=1&amp;lc=4&amp;plpSrc=%2Fr%2FBrands.jsp%3Furl%3Dhttps%3A%2F%2Fwww.revolve.com%2Fr%2FSearch.jsp%3Fsearch%3Druffle%2Blong%2Bdress%26d%3DWomens%26sortBy%3Dfeatured%26productsPerRow%3D4%26preLoadCategory%3D%26preLoadDesigner%3D%26lazyLang%3Den%26lazyCountryCode%3DUS%26lazyCurrency%3DUSD%26_%3D1753379297456&amp;itrownum=121&amp;itcurrpage=1&amp;itview=05</t>
  </si>
  <si>
    <t>SNACKS! The Chomp Heel Chew - Chew Toy</t>
  </si>
  <si>
    <t>Mother Denim</t>
  </si>
  <si>
    <t>https://product-images-cdn.liketoknow.it/y_fZNlgKQrYwZQPaVb7Iem8LB4xJ8QeqSzZOaErSpZ7zPpmS8kSJrdYiC7jm6QxsX5gpL36mwfTOB6YPj6ssl_R8aqyNIGFZXMorFAhcJm7s7p69Mi0uuuyA9t8immOA4SmsrjAWaO5wrvx1FtnYWYYTqHHRx2KT446fyBL5aw--?v=2</t>
  </si>
  <si>
    <t>11167-1321-CHW-23</t>
  </si>
  <si>
    <t>Bootcut jeans from SNACKS!, a collection of unconstrained silhouettes leaning into exaggerated shapes and extreme proportions. Experimental and non-era specific. For everyone, or not. High-waisted bootcut jeans with a long 34-inch inseam, frayed hem and relaxed fit. Made from a recycled cotton blend, Chew Toy is a mid-</t>
  </si>
  <si>
    <t>https://www.motherdenim.com/products/the-chomp-heel-chew-chew-toy</t>
  </si>
  <si>
    <t>Steve Madden Dorothea Bootie (Women) | Nordstrom</t>
  </si>
  <si>
    <t>https://product-images-cdn.liketoknow.it/ZWjGm.d6EIOnC8Xj5l.N3VhyXrIIQOJtAxXOnD623a3bVdC9mB9BX.QP8iT1Ih1CaSnhbUcChABvzV3VhbTaTVi.d2aDCvcvBTy1UQagvtQSi0T0FKRZpo4rF5fZAzC9W1c1RkpVekmHl1vzNiC5qPnXyH.O4ZlzNc568KH7Pc5bulxsOYLdH2nDRqs-?v=2</t>
  </si>
  <si>
    <t>Free shipping and returns on Steve Madden Dorothea Bootie at Nordstrom.com. &lt;p&gt;A snipped square toe and angular heel frame this Chelsea-inspired bootie that's a versatile addition to your cool-weather looks.&lt;/p&gt;</t>
  </si>
  <si>
    <t>https://www.nordstrom.com/s/dorothea-bootie-women/8242617?origin=category-personalizedsort&amp;breadcrumb=Home%2FAnniversary%20Sale%2FAll%20Anniversary%20Sale&amp;color=020</t>
  </si>
  <si>
    <t>River Iconic Pump</t>
  </si>
  <si>
    <t>FWRD</t>
  </si>
  <si>
    <t>https://product-images-cdn.liketoknow.it/jgaknXcxmBwyf6v6gvs6lR4aqIrZdhkZIhPEKZiOtntl8IdvbOH5in8LukLK1cbzUcAm8cQSBM.s5jQIeg52H_1vxNVjoERulA3BOQkd6tjXGbcgC0Q-?v=2</t>
  </si>
  <si>
    <t>KTAH-WZ142</t>
  </si>
  <si>
    <t>Shop for KHAITE River Iconic Pump in Black at FWRD. Free 2 day shipping and returns.</t>
  </si>
  <si>
    <t>https://www.fwrd.com/product-khaite-river-iconic-pump-in-black/KTAH-WZ142/?d=Womens&amp;currency=USD&amp;countrycode=US&amp;utm_source=google&amp;utm_medium=cpc&amp;utm_campaign=PMax:+Product+Listing+Ads+-+FWRD+-+Top+Brands&amp;gad_source=1&amp;gad_campaignid=22171508774&amp;gbraid=0AAAAADyLQd6kKJQRvHSnQK-XtvNx6ynLJ&amp;gclid=EAIaIQobChMIqpO0r6XMjgMVajWtBh0aSzHAEAQYAyABEgKep_D_BwE&amp;gclsrc=aw.ds</t>
  </si>
  <si>
    <t>Adeline Low Sandals</t>
  </si>
  <si>
    <t>Sezane Paris - US</t>
  </si>
  <si>
    <t>https://product-images-cdn.liketoknow.it/n.tleWdoJzuLqPSJSadfVQoSGwU0l6VZAtjbKz9KWcgEdztiV.to8jo1Jpzs4al3vujK_HkrsOL8ZB2Q.MZluuMd8.s5JAWun.kO8JcwqVEm6xEuknLjl.DA1.iqlSUdL40OClKjVi8BNDrdcEt4vMb0h3MnsSbR9VmK2UnKYLR6D6VuvOWdTysjhc6tkBd8.ZOGw5WLFTQdiWQCyB8Of7j10pw-?v=2</t>
  </si>
  <si>
    <t>Discover our Adeline Low Sandals - Natural Heritage Leather. Parisian style, shipping worldwide, with free returns.</t>
  </si>
  <si>
    <t>https://www.sezane.com/us-en/product/adeline-low-sandals/natural-heritage-leather#size-4</t>
  </si>
  <si>
    <t>Madewell The Suede Shopper Tote | Nordstrom</t>
  </si>
  <si>
    <t>https://product-images-cdn.liketoknow.it/l6W5fC4wqbZ63Pc.YGpNyyDwUE0QrjGC7zQYIfoGqOtEuae4dpl3HeOqSKHyhhHIpSRVm94uU.tqR5N.ux5Ea8d0qdjJYTRRpNMRBXGbzjS1dhNosNgaESUQ3FH29p7.RnjjwtdonPZAz64swZ1smO6Mon6_rxTVPnEBd5p0CsAZJyJXV14a4PVHPd0-?v=2</t>
  </si>
  <si>
    <t>Free shipping and returns on Madewell The Suede Shopper Tote at Nordstrom.com. &lt;p&gt;Perfectly luxe, the brand's soft-grain suede is tumbled for 48 hours to bring out the natural texture and then hand cut into the ultimate oversized shopper tote. Crafted with artisan details, it has collapsible sides that close with a dog clip that doubles as a key fob.&lt;/p&gt;</t>
  </si>
  <si>
    <t>https://www.nordstrom.com/s/the-suede-shopper-tote/8231982?origin=category-personalizedsort&amp;breadcrumb=Home%2FAnniversary%20Sale%2FAll%20Anniversary%20Sale&amp;color=246</t>
  </si>
  <si>
    <t>Atami Strapless Maxi Dress</t>
  </si>
  <si>
    <t>goop</t>
  </si>
  <si>
    <t>https://product-images-cdn.liketoknow.it/GR.N.XZXNwWJw1FI8UW9WtmDqBzAr9u2RlYbhAbgXLv3fA6NRqcygsqCnpGGIgDNFnuWaqtQw_3qkWrkMYx_Qv7HZYTo0ptx0w1TUg5h_bOu6V269tHFTbY0bTXE6.Hlnu0J89EWIVuBJv9qbgFTTc8lf2pAO2kjOQSmtJS2UbWYr5JWGXXdGdIQ9GAp.ilYNOpAbbxwvea0ZRMaQK89HsREw1XQsOVBrjIgOcJGSS6TeZsoWCgnWHKW3UiXZ85oswbQgP3HxzDpyCssHQJcu9HWKndTdvLBePbQmt891nevjySCGQkwExWXLwAHEXE-?v=2</t>
  </si>
  <si>
    <t>BONDI-RTW_2502DR10011_CEL</t>
  </si>
  <si>
    <t>Shop the BONDI BORN Atami Strapless Maxi Dress at goop.com. Discover product details, pricing, sizing, styling suggestions and more.</t>
  </si>
  <si>
    <t>https://goop.com/bondi-born-atami-strapless-dress/p/?ref=newsletter&amp;nlptrk=S1P3-Shop-multifashion-bondiborn&amp;utm_source=Iterable&amp;utm_medium=email&amp;utm_campaign=20250715-newsletter-tuesday-shopper</t>
  </si>
  <si>
    <t>Nike Pacific Low Top Sneaker (Women) | Nordstrom</t>
  </si>
  <si>
    <t>https://product-images-cdn.liketoknow.it/UISeuYB9msG1Q8CMwGP5Zo4lCB_12_Lzu.V18p5jTs7N276RYob8ubRp4e.3N7xTK32OSkbJmxIpxioxGNwBXShLL0vPjmp8k_ETrRXxAr9JTnIfhiMmkep_iaqOXWAG_rc81_nfd1tHlPNIIRdfIsGgwTW67H_7RFGXVMo23Yc2fyxKOOay7gOMQ74-?v=2</t>
  </si>
  <si>
    <t>Free shipping and returns on Nike Pacific Low Top Sneaker at Nordstrom.com. &lt;p&gt;Layers of suede and satin channel vintage energy of an iconic '70s runner that keeps going as a sneaker sporting the wide collar and low, sleek profile that made it famous. The signature herringbone tread grounds every step in Nike nostalgia and sneakerhead cool.&lt;/p&gt;</t>
  </si>
  <si>
    <t>https://www.nordstrom.com/s/pacific-low-top-sneaker-women/7967102?origin=category-personalizedsort&amp;breadcrumb=Home%2FAnniversary%20Sale%2FAll%20Anniversary%20Sale&amp;color=300</t>
  </si>
  <si>
    <t>Andrea Gomez Antonia Mesh Flats | Shopbop</t>
  </si>
  <si>
    <t>https://product-images-cdn.liketoknow.it/s17GMb8Dyb6K.1.tkzFAQwYnJFRKFUg95ZNe4UWnKaBmUYPi3.QTOceajSOBMkr4myqoJti381.dlTrmqe13nCtbwDS55off5zfvhsJ49U5WVdWb24FSF116v2yn5sLOLbJXpcinpYhErCklnpyNLPR9l2SdTQZw5TqbHPdUrqqqBq1oHp_ca96VUUrzhGJT1w9dUTqjRczyNrCbNNeI_uHC8I4-?v=2</t>
  </si>
  <si>
    <t>https://www.shopbop.com/antonia-mesh-andrea-gomez/vp/v=1/1541234310.htm?fm=orderhistory&amp;sizeCode=154</t>
  </si>
  <si>
    <t>MOTHER The Hustler Roller Sneak Jeans | Nordstrom</t>
  </si>
  <si>
    <t>https://product-images-cdn.liketoknow.it/gwHRJchN1WXDCtNobs1Hjr8Vnck.8ey_cRDkFxvMgQYWAhC8SXHQcSIENrMC4r7uwqHxGhmWfwvQmK9ksj640ZMCIFiF6jXVOcXrdo9wmKNQOeMFJbIvDSVldbCXokjUrNgXKtorEAod1BgaLO.SGxmFHBW95wtDh46vJPsBM5Ea?v=2</t>
  </si>
  <si>
    <t>Free shipping and returns on MOTHER The Hustler Roller Sneak Jeans at Nordstrom.com. &lt;p&gt;A floor-grazing length adds to the dramatic, vintage-inspired look of loose-fitting jeans made from soft, stretchy denim in Los Angeles.&lt;/p&gt;</t>
  </si>
  <si>
    <t>https://www.nordstrom.com/s/the-hustler-roller-sneak-jeans-easy-does-it/8258877?origin=category-personalizedsort&amp;breadcrumb=Home%2FAnniversary%20Sale%2FAll%20Anniversary%20Sale&amp;color=400</t>
  </si>
  <si>
    <t>BP. Wide Leg Fleece Pants | Nordstrom</t>
  </si>
  <si>
    <t>https://product-images-cdn.liketoknow.it/M6LriAHLaONbwl8RVqc4CTYdcAHazgIyk5wnjpZOpEXTY1eu7UVIQ4MKSmLMnozm3h_.qfNfBE8l5qk5kywGbuZ0Y3edBonDlGpBWSre9r0jh5j1Acv3BV4Qjg.N_xvcpjO3kDzbTVVxOZG4l2nmqgzn1RjcHYAK.RqR5caMYD1R?v=2</t>
  </si>
  <si>
    <t>Free shipping and returns on BP. Wide Leg Fleece Pants at Nordstrom.com. &lt;p&gt;Elevate your everyday look in these lounge-worthy fleece pants updated in a sleek wide-leg silhouette.&lt;/p&gt;</t>
  </si>
  <si>
    <t>https://www.nordstrom.com/s/wide-leg-fleece-pants/7872763?origin=category-personalizedsort&amp;breadcrumb=Home%2FAnniversary%20Sale%2FAll%20Anniversary%20Sale&amp;color=265</t>
  </si>
  <si>
    <t>Clara Cashmere Crew Cardigan</t>
  </si>
  <si>
    <t>Reformation (Global)</t>
  </si>
  <si>
    <t>https://product-images-cdn.liketoknow.it/VV094FELz9YTUWOc_iCy2CzLoZW8sP4FKrkw1W4.axFE_yCJIFi7dWJ_8QKTpyWa4k.O7vd9rEDPeFZS3nXy63EvakO7OClRemmAtZepaNVORzjONTd56SBnEmReT_XzpAyNCQT2v9rDvw2i2TvJgOdJJJIfryzpoKyWc9XHd7v0dGNaZzJgX3dZry7Lom.oAXm7YRn.BMhwUG8Bp9NudHx6UPlgP7kj4AYHxidNRQ3sdMVobQ--?v=2</t>
  </si>
  <si>
    <t>1312652PMN</t>
  </si>
  <si>
    <t>You’re a softie. Shop the Clara Cashmere Crew Cardigan from Reformation, a long sleeve, crewneck cardigan. It has a relaxed fit and functional button front.</t>
  </si>
  <si>
    <t>https://www.thereformation.com/products/clara-cashmere-crew-cardigan/1312652PMN.html?dwvar_1312652PMN_color=HMA&amp;quantity=1</t>
  </si>
  <si>
    <t>Open Edit Polished Teardrop Stud Earrings | Nordstrom</t>
  </si>
  <si>
    <t>https://product-images-cdn.liketoknow.it/df6TLctFYiyt6m3y1OYGzbqAJFRwGTk_Th_sLzvEhcLUZ4tGNUs76ui0oHEgHs8.O0SrlTKz.LvdA3uvXbGxI82K5ZmOfB9lh2Mg_9p9cW_HumJp7of.rulU7A1Bbkrl9V96hJiKUyUseykF1tMscatbmsUEokJsXkIRV0uVZ6DF?v=2</t>
  </si>
  <si>
    <t>Free shipping and returns on Open Edit Polished Teardrop Stud Earrings at Nordstrom.com. &lt;p&gt;Easy-to-wear stud earrings will add significant polish to even your most casual ensembles.&lt;/p&gt;</t>
  </si>
  <si>
    <t>https://www.nordstrom.com/s/polished-teardrop-stud-earrings/7640734?origin=keywordsearch-personalizedsort&amp;breadcrumb=Home%2FAll%20Results&amp;color=710</t>
  </si>
  <si>
    <t>RELAXED FIT STRIPED SHORTS LIMITED EDITION</t>
  </si>
  <si>
    <t>Zara US</t>
  </si>
  <si>
    <t>https://product-images-cdn.liketoknow.it/0vn8S_IVDncI56rqS5oX7h.3K8I9g5DdVuitM138Q34JJHOl6IxjPJTqkteN_yPPoUrkfm.Txb8TocWEfpcJOQkQ8yoeyCY_gVG7jOB0sNSjDaq9s0ts1f4g7yL9ugkKg_YCyp37eqSxzipaKYfdYy9La5PaOx5qBJAsRhWjOhALvtVXW3zJzxeIOfT0tEDOfTAuITZcbCbIyvsy?v=2</t>
  </si>
  <si>
    <t>460046202-445-1</t>
  </si>
  <si>
    <t>Relaxed fit long shorts made in flowy viscose blend fabric. Elastic waistband. Side pockets and welt back pockets detail. Front zip and concealed metal hook closure.</t>
  </si>
  <si>
    <t>https://www.zara.com/share/relaxed-fit-striped-shorts-limited-edition-p05616026.html?v1=460046202</t>
  </si>
  <si>
    <t>ROSALIE DRESS - ROSE BUD</t>
  </si>
  <si>
    <t>POSSE (US)</t>
  </si>
  <si>
    <t>https://product-images-cdn.liketoknow.it/Ry.MF9krbXtVpgUfzCZ13ty.SSwtwwTLke6ZU7lUU8ZKOtSk4ccKXH7SUu0_I3Q4PDqjJnOuJ7auPwog8SXrkDoXzCCP44.tW0QNA1mKg.siTdzMtt3sU_h3kBUJxEnd_BwrGcbELmoH3pwVTwIsm1LOBKg2rw--?v=2</t>
  </si>
  <si>
    <t>PS1346-RBF-S</t>
  </si>
  <si>
    <t>Patterned with antique-inspired florals, the Rosalie Dress is crafted from premium linen and features an elegant square neckline, lace-up back and free-flowing maxi skirt. • Square neckline • Panel lines at bodice and skirt yoke • Fitted bodice• Low back with cross strap feature• Adjustable tie strap• Lined• Full skirt</t>
  </si>
  <si>
    <t>https://possethelabel.com/products/rosalie-dress-rose-bud?variant=43451575074952&amp;gad_source=1&amp;gad_campaignid=17347343900&amp;gbraid=0AAAAAoc3382xFCwwuBSyrhcDStU69r4VB&amp;gclid=EAIaIQobChMI6r7Mw_LVjgMVIgatBh1OlirxEAQYDyABEgJPzfD_BwE</t>
  </si>
  <si>
    <t>Nordstrom Crewneck Cashmere Sweater | Nordstrom</t>
  </si>
  <si>
    <t>https://product-images-cdn.liketoknow.it/ddTXhd44FSVL2R5RugxE2bnxGuj6M7RXgiD_KPkSN0Il7rmBaWP28FpwAnWi0DxZcwZeBRJHd5QNvQoj_H4.mXAGD65knITu7Jjisy5sfzKIEiT5ZFMcUMC5_Pr3ahYNDg0LNFP.osZm1BoByohEk2tL3fywQkZj7HTj4ddBKSUU?v=2</t>
  </si>
  <si>
    <t>Free shipping and returns on Nordstrom Crewneck Cashmere Sweater at Nordstrom.com. &lt;p&gt;Every closet craves this classic cashmere sweater full of warmth and polish.&lt;/p&gt;</t>
  </si>
  <si>
    <t>https://www.nordstrom.com/s/crewneck-cashmere-sweater/7309088?origin=category-personalizedsort&amp;breadcrumb=Home%2FAnniversary%20Sale%2FAll%20Anniversary%20Sale&amp;color=003</t>
  </si>
  <si>
    <t>Reebok Classic Legacy AZ Sneakers</t>
  </si>
  <si>
    <t>Anthropologie (US)</t>
  </si>
  <si>
    <t>https://product-images-cdn.liketoknow.it/TxqzUk4zgz1yK926CqJ9e6qSHVQYRnFuQRdm_92i9fx0RZATPoyPCA9rZpVI1GLDFm_Y4QRCvr9Do.0lx2E.MrVWMJxP6ozSxAxpTpFH2tKayEed6G4.a1bURW_s4Zg-?v=2</t>
  </si>
  <si>
    <t>Shop the Reebok Classic Legacy AZ Sneakers and more at Anthropologie today. Read customer reviews, discover product details and more.</t>
  </si>
  <si>
    <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t>
  </si>
  <si>
    <t>We The Free Ashland Harness Boots</t>
  </si>
  <si>
    <t>Free People (Global - UK&amp;FR Excluded)</t>
  </si>
  <si>
    <t>https://product-images-cdn.liketoknow.it/ZqIzW0cJgyfYd6ylgAjCx6hab3DCevQE8szw1MWO2_0iLN13OpLvRWKbZC2_73jRrj38sNLigGGTq7Z1N_yoess6wqkjmYYG_WdC5tN0G3jc8GUgpuW.1KbtP_ELLRx4M4PerZjLp3DYgeACsREfJ3hP44OE_brGl0EYV5fNi1_W5VKQ3tjtqIn3yZUS5VL5kPvfQng6vSrX?v=2</t>
  </si>
  <si>
    <t>Shop our We The Free Ashland Harness Boots at FreePeople.com. Boho clothing for the creative spirit- free worldwide shipping.</t>
  </si>
  <si>
    <t>https://www.freepeople.com/shop/we-the-free-ashland-harness-boots2/?color=020&amp;type=REGULAR&amp;quantity=1</t>
  </si>
  <si>
    <t>Women's Blue Oversized Super Soft Wide-Sleeve Shirt | ME+EM</t>
  </si>
  <si>
    <t>ME+EM US</t>
  </si>
  <si>
    <t>https://product-images-cdn.liketoknow.it/dbwwxm3Lwj7TOGT56GP6psGwJqJ0zju7e_EiUU1aawjam38XRBMgcJo4EQZs6IQLgrfjX.b6Q3qkvFzdIYe4cGEhzKvsrVIMwXFKxTQJ_SOJV1go8cHwmYF6R0_EPAJND8f.08xVKSg1DcUZL52sNtKyDn5bVuSOt.8_iC.UW2M7W2M5hFJh6jUxINIloz9W?v=2</t>
  </si>
  <si>
    <t>A super-soft cotton poplin and chambray blue hue combine across ME+EM's Blue Oversized Super Soft Wide-Sleeve Shirt to create an elevated iteration of a classic staple. Shop now.</t>
  </si>
  <si>
    <t>https://www.meandem.com/us/oversize-super-soft-wide-sleeve-shirt-chambray-blue</t>
  </si>
  <si>
    <t>THE FAVORITE BLAZER</t>
  </si>
  <si>
    <t>Favorite Daughter</t>
  </si>
  <si>
    <t>https://product-images-cdn.liketoknow.it/C7Y4KfGhzhP88k0iZx8v1FKxfWpRCYUZUneTO4XNhRMJAEkpoGvcIAdu6Ye1po4tthHH6IXEDAj.raACQo1Rzyaf4Cab8BOlhG8UIzNI0rFEeIrAj0gYKg9fsMBMGes3.oBXrYHRXLmvpKxYphS.7cYYhj0hUXwMBY0CZ7ebkKzqU_wJ?v=2</t>
  </si>
  <si>
    <t>FI06FB6524-NAVY-PINSTRIPE-2</t>
  </si>
  <si>
    <t>Our single button blazer could be our single most favorite layer. Crafted in navy pinstripe in a blend suiting fabric, The Favorite Blazer has a contoured waist so it hangs beautifully and gives just enough shape and structure. We wear it with everything (yes, everything) but we swoon over the suiting set when paired w</t>
  </si>
  <si>
    <t>https://shopfavoritedaughter.com/products/the-favorite-blazer-navy-pinstripe</t>
  </si>
  <si>
    <t>Andi Glass And Gold Brush Holder</t>
  </si>
  <si>
    <t>Pottery Barn Teen</t>
  </si>
  <si>
    <t>https://product-images-cdn.liketoknow.it/G2ZgsBpDzEVQfQmdmGoflphOEmVhwR8Jkhod8Rd2agtKW46DpknfPe.BA3_XHKM6L15NzeyXm09emGWIHfBeMcrpnbNdmdJhm.wIlbyOhbMo426X_uogbrClBE.1OtvLm7e6gcRQkiF67w1FiqdhVJ69OJr4xdpOJP3ah99zJI4-?v=2</t>
  </si>
  <si>
    <t>&lt;p&gt;Turn your primping station into a luxe, polished display! Crafted from a sleek, gold-finished frame paired with clear glass panels, Andi features four roomy compartments that keep your makeup brushes contained and clutter-free. Combine with the matching stand and vanity for a complete look.&lt;/p&gt;
&lt;ul&gt;
&lt;li&gt;Made from glass and stainless steel.&lt;/li&gt;
&lt;li&gt;Metal is finished in gold.&lt;/li&gt;
&lt;li&gt;Features 4 cubbies for brushes or makeup (not included).&lt;/li&gt;
&lt;li&gt;Imported.&lt;/li&gt;
&lt;/ul&gt;</t>
  </si>
  <si>
    <t>https://www.pbteen.com/products/andi-glass-and-gold-brush-holder/?pkey=call-dorm-storage-organization</t>
  </si>
  <si>
    <t>LIMITED EDITION STRIPED WOVEN MAXI BUCKET BAG</t>
  </si>
  <si>
    <t>https://product-images-cdn.liketoknow.it/g2BC3fGX6HCI.iwJaBUE1axZREUKReuynmz6ju3FPdHVsFy6s6VLGcGhMkRWscPe5tsMvhBFIcxkVj4LoQ39ikHz8jxOFtBer.cXfyNtirc8HLJ341JlxG1HUZycRFGiAhO7N0AhG_xoqX4EquudNRdqpESro9vryCt1E65gzIYd0XnUdxxgGB8RyXp9BgCCmx6Ao6IM1v7fMqoZUA--?v=2</t>
  </si>
  <si>
    <t>452697109-202-3</t>
  </si>
  <si>
    <t>Maxi bucket bag with shoulder straps. Braided design with contrasting color stripes. Double thin straps.
Height x Length: 13.4 x 18.7 inches (34 x 47.5 cm)</t>
  </si>
  <si>
    <t>https://www.zara.com/share/limited-edition-striped-woven-maxi-bucket-bag-p16022610.html?v1=452697109&amp;v2=2576599</t>
  </si>
  <si>
    <t>Jessie Jumpsuit</t>
  </si>
  <si>
    <t>Varley US</t>
  </si>
  <si>
    <t>https://product-images-cdn.liketoknow.it/eIwtoXj8AuAq7QgkniEe4WlqYBfI.0qMCsy6BjoqiYFivtL_zAOGUjyfIqv4jt_M3FyKWWbEf3RA0TtD4C0.x3BSTDk1qJUtgCP4yxR64DBAm1I6lvOsPMnt3LdWTNIWblxw9kE3Lj_Ds.fJYb_AR3gKpVlRcIXQ4C4dapECQ_Vpv53iS6JY5CgpAtkksft5NIxYy1MiR_sO2cyPYMA6B2QTlhnMjkd61AaiEMJ0JlBif6WpA21K_qFOyEV4MUAdktQYC7ruvhayvwuVAB8s9A--?v=2</t>
  </si>
  <si>
    <t>Cut in our soft and luxurious DoubleSoft™️ jersey, the Jessie has a relaxed fit with a front zip opening that may be worn up or down. This style features popper fastenings at the cuffs.</t>
  </si>
  <si>
    <t>https://www.varley.com/products/jessie-jumpsuit?variant=41667427958957&amp;Color=Black&amp;Size=XS</t>
  </si>
  <si>
    <t>Tubular Top</t>
  </si>
  <si>
    <t>Left on Friday</t>
  </si>
  <si>
    <t>https://product-images-cdn.liketoknow.it/AfnaTkLsdon_QtJ5RpsYchMsZLkjqBAKoDOvkZtOc1GCc36ISXzEExnEntwIfJjnN6vdY5sZUM1TWK3wztUmI3uo6L3Andqltc5n0DY84cRfV_f6iNzCulEKt3Yc0KkamHq_IejRD5AxZTogfY1_ONzyScB9LKIxeuJe8.8sg..Y_Gic0bnkxPF74nTEDh52?v=2</t>
  </si>
  <si>
    <t>LWST064-1-S</t>
  </si>
  <si>
    <t>No straps attached. Strap free and carefree - this essential goes everywhere and anywhere you do.</t>
  </si>
  <si>
    <t>https://leftonfriday.com/products/tubular-top-jet</t>
  </si>
  <si>
    <t>On Gossamer Next to Nothing Wireless Bra | Nordstrom</t>
  </si>
  <si>
    <t>https://product-images-cdn.liketoknow.it/bC66juF9LVILDVi8_r1Wv0e_v9HAVa3_hQ2RGvbiomMhc6bDkmURH.GHW1vGQjeL4Dv2tZ1Nd7bWqQvaO2MXKuctXp9EZb6gRYfg35m6fsZAbxDEsJpSMxKutcNNFunk_Ny1ohJKSr.TJu3cpw4KcKpjVz1acAzCwF.FhSEAa1UF?v=2</t>
  </si>
  <si>
    <t>Free shipping and returns on On Gossamer Next to Nothing Wireless Bra at Nordstrom.com. &lt;p&gt;Made from signature Gossamer Mesh, this bra is soft, practically weightless and offers ultimate comfort for your day.&lt;/p&gt;</t>
  </si>
  <si>
    <t>https://www.nordstrom.com/s/on-gossamer-next-to-nothing-wireless-bra/5151335?origin=category-personalizedsort&amp;breadcrumb=Home%2FAnniversary%20Sale%2FAll%20Anniversary%20Sale&amp;color=215</t>
  </si>
  <si>
    <t>Theodo Flat (Women)</t>
  </si>
  <si>
    <t>https://product-images-cdn.liketoknow.it/LrDL5A58XLYTj.Df5z1fzfM6XeIQtOKngJi.duA1fusCJZD.sOLoOh9naYYWZwc933cdIwD9n08ZjAGJwY0KL3sONaJCpkjfcpFpiRbzH54ORE0aylh5XEM6_AHPIE4sZnigNCopLlZBd9h46w_67fxqWrmt6wMaQk6s7ecnpX8NSgU1nwAyKULxeNs-?v=2</t>
  </si>
  <si>
    <t>Free shipping and returns on Manolo Blahnik Theodo Flat at Nordstrom.com. &lt;p&gt;Gleaming ring hardware accentuates the strappy profile of this leather flat that will add a polished finish to your warm-weather ensembles.&lt;/p&gt;</t>
  </si>
  <si>
    <t>https://www.nordstrom.com/s/theodo-flat-women/8246292?origin=category-personalizedsort&amp;breadcrumb=Home%2FNew%20Arrivals%2FDesigner&amp;color=201&amp;utm_channel=low_nd_affiliates_content&amp;utm_content=new-arrivals&amp;utm_term=1305159&amp;utm_source=impact&amp;utm_medium=affiliate_content&amp;utm_campaign=Vogue&amp;irclickid=UFfQj71Z2xycUwYW9KzMSwgJUksSE7zdpyyE2U0&amp;irgwc=1</t>
  </si>
  <si>
    <t>Aegean gold-plated, shell and crystal earrings</t>
  </si>
  <si>
    <t>NET-A-PORTER (US)</t>
  </si>
  <si>
    <t>https://product-images-cdn.liketoknow.it/LzOBfH3mjCRJ5dqzGpogz9oUvBwDD3AAb0zrR3DHy6UXgsvlXL5UoKMb6Q560_MDRbnk43xT7JwL2yf.fbcmlIl0scTqyyj6u1NiH6W010gCNkOwFILcaR6xpPFKgrm8nCHT8Y3jaoiLEJc-?v=2</t>
  </si>
  <si>
    <t>Shop JENNIFER BEHR Aegean gold-plated, shell and crystal earrings, Explore the latest JENNIFER BEHR women's collection today on NET A PORTER</t>
  </si>
  <si>
    <t>https://www.net-a-porter.com/en-us/shop/product/jennifer-behr/jewelry-and-watches/earrings/aegean-gold-plated-shell-and-crystal-earrings/46376663162892789</t>
  </si>
  <si>
    <t>Rosalie strapless pleated floral-print linen midi dress</t>
  </si>
  <si>
    <t>https://product-images-cdn.liketoknow.it/72UuoR5Zdjcz94nRy0Ai1lEDo2qdBzgL8A4srycJ81Mb703_NEUBqzBaCNBTixTGwC7xug5UR7CnbTspVDHH5Aoq4yKdtkXIfFtSoG6wgSK6nKH4Fbitbpx_HmyeXMr.vGNC1ixZx_Hufk0-?v=2</t>
  </si>
  <si>
    <t>Shop POSSE Rosalie strapless pleated floral-print linen midi dress, Explore the latest POSSE women's collection today on NET A PORTER</t>
  </si>
  <si>
    <t>https://www.net-a-porter.com/en-us/shop/product/posse/clothing/midi-dresses/rosalie-strapless-pleated-floral-print-linen-midi-dress/46376663162895072</t>
  </si>
  <si>
    <t>Citizens of Humanity Lindz Low Rise Easy Straight Jeans | Shopbop</t>
  </si>
  <si>
    <t>https://product-images-cdn.liketoknow.it/DNYC_ns3F7lof4wItETXcqVBoBstZY4yLo_huPnIh_7ChRVHO_yb94CFlx.xe27N0EB8cBBHMkOMKTkQbwYrg_VR7NtiPGTaR_yBL6m8IONRopETXexySiFHPNZanbMsHPDuPRvxtNY.6mQx7bicYwxc4AqZfQ1EHm828TzwXVpRH_4eOxz1NiUak3jaHOKz74tieQ4M1.TD7jimUg2P1B7Pmw--?v=2</t>
  </si>
  <si>
    <t>https://www.shopbop.com/product/vp/v=1/1500051238.htm?extid=SE_Google_campaign%3DNB_Category_Clothing_PLA_WMN_Dom_US_EN_GGL_PLA_adgroup%3Dus-Clothing-Jeans&amp;currencyCode=USD&amp;gclid=CjwKCAjwmenCBhA4EiwAtVjzmhve7eaSDPFTUw7Gr5SQCcu3CryHeMtK4hXAWipREe2eKjyoG3jHmBoC_O0QAvD_BwE</t>
  </si>
  <si>
    <t>LIMITED EDITION STRIPED MIDI SKIRT</t>
  </si>
  <si>
    <t>https://product-images-cdn.liketoknow.it/3e1lCwEvQxRpwsk7saYEnUaSUTeXw_m9iuorC8VqoDhHzFs.OaBk_rJkt_HCbPkyHU8yyTM.CuhWydYV2uYvwWNfN1zR7zoeCpWS4kKS3FZymP3VZu7JX6K2g9s9LNk1YHSlM.WUgacTyUCw639JHtSnOlOlcCmJqGtCTtdIPkLPui2YpEb5kMrEu16EcdK_n3R3fkme_MFxD2S4KK.H?v=2</t>
  </si>
  <si>
    <t>460046236-061-1</t>
  </si>
  <si>
    <t>Mid-rise midi skirt made in cotton yarn. Pleated fabric detail. Straight hem. Adjustable front sarong-style closure with ties.</t>
  </si>
  <si>
    <t>https://www.zara.com/share/limited-edition-striped-midi-skirt-p03656710.html?v1=460046236&amp;v2=2576600</t>
  </si>
  <si>
    <t>Scuba Slim-Fit Pant</t>
  </si>
  <si>
    <t>https://product-images-cdn.liketoknow.it/vdN1hvaxzH5Z0h2QgDqkQbVSqhCTamViQC_ltVnHzxN.HGkkYwGui0sOQVvYqSxf3TQbFwSqX12TcfJAlfJQ0rX9vWFY4._LJwTTG2BzCc6gNK3auVvXJQysWKrEW5edlzQgm8Wuj8A89abeCmGWCykCnvwpJ8u0QvZRj5uEHW1M33A-?v=2</t>
  </si>
  <si>
    <t>Shop the Zip Back Scuba Pant in Navy at Veronica Beard. Enjoy free shipping on orders $100+.</t>
  </si>
  <si>
    <t>https://veronicabeard.com/products/zip-back-scuba-pant-black</t>
  </si>
  <si>
    <t>Natori Revelation Wireless Contour Bra | Nordstrom</t>
  </si>
  <si>
    <t>https://product-images-cdn.liketoknow.it/wu3tvQAQlgxCxlQhVEcmKIQj_HQWxfIRYvBqwUmbG0k7Q0fX5JY.buD4rXfFKqliCNK2hSgdrYfnZ5OyJeSXu6iRA1MyhkvfgTPSDjdS0tHjXJBCyahzTaeGACnRrtJtrssoictCLrTBMUx1E6M4lZZJjMoJN3aN2PoY6PYxYo91?v=2</t>
  </si>
  <si>
    <t>Free shipping and returns on Natori Revelation Wireless Contour Bra at Nordstrom.com. &lt;p&gt;This wireless bra with supremely soft fabric and a continuous foam frame moves with you throughout your day. Supportive stretch pads offer a gentle lift and naturally enhance your shape, while wide elastic at the underbust and side-seam boning provides a secure hold.&lt;/p&gt;</t>
  </si>
  <si>
    <t>https://www.nordstrom.com/s/revelation-wireless-contour-bra/6110180?origin=category-personalizedsort&amp;breadcrumb=Home%2FAnniversary%20Sale%2FAll%20Anniversary%20Sale&amp;color=678</t>
  </si>
  <si>
    <t>Hi Tide Bottom</t>
  </si>
  <si>
    <t>https://product-images-cdn.liketoknow.it/w6PXEGKjXxRDeqesQGTq6FG9o5EsPcgm0RFCwT218d50ukQf6lvw7SpPnue5up9A6M6gZ4eSMane_7Gha1.R9EcEcnmG9wZy7aEIolUk1EkCSx0ZWM82uP48UpWMhaa0CzFKTJlzqU8NrgZzCCJZvsUXswkJkdhGr9GtOUYeROkhRDOARJlrD7rVqXBPqtdOXGQol5bFz9YoiGp8TL19hqZLFh72tCcwHwOlsN2PmXEhvSh_3ohWo.FF24VNUXrUJNFbhynU1AI_c2QSG77CA9AX_HB2t2yPN1wCKrHnZWsBlky4i26MAV4rBiZrwQ4-?v=2</t>
  </si>
  <si>
    <t>LWSB003-1-XS</t>
  </si>
  <si>
    <t>The black skinny jeans of swim bottoms. Dive in, these lux high waisted swimsuit bottoms will hug you in, while still showing just enough cheek to turn heads with medium bum coverage. Our number one selling high rise bikini bottom made from our signature Smoothing Dream Fabric™ - insanely soft, provides smoothing coverage and stays compressive when wet and dry.</t>
  </si>
  <si>
    <t>https://leftonfriday.com/products/hi-tide-bottom-jet?variant=39573377417318&amp;country=US&amp;currency=USD&amp;utm_medium=product_sync&amp;utm_source=google&amp;utm_content=sag_organic&amp;utm_campaign=sag_organic&amp;utm_source=google&amp;utm_medium=paid&amp;utm_campaign=&amp;utm_adgroup={adgroup.name}&amp;utm_term=&amp;gad_source=1&amp;gad_campaignid=22187838442&amp;gbraid=0AAAAABgh35ddaEdNAERC4kejGqn-oDUJh&amp;gclid=Cj0KCQjw1JjDBhDjARIsABlM2St02tO8AThp8pGeX5QtsnwSEhyxePnZ-DtS2DO8QMidEcrdJ84tsOUaAmByEALw_wcB</t>
  </si>
  <si>
    <t>Everyday Hangers</t>
  </si>
  <si>
    <t>NEAT Method</t>
  </si>
  <si>
    <t>https://product-images-cdn.liketoknow.it/NXn2y_KyPJJo.Tz1XX5h6KHH_gytXoF91mD1cDAvM0ttWTdWTcgu9PVB_2enhCniP6jFdOtzKvsx_vpOTX60KDsCOArE6Fzgruag9NJA_HYgGq_SBtPn8opQLrgoZ1dkNwusWH_OCd28jA_tgvYbkZVnpNE0xgZE?v=2</t>
  </si>
  <si>
    <t>Everyday Hangers | NEAT Method</t>
  </si>
  <si>
    <t>https://neatmethod.com/products/everyday-hangers?size=adult&amp;color=matte-black-brass</t>
  </si>
  <si>
    <t>Benoit gathered tiered floral-print ramie midi dress</t>
  </si>
  <si>
    <t>https://product-images-cdn.liketoknow.it/Pk2oKJhmtgs_xPnseYIkn7zxcaTeHsgh0QeaQhDr_VfwWBMWo8UUTBTwsaVIQ6h86zvSEg_HxFxD6xVAAFd9K_W0u_Di1IJpsrM.DKNfGL_O3xJwHQ7rthJjhnSMXKUcenCbb4s10o.x_g--?v=2</t>
  </si>
  <si>
    <t>Shop DÔEN Benoit gathered tiered floral-print ramie midi dress, Explore the latest DÔEN women's collection today on NET A PORTER</t>
  </si>
  <si>
    <t>https://www.net-a-porter.com/en-us/shop/product/doen/clothing/midi-dresses/benoit-gathered-tiered-floral-print-ramie-midi-dress/1647597357418326?cm_mmc=LinkshareUS-_-0c5b5rpoqTU-_-Custom-_-LinkBuilder&amp;utm_source=rakuten&amp;utm_medium=affiliation&amp;utm_campaign=US_3556869&amp;utm_content=US_Vogue&amp;utm_term=0c5b5rpoqTU-YKCtqMXGvIvQQl0foaJf3g&amp;ranMID=24449&amp;ranEAID=0c5b5rpoqTU&amp;ranSiteID=0c5b5rpoqTU-YKCtqMXGvIvQQl0foaJf3g&amp;siteID=0c5b5rpoqTU-YKCtqMXGvIvQQl0foaJf3g&amp;adj_t=663co1a&amp;adj_campaign=US_3556869&amp;linkshare_siteID=0c5b5rpoqTU-YKCtqMXGvIvQQl0foaJf3g&amp;linkshare_affiliate_mid=24449</t>
  </si>
  <si>
    <t>Jimmy Choo Heloise Platform Sandal (Women) | Nordstrom</t>
  </si>
  <si>
    <t>https://product-images-cdn.liketoknow.it/ChyxayYkeBSRa3mo07t31NJgUasBOb68W0PsJPjEx8ttwAPFa8V4zA5apblwFjjXE9xLSi9M0niXVUmjTHsVLP0qVb2eRkm47RSCLjHOfp2J5_aBo3j3yp9gAD_XmtdQrWan8pp7xCttgnw6Up6NJe.XKpVDYAIaBPUYbA5kdZ7zEYL4H22qO54Pt9g-?v=2</t>
  </si>
  <si>
    <t>Free shipping and returns on Jimmy Choo Heloise Platform Sandal at Nordstrom.com. &lt;p&gt;Channel a warm summer breeze and '70s glamour in this canvas platform sandal designed with a knotted vamp and a towering block heel.&lt;/p&gt;</t>
  </si>
  <si>
    <t>https://www.nordstrom.com/s/heloise-platform-sandal-women/8264174?color=TAN/+NATURAL&amp;size=9us+/+39eu&amp;country=US&amp;currency=USD&amp;utm_source=google&amp;utm_medium=organic&amp;utm_campaign=seo_shopping&amp;utm_channel=low_nd_seo_shopping&amp;srsltid=AfmBOorNwT37RCRndG6_qziFEOWR8zKCCTlY1-KkvZPiIENxXr_FrKCRF3E&amp;gQT=1</t>
  </si>
  <si>
    <t>adidas Originals Jersey</t>
  </si>
  <si>
    <t>adidas (US)</t>
  </si>
  <si>
    <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t>
  </si>
  <si>
    <t>KD2269</t>
  </si>
  <si>
    <t>This adidas jersey brings together the bold energy of the pitch and the carefree vibes of a summer festival. Wear it at the main stage or out in the city. The loose shape and soft feel are the right match for any occasion — and any outfit.</t>
  </si>
  <si>
    <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t>
  </si>
  <si>
    <t>THE FAVORITE VEST</t>
  </si>
  <si>
    <t>https://product-images-cdn.liketoknow.it/I67pDM7BEaAaysShD28fVrb_pUGqQNJeYn4C6RsBdcOS0qkSPLkInZtyZYK9uKGShxu2fsmBKfMsfhnkPHs62sr8rtKtkeVTWMVIUvox63hEUMGVwpHEq3wcdr.kD91Bim9uv.JxC0s2fNJUBcni?v=2</t>
  </si>
  <si>
    <t>FEWOVT1507-BLK-XS</t>
  </si>
  <si>
    <t>Tailored with a slim fit. The Favorite Vest is made from a black, blend suiting fabric that’s fully lined. With front button closures and a low v-neck–it’s minimalist menswear at its best. Super chic with denim and we especially admire the look as a set, styled with The Favorite Pant. 63% Polyester 32% Rayon 5% Elastan</t>
  </si>
  <si>
    <t>https://shopfavoritedaughter.com/products/the-favorite-vest-black?variant=41927637860535</t>
  </si>
  <si>
    <t>THE EX-BOYFRIEND SHIRT</t>
  </si>
  <si>
    <t>https://product-images-cdn.liketoknow.it/KXp6_yMbv_VIc1CHCYyJkZAH7_vg0tZ48nFdfnNlhP35kZgEzajgFgqfrPEdVpo5CQpR0aHMdQbyxLBzLAzZ7VkcsTUwK_yYP6DiVVm6v6SztuuJQ93GpuY_WaP5MKY7PDeIaAKUyjLJCbKGYV8yPz4kb_uwR38JEahHx8Rl?v=2</t>
  </si>
  <si>
    <t>FJ11PO1001-DCS-XS</t>
  </si>
  <si>
    <t>With a relaxed fit and pointed collar, the Ex-Boyfriend Shirt in Dark Charcoal Stripe is an oversized button up cut from soft cotton. Our favorite way to wear this shirt is, actually, any way–tied, tucked, half-tucked, and unbuttoned. 100% Cotton Mia is 5'9.5" wearing size XS</t>
  </si>
  <si>
    <t>https://shopfavoritedaughter.com/collections/new-arrivals/products/the-ex-boyfriend-shirt-dark-charcoal-stri?variant=51942964232555</t>
  </si>
  <si>
    <t>Knitted pants with geometric print - Women | MANGO USA</t>
  </si>
  <si>
    <t>Mango (US/MX/AU)</t>
  </si>
  <si>
    <t>https://product-images-cdn.liketoknow.it/T9LT1bIlD4kFo6.IIh_RAtuPoCncki9u22AvDSeI0dspKUUfjtYK.0gq45cUpFQGw1EiLwfTpySxSv8DUK9rzY96VAxfF9eerx0LS3Bj0rSVbUUb.72Nzmj9d2r5mDNT4t1o1wVdkJqZXDP.RnGYcONYjFiCWGHlMIFwSS5DjKKA942ZuVPDg2ZfWvNS4w--?v=2</t>
  </si>
  <si>
    <t>Knitted fabric. Long design. Straight design. Geometric print. Mid-rise. Elastic waistband. No closure. Inside leg measurement 31.46 in. Side length 43.03 in</t>
  </si>
  <si>
    <t>https://shop.mango.com/us/en/p/women/pants/straight/knitted-pants-with-geometric-print_87079213</t>
  </si>
  <si>
    <t>NET-A-PORTER (UK &amp; EU)</t>
  </si>
  <si>
    <t>TAFT The Rome Boot | Nordstrom</t>
  </si>
  <si>
    <t>https://product-images-cdn.liketoknow.it/h0z8EUER0gc60SrnqiNmrWigX9oYd5lgkNm1CbOttC9AvJ7Mmdrtr2h4iXRYnsyU6IZVur96iqdHmDqLTtv7dDrShyCKmNKhonN2oFi2r4rWV3BOqxL0rFdfeI.Ha9ww_LFcRojLybWXtN5d.GXB42jfb7f.mtxgolpSOB_EHsCiXXERi_W8jLyZNcY-?v=2</t>
  </si>
  <si>
    <t>Free shipping and returns on TAFT The Rome Boot at Nordstrom.com. &lt;p&gt;Meet the Rome Boot. This is a versatile boot, ranging from formal attire to casual wear. We spared no expense on this boot and the comfort and quality will show from the moment you put them on.&lt;/p&gt;</t>
  </si>
  <si>
    <t>https://www.nordstrom.com/s/the-rome-boot/8266855?origin=coordinating-8266855-0-1-PDP_1_SIZE_FILTER-recbot-vertex_recs_ymal&amp;recs_placement=PDP_1_SIZE_FILTER&amp;recs_strategy=vertex_recs_ymal&amp;recs_source=recbot&amp;recs_page_type=product&amp;recs_seed=8278157&amp;color=Morado%20Viejo</t>
  </si>
  <si>
    <t>adidas originals LACE SKIRT Versatile Casual Long Skirt Women's Black</t>
  </si>
  <si>
    <t>eBay US</t>
  </si>
  <si>
    <t>https://product-images-cdn.liketoknow.it/0lwiD0FAb3B9q._mp55cNP9YS4WD0h9gnE30.ZTNYBO1TSNujJ4Bzow5pXOireEvQdX1CWy039vy0njyC0l4TAqHxg40ms40rgVjYgfDKGVuXi1uSqo-?v=2</t>
  </si>
  <si>
    <t>Find many great new &amp; used options and get the best deals for adidas originals LACE SKIRT Versatile Casual Long Skirt Women's Black at the best online prices at eBay! Free shipping for many products!</t>
  </si>
  <si>
    <t>https://www.ebay.com/itm/376369841247?chn=ps&amp;mkevt=1&amp;mkcid=28&amp;var=645037325781&amp;google_free_listing_action=view_item&amp;srsltid=AfmBOoo9IpC9l-LIRE7Dgx9idvNpPt3Rs4Uh-pyJVA6eTCXb7jzrLT16cFU&amp;com_cvv=8fb3d522dc163aeadb66e08cd7450cbbdddc64c6cf2e8891f6d48747c6d56d2c</t>
  </si>
  <si>
    <t>Saionara Jelly</t>
  </si>
  <si>
    <t>Ancient Greek Sandals</t>
  </si>
  <si>
    <t>https://product-images-cdn.liketoknow.it/SSNplCoWM33hCEmgIM2lQO7TtS373bEDkYvvSn2t9of81_iu8RzW4g0FgE2MU57lwLGhYAToThIVo2YQkDpBwkDiMc0vZcPBHOHC4NZB0miTlCick.SC.cyYkLUjyMgEzknRXWxZSUGMZLdjeKh5NKLxHy.lZk5EVxEyjBl6ZrhKSg--?v=2</t>
  </si>
  <si>
    <t>12245_1148_00819</t>
  </si>
  <si>
    <t>The Saionara jelly flip-flop sandal bridges the gap between beach flip-flop and city sandal, with a hand-stitched leather sole giving it structure, and a jelly thong strap that sits between the toes.</t>
  </si>
  <si>
    <t>https://www.ancient-greek-sandals.com/products/saionara-jelly-clear-red?variant=42173680615494&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42173680615494&amp;nb_ppi=294723348626&amp;nb_placement=&amp;nb_si={sourceid}&amp;nb_li_ms=&amp;nb_lp_ms=&amp;nb_fii=&amp;nb_ap=&amp;nb_mt=&amp;gad_source=1&amp;gad_campaignid=21825542331&amp;gbraid=0AAAAADnPkTNs5xHThyulTaLF4vgC4OrYf&amp;gclid=CjwKCAjw3_PCBhA2EiwAkH_j4hlAKV08I3hMAbzhPDtIw2_rG20jrsh49gS7GYFpXKPGYRRMkoN6exoCzfsQAvD_BwE</t>
  </si>
  <si>
    <t>Spicher and Company Classic Vintage Vinyl Pattern 54 Rugs | Rugs Direct</t>
  </si>
  <si>
    <t>Rugs Direct</t>
  </si>
  <si>
    <t>https://product-images-cdn.liketoknow.it/ZBJPthTHizE_rXHwr54mY8VpyG6t7N8UGY6YUoNX5NWjMZkmP93WycEHFvOV.0nbGBbESkzGdQQlwZZY4Elg04OWOdftGaUbQh4HXIrGxG7fhEv1wNS_mKcXVWKT03CLN39nk8BpmZV2AYRbuiuqul94fD36e9ATi5MowT6JLReaTo8Bi2GktZW8PF6qOr2mR4OK6c.LXAQTPjnoDvI-?v=2</t>
  </si>
  <si>
    <t>Inspired by old floor cloths and vintage linoleum, these vibrant vinyl floor cloths offer warm colors with beautiful aging. These Vintage Vinyl Floor Cloths are extremely durable and flexible with a non-stick surface. These rugs are also very easy to clean and lay flat. Great in kitchens, baths, and</t>
  </si>
  <si>
    <t>https://www.rugs-direct.com/Details/SpicherandCompany-ClassicVintageVinyl-Pattern54/139884/225077</t>
  </si>
  <si>
    <t>Maria La Rosa Shell Mini Game Clutch | Shopbop</t>
  </si>
  <si>
    <t>https://product-images-cdn.liketoknow.it/nftmEFHq8_ifRUO3RtJo9BD9QBkP9UgQv_veWAYmy70X7aENkQ0E3afaR8XYqI9N03HE_VOt3OfkedKwA1NWztrQlQ7ThihdiyfTsm6HFHc50c5q4QZ5vBXamhR1VS1HSy0PcaDk6RHCRFCCPZo0EYQkwa0LrHPH9T_.kDq8XVlPtwI08lMBzzSPFli8jKc.cVxdUiyKthkGgJatUD_ifC_MME4-?v=2</t>
  </si>
  <si>
    <t>MROSA3000014A9B314</t>
  </si>
  <si>
    <t>https://www.shopbop.com/shell-mini-game-maria-rosa/vp/v=1/1594855007.htm?os=false&amp;breadcrumb=Internal+Search&amp;searchClick=true&amp;searchResultClicked=Shell+Mini+Game+Clutch&amp;colorSin=2051676976&amp;fm=search-page-web&amp;ref_=SB_PLP_PDP_W_NB_4&amp;sizeCode=314</t>
  </si>
  <si>
    <t>Triangle Lace Racerback Bralette</t>
  </si>
  <si>
    <t>Nordstrom Rack</t>
  </si>
  <si>
    <t>https://product-images-cdn.liketoknow.it/80wr4YyqrJ7THB7fWB3i2BPNhvbt.otQh02r9.Pe_1uTd6ereCUy1Up2Q8Max2kXU4Gwmz6uM_1WpMp3FZyLw8XPvPdTq__J23v8zvHjJSmGGge9NEMBjabUhOmILhax.tP16i3vSF152G7kqs8voZY36H9JUJioky.DKa6rCsGecw--?v=2</t>
  </si>
  <si>
    <t>Free shipping and returns on True &amp; Co Triangle Lace Racerback Bralette at Nordstrom.com. &lt;p&gt;Lace along the racerback adds a pretty touch to this buttery-soft bralette made without wires or seams for barely there comfort as it disappears under clothes.&lt;/p&gt;</t>
  </si>
  <si>
    <t>https://www.nordstrom.com/s/triangle-lace-racerback-bralette/5374949?color=256</t>
  </si>
  <si>
    <t>Bars W Sneakers</t>
  </si>
  <si>
    <t>https://product-images-cdn.liketoknow.it/LL5B0aiKvnrh5HzZijC0cp9D1OtJbqVUpHhI8yqbzhpZVoQ9L5hhcEoF4VWMZ0Am.E1.rDBHCSstlAVAM4NUn6qGfMHLOJ1h1m8w3lsq.6.eWYtYLAs2eB5HgCSKUeVkQwHXqhGW3mpi_kyAL0nyqTiYcjNkNwCEeRrmkslwVp.gbOonJqIzlD_9GdoM95.YQqg9QRwLuK55kuK8iE7rTSbcqA--?v=2</t>
  </si>
  <si>
    <t>Acne Studios Bars W Sneakers | Shopbop</t>
  </si>
  <si>
    <t>https://www.shopbop.com/bars-sneaker-acne-studios/vp/v=1/1576639124.htm?os=false&amp;breadcrumb=Internal+Search&amp;searchClick=true&amp;searchResultClicked=Bars+W+Sneakers&amp;colorSin=2002832237&amp;fm=search-page-web&amp;ref_=SB_PLP_PDP_W_DB_56</t>
  </si>
  <si>
    <t>Samantha Heeled Sandals</t>
  </si>
  <si>
    <t>https://product-images-cdn.liketoknow.it/V24AvhuH7e3TAY0C0P2NIHN3V33bJqUXpPdMiglyjwyoQfkS3pO4UumA1mNl1LPn8A0Af8eVoAhJPp.ikscsy7OMxepiSjACGpsz2BjT1yVHl3.gRbYv6wiLkKiotf10U3K6N.lEP9iQI3O7AJB8RGChY58zIVQlwGoqp5l5OtPVohbpOdjC9jPFZH0WyTJKvHNMKNYgOYZ4krqX4po8jXI0CD0-?v=2</t>
  </si>
  <si>
    <t>Reformation Samantha Heeled Sandals | Shopbop</t>
  </si>
  <si>
    <t>https://www.shopbop.com/samantha-heeled-sandal-reformation/vp/v=1/1514942254.htm?os=false&amp;breadcrumb=Internal+Search&amp;searchClick=true&amp;searchResultClicked=Samantha+Heeled+Sandals&amp;colorSin=2001660271&amp;fm=search-page-web&amp;ref_=SB_PLP_PDP_W_NB_10</t>
  </si>
  <si>
    <t>adidas SL 72 RS Sneaker (Men) | Nordstrom</t>
  </si>
  <si>
    <t>https://product-images-cdn.liketoknow.it/qLROfpdvtvXdWknfUITO67hA7LPvNyI_wEfMyb16pqOkxFs204br1b4Ks9iTg9XV1S3xQSrLQ4AnXjwJsHmUgb_xAx2pVzcXHWQJc3Oy_9u3.TZmG7_aZcj1QbRrCSvhqOCcExXVsxDMuy9msHiWjPv7kAD4_MXe7n_2ZxuD21xHlcWtseWNF8y3zdU-?v=2</t>
  </si>
  <si>
    <t>Free shipping and returns on adidas SL 72 RS Sneaker at Nordstrom.com. &lt;p&gt;An icon since its 1972 debut, this runner-inspired sneaker pairs the low, sleek profile that made it famous with the contemporary comfort that's kept it a streetwear favorite for decades.&lt;/p&gt;</t>
  </si>
  <si>
    <t>https://www.nordstrom.com/s/sl-72-rs-sneaker-men/7608560?origin=category-personalizedsort&amp;breadcrumb=Home%2FAnniversary%20Sale%2FAll%20Anniversary%20Sale&amp;color=201</t>
  </si>
  <si>
    <t>Max Mara Cipria Lambskin Suede Skirt | Nordstrom</t>
  </si>
  <si>
    <t>https://product-images-cdn.liketoknow.it/6l19nhf55oL29L3tM9Hx_7D8Zxrw9j8DApK8LEcrWeeQAgGGIzdexnnwPyvBMO2epkpMO7nFN4lPGW8.fGis6.yh_fVShAKOXeofRGkimC52GYAp6N0o7IECdsKYtzDp6hIbtBNtEPkW7MEDk_13AEAo2ATDmLgFbHwGN_CVBIdG?v=2</t>
  </si>
  <si>
    <t>Free shipping and returns on Max Mara Cipria Lambskin Suede Skirt at Nordstrom.com. &lt;p&gt;The label's impeccable tailoring is showcased on this midi skirt sewn in an always-classic A-line silhouette from velvety lambskin suede.&lt;/p&gt;</t>
  </si>
  <si>
    <t>https://www.nordstrom.com/s/cipria-lambskin-suede-skirt/8334800?origin=category-personalizedsort&amp;breadcrumb=Home%2FWomen%2FClothing%2FSkirts&amp;color=204</t>
  </si>
  <si>
    <t>LIMITED EDITION STRIPED RELAXED FIT PANTS</t>
  </si>
  <si>
    <t>https://product-images-cdn.liketoknow.it/0t8c8GNzHfedkoiCxpgOmsnxT_CLEIbAHTOPU38n66V7MA89JIY1LAUA4KVQYBy7MRSXKIWRbfYtKKdkVOxsmq2WjkMYrisuvKUSsuRB.5XY7Ei.d0RTBIy76zehClWiuFJAmv6PPlZ45_N8zNz7bbiGlYuDT5KDwQtXJJy.KFMWGAxqOYoqnc77_V1zdp4w9M7DMU4u0Qps4396bQ--?v=2</t>
  </si>
  <si>
    <t>460046203-670-2</t>
  </si>
  <si>
    <t>Relaxed fit pants made of cotton fabric. Elastic waistband. Front pockets and back welt pockets with button detail. Front zip and button closure.</t>
  </si>
  <si>
    <t>https://www.zara.com/share/limited-edition-striped-relaxed-fit-pants-p04676711.html?v1=460046203&amp;v2=2576599</t>
  </si>
  <si>
    <t>Square-toe crochet ballet flats</t>
  </si>
  <si>
    <t>J. Crew US</t>
  </si>
  <si>
    <t>https://product-images-cdn.liketoknow.it/gnEgRtU47Sk8GZb4KIi45MciLo3eAzg63LQnWOIfm62yC10UQ1lQPIZ2W2ebs0dRGDmbUPi.UCuMt7SnLndHmlazGwZ3zUoRxuIxqXwY_fIZ8xMIgWwDSfoEgm2ZFGQGpMuHhcc-?v=2</t>
  </si>
  <si>
    <t>CJ769-NA6434</t>
  </si>
  <si>
    <t>Square-toe crochet ballet flats for women - Find the best selection available in-stores and online at J.Crew.</t>
  </si>
  <si>
    <t>https://www.jcrew.com/p/womens/categories/shoes/ballets/CJ769?display=all&amp;fit=Classic&amp;colorProductCode=CJ769&amp;colorCode=NA6434</t>
  </si>
  <si>
    <t>LIMITED EDITION PLAID SHIRT</t>
  </si>
  <si>
    <t>https://product-images-cdn.liketoknow.it/_mwzODihpYasKkNuSVUfG1AHbhOwDzNVQlToyI.qnpDuy_4jPT3wHT.NHvQSCw.HJK_MvGuHPSZ7qqLNaJgFIv5Z9OTx.RTD87rwuPSAAqgvSf4BlUAaXjmiPy9fDkbxxCzP_5D_DVTbojVItiKQ._cvYcBo6VRT00sqOHvkyEE5Dwz4BJYGL2IrTUIlKqmgLM891x6NLcgrWb4M?v=2</t>
  </si>
  <si>
    <t>460044353-067-2</t>
  </si>
  <si>
    <t>Relaxed fit shirt made of double cotton fabric. Spread collar and short sleeves. Hem with side vents. Front button closure.</t>
  </si>
  <si>
    <t>https://www.zara.com/share/limited-edition-plaid-shirt-p05626036.html?v1=460044353</t>
  </si>
  <si>
    <t>Vicky Loafers</t>
  </si>
  <si>
    <t>https://product-images-cdn.liketoknow.it/n6vKXdJlivhBl31LufTEQoXk5TuXhw54fXeKLOhZeWfBJApj0hlkWDFbBIR.Bmhbip7sDtJShLUZlMyA5hMS7cQyUoWzuEh.7DgJdIRbOC.RFLa9yh2AivibwG3GNK.INbCyLZkRx_A9VExnviMJfxvf8AQUz83L7jHPeCGLv65S7nj8rP5VyzksYGeibCVx6mf5zlEtr7M97hvKQ_u241zIWyI-?v=2</t>
  </si>
  <si>
    <t>Discover our Vicky Loafers - Smooth Black. Parisian style, shipping worldwide, with free returns.</t>
  </si>
  <si>
    <t>https://www.sezane.com/us-en/product/vicky-loafers/smooth-black?CHEQ&amp;utm_source=Google&amp;utm_medium=cpc&amp;utm_campaign=Hors_Marque&amp;utm_content=&amp;utm_term=&amp;gad_source=1&amp;gad_campaignid=19640361838&amp;gbraid=0AAAAADROyDIhTsRDg95sMaxvklDXhc7cL&amp;gclid=CjwKCAjw7MLDBhAuEiwAIeXGIWbCF76jHxleTYXPkGFCVUv47P8F_WdHa-ZFDxDtVLS5-IuWxciTEBoC0UQQAvD_BwE#size-4</t>
  </si>
  <si>
    <t>Le Stretch Micro Triangle Slip | Fleur du Mal</t>
  </si>
  <si>
    <t>Fleur du Mal</t>
  </si>
  <si>
    <t>https://product-images-cdn.liketoknow.it/FH0mKGkrUFy9HMrYHdulU.V9cNiJCNfFujTsWkxh489iYzQwtyRG3do9izGdc_2uIRFRaMwhYRu8YCiW770HQTVzhK1wVshAjNt8LEiZT.F7ThMkUj9Q0yqJFnV8mJ9wzr2mLgreqzoL4A--?v=2</t>
  </si>
  <si>
    <t>Fleur du Mal black Le Stretch Micro Triangle Slip. Cut from ultra comfortable 4-way stretch microfiber with molded triangle cups and luxe silk adjustable straps. Seam-free to fit flawlessly under any garment. Shop Fleur du Mal lingerie, ready-to-wear, and swim.</t>
  </si>
  <si>
    <t>https://fleurdumal.com/products/le-stretch-micro-triangle-slip-black?nbt=nb%3Aadwords%3Ag%3A22434939591%3A178776396900%3A746197016381&amp;nb_adtype=pla&amp;nb_kwd=&amp;nb_ti=pla-2399549940873&amp;nb_mi=10096449&amp;nb_pc=online&amp;nb_pi=shopify_US_6887485472840_40324651810888&amp;nb_ppi=2399549940873&amp;nb_placement=&amp;nb_li_ms=&amp;nb_lp_ms=&amp;nb_fii=&amp;nb_ap=&amp;nb_mt=&amp;gclsrc=aw.ds&amp;&amp;tw_source=google&amp;tw_adid=746197016381&amp;tw_campaign=22434939591&amp;tw_kwdid=pla-2399549940873&amp;gad_source=1&amp;gad_campaignid=22434939591&amp;gbraid=0AAAAADKy6ddNDlUaZPJsjseuXE0aTxE8B&amp;gclid=Cj0KCQjwxo_CBhDbARIsADWpDH48kYsLEafs0cGPA0tNBsPAQ8MrDs7cikQqeJLmAiH8cquHwRsqvwgaAn6SEALw_wcB</t>
  </si>
  <si>
    <t>Nike LD-1000 SE "Denim"Women's Shoes</t>
  </si>
  <si>
    <t>Nike (US)</t>
  </si>
  <si>
    <t>https://product-images-cdn.liketoknow.it/JCPZkX5Db8LkSybkeFWX7ej_ViyczVywwc.TKsQtaHpv__zqafo5wO1naECMnQQbomKlpUqxI4XzEr6MEtG0vM3RxVRl4ygys.3f2Om4zzJxl0uIFtFq2BH.v4AFx7hwJOXdxATp371bZSfocd.USxXCNgfQazG1KN7W.nO7XPzgLacaAaDKGewm2C42UWtovg--?v=2</t>
  </si>
  <si>
    <t>Find the Nike LD-1000 SE "Denim" Women's Shoes at Nike.com. Free delivery and returns.</t>
  </si>
  <si>
    <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t>
  </si>
  <si>
    <t>Dreamy Admiration Light Pink Ruffled Maxi Dress</t>
  </si>
  <si>
    <t>Lulus</t>
  </si>
  <si>
    <t>https://product-images-cdn.liketoknow.it/JbZ6U49KO6md6qjQZuB9QsWVXv3XrOpotZwIzH4OPQi1UKObMbLLDQ0Q_qkPwwggxm0qOTmOfB4auWcdmdhEqLOLVAC2JhsqjK1BV6gar48Rgbm1xGeFjWIqHnc-?v=2</t>
  </si>
  <si>
    <t>&lt;p&gt;&lt;span data-sheets-root="1"&gt;&lt;strong&gt;Call It A Slay &lt;/strong&gt;&lt;br /&gt; &lt;br /&gt;Feel free to strut all you want in this airy chiffon gown that falls from ruffled straps into a sweetheart neckline and a princess-seamed bodice, all atop a flowy maxi skirt. Eye-catching finishes like a low-cut back and a thigh-high side slit are perfect for making you the talk of any party. Hidden back zipper/clasp.&lt;/span&gt;&lt;/p&gt;</t>
  </si>
  <si>
    <t>https://www.lulus.com/products/dreamy-admiration-light-pink-ruffled-maxi-dress/2582911.html?utm_source=google&amp;utm_medium=organic&amp;utm_campaign=free_listings</t>
  </si>
  <si>
    <t>Elowena Skirt - Peridot | DÔEN</t>
  </si>
  <si>
    <t>DOEN</t>
  </si>
  <si>
    <t>https://product-images-cdn.liketoknow.it/obgmb.Ix606_kCMDAdSA_OBGv.67ntbjwhvqVQCZKPuGIWKIw1fpt6ynxdh5ErLvKTZKLbAn7_9t4NIWrr4JIj4cSOO.utsDNryXbVA2vZ0aIaEMOTixYjqSJe7j2LbEcnttzlLctPF_?v=2</t>
  </si>
  <si>
    <t>942-3085L-200-GR-XS</t>
  </si>
  <si>
    <t>In a buttery silk satin, the Elowena Skirt features a high waist trimmed with elastic scallop detailing, a flowy bias-cut skirt, and intricate contrast floral lace at the hem.</t>
  </si>
  <si>
    <t>https://www.shopdoen.com/products/elowena-skirt-peridot?_pos=1&amp;_sid=e34676a9b&amp;_ss=r</t>
  </si>
  <si>
    <t>LIMITED EDITION 3-PACK OF RESIN BRACELETS</t>
  </si>
  <si>
    <t>https://product-images-cdn.liketoknow.it/enpAgNoAWECGMcsl9FdvduhuchIZ_7zbNKThiV69HO8yMt4pqn8YRbgdaUGsC87yFvrbeq5JGGqEX3xPBs7HgCs.liCQwNd0ZYFgMN4M2Kls7I35kqGoti.W6UH06fQr.8N02UXqQbO.KkoNWLdpJ9gsieH30qkRNu2IpOpHqS8NTeRUv9hWTpsf9K05N2RJuqQDyiUeWgmAwq9zLquo?v=2</t>
  </si>
  <si>
    <t>453442411-330-3</t>
  </si>
  <si>
    <t>Pack of three rigid resin bracelets with a striped print.</t>
  </si>
  <si>
    <t>https://www.zara.com/share/limited-edition-3-pack-of-resin-bracelets-p04736208.html?v1=453442411&amp;v2=2576600</t>
  </si>
  <si>
    <t>Women's Cream Stripe Knit Midi Dress | ME+EM</t>
  </si>
  <si>
    <t>https://product-images-cdn.liketoknow.it/MQ47kqj9zrq5kklqlQERECJpalWDxt8s7RhlfaQXHJFRlIxQr4Wmz4zeHdL9S_6MILJ5OthvX8uiyVLZhN7VN0YyHTJ_4P2e1401whvV0XTxaRR5Fkfu6jmJJHF81qWSG1PagIn2Z0WNuzjhqKMGYQfMsZJaqme1B7Uwt9V8Z2BCesXii7KMJ48xMucn6XI-?v=2</t>
  </si>
  <si>
    <t>ME+EM's Cream Stripe Knit Midi Dress is crafted from cotton knitted into an embroidered crochet stitch for a naturally breathable finish. Shop now.</t>
  </si>
  <si>
    <t>https://www.meandem.com/us/stripe-knit-midi-dress-cream-multi</t>
  </si>
  <si>
    <t>ZW COLLECTION MULTI-POSITION BALLOON DRESS</t>
  </si>
  <si>
    <t>https://product-images-cdn.liketoknow.it/d9YAuGQoC_preV7bP4due_LocyRiVxayzju76hOY6_7Yq_B9KGi3j9yqeGqpdBc1UqVgCSuE.9tIQiCfvSougdHkRi4.fuHL.YZgn36FE8uh.QmOA3.i9Ot6gkwWcAQuUNqeFH1b_8GMfWQB_tvLR7Gp7FnZAwg7O8SiGdGKhYxohMY8wQi0AmR8q7ibsbjwrFxaFAidn5iJGcV5F3CP?v=2</t>
  </si>
  <si>
    <t>452707680-658-1</t>
  </si>
  <si>
    <t>ZARA WOMAN COLLECTION
Long dress made of satin fabric. Straight neckline and thin, removable straps. Hidden side in-seam pockets. Tonal inner lining. Asymmetric hem with a balloon finish.</t>
  </si>
  <si>
    <t>https://www.zara.com/share/zw-collection-multi-position-balloon-dress-p03920242.html?LTKLID=AAYkajKVxmbHidjGCSYq7Q&amp;sv_affiliate_id=78888&amp;sv_campaign_id=78888&amp;sv_tax1=affiliate&amp;sv_tax2=&amp;sv_tax3=Skimlinks&amp;sv_tax4=vogue.com&amp;sv1=affiliate&amp;sv_campaign_id=136348&amp;awc=21094_1752262250_807dc50346d03032af7c667d435e5c12&amp;utm_source=awin&amp;utm_medium=affiliation&amp;utm_campaign=136348&amp;utm_content=LTK&amp;utm_term=21094_1752262250_807dc50346d03032af7c667d435e5c12</t>
  </si>
  <si>
    <t>Largo Crochet Cover Up Shirt</t>
  </si>
  <si>
    <t>Buckle</t>
  </si>
  <si>
    <t>https://product-images-cdn.liketoknow.it/HD0SNyXS0rRCK.h6IN3VIsZb0X3w.jsv4YuhKx48PuoZ2jwllqeTy.w31oduQjiDlIO9k626i6k8dXAUv7u39zun.Kh3phtM3Nm0QmHnG1_5s3uevhkuaiERnna6VTBBA4Dkf_KfXLSxxQkxca82xGlok0BrZyCwdwXRcMXK6qmytEcpCJgc52A_mX_ABAO1ar1Ug6SEmTI-?v=2</t>
  </si>
  <si>
    <t>Billabong Largo Crochet Cover Up Shirt - Women's Swimwear in Salt Crystal | Buckle</t>
  </si>
  <si>
    <t>https://www.buckle.com/billabong-largo-crochet-cover-up-shirt/prd-19465BJX600225/sku-8036920100/i18n:us?vsm=1&amp;clr=cream&amp;sz=medium&amp;blLocaleCode=en_US&amp;blCurrencyCode=USD&amp;gad_source=1&amp;gclid=CjwKCAjwte-vBhBFEiwAQSv_xaznKMaKCDGLZLf72idHPs3FG18MvRK-1mtN9cOc5NqeayN16OmitxoCDksQAvD_BwE</t>
  </si>
  <si>
    <t>SHRUNKEN RINGER T-SHIRT - WHITE / BLACK | COS</t>
  </si>
  <si>
    <t>COS (EU)</t>
  </si>
  <si>
    <t>https://product-images-cdn.liketoknow.it/jy0dw6bFTe5hZp66h7Uj.YpbYgnayhZ_onMT6EjZlic1s3l6nUl_TcitJnXn59S6yipk1eEmseZ9Wby.Tmw7q.tt_N17_0t2XpUvKKu8H2nr5FCvZ.yi7guKqGyzxlqfI19YOkJOF0KuNe7CrcFRlWdafqyialxSdVbm3CsVz6JxRQ--?v=2</t>
  </si>
  <si>
    <t>Channeling '80s nostalgia, this ringer T-shirt is designed in a shrunken shape that contours the body. Our stylists suggest pairing it with denim.</t>
  </si>
  <si>
    <t>https://www.cos.com/en-us/women/womenswear/tshirts/roundnecktshirts/product/shrunken-ringer-t-shirt-white-black-1267052005</t>
  </si>
  <si>
    <t>THE FAVORITE BELT</t>
  </si>
  <si>
    <t>https://product-images-cdn.liketoknow.it/UBg1_CoKsvxU1oQQMZmxKaU5PgIDh_cOX1JMrjakb4vTUIK.5ar3traINiDrm1BitxFYef7Rw9QFIUjrXdU23qP97TVRd5D8_sHrFs4QLq5laV1QSeNk96hbi.EFUGwnYuteMlQOUQIzA2NEnK8cCpCHygq8O33IJx5.E0h_zVbX.or7wfn0HaBoT.2YuY_cyviUoex_2BsMiW5Mlh1pZW4-?v=2</t>
  </si>
  <si>
    <t>FD3000001-BLACK-GOLD-XS</t>
  </si>
  <si>
    <t>With refined, smooth polished leather, The Favorite Belt makes it a cinch to accessorize your wardrobe with chic sophistication. This 25mm black belt has a sleek finish with feather edge detailing and polished hardware for a timeless look. The seven prong holes make it easy to adjust sizing so you can wear it slung at</t>
  </si>
  <si>
    <t>https://shopfavoritedaughter.com/products/spazzolato-feather-edge-belt-black-gold?variant=42251343036599</t>
  </si>
  <si>
    <t>Étienne oversized shirt in lightweight oxford</t>
  </si>
  <si>
    <t>https://product-images-cdn.liketoknow.it/25kolQ0WPknVrD1UFt_f320QLWhvwERPRDig5wWkELtcU7_XbO7NPXZxCtkonblLSGcnOLtI3NyB06TGBxAIfdE64gz4HUvsRlQLOcaugu.o_K7Pk_6I?v=2</t>
  </si>
  <si>
    <t>BY733-WT0002</t>
  </si>
  <si>
    <t>Shop for the &amp;Eacute;tienne oversized shirt in lightweight oxford for women. Find the best selection of women womens-categories-clothing-shirts-and-tops available in-stores and on line.</t>
  </si>
  <si>
    <t>https://www.jcrew.com/p/womens/categories/clothing/shirts-and-tops/eacutetienne-oversized-shirt-in-lightweight-oxford/BY733?color_name=white&amp;N=LARGE&amp;noPopUp=true&amp;srcCode=Paid_Search%7CShopping_NonBrand%7CGoogle%7CPMG%5EG%5E99107340798_20647336546___c_pla_local_639_9033317&amp;utm_source=Google&amp;utm_medium=paid_search&amp;utm_content=shopping_ads&amp;utm_campaign=JCrew_Shopping_LIA_US_All_X_PMax_X_Google_X&amp;gad_source=1&amp;gad_campaignid=20647338361&amp;gbraid=0AAAAADqAteBKcpTbx6JvKfP0XSIFNcG3E&amp;gclid=CjwKCAjw9uPCBhATEiwABHN9Kz14xiAB7mwntEwxHlNBEhTGFNZTWzGalsfI9R6pU5gVE_Yy07pSPhoCa-cQAvD_BwE&amp;gclsrc=aw.ds#no_universal_links#no_universal_links&amp;colorProductCode=BY733</t>
  </si>
  <si>
    <t>Elden Wood Bench with Woven Back and Loose Cushion Seat (FA) - Threshold™ designed with Studio ...</t>
  </si>
  <si>
    <t>Target</t>
  </si>
  <si>
    <t>https://product-images-cdn.liketoknow.it/ToQE62dCYsLKm.h0MgKMDJT3mNoBVOnvncNIgSB6LmNJaits3ta_zVGFJxSX_v0Mu3Gc9QoyTJj1fXj_DnKts0FiypQMZVPvzE3UVnADq8tTe5jfb5vRqJ0bh7_5ku2Q3.Durrjg_F6dK1L3pDPV1s0BmnPJoiC7AgsjJ_BDjjc5nXCMjSPDQW2iekHr32KGJcs-?v=2</t>
  </si>
  <si>
    <t>Read reviews and buy Elden Wood Bench with Woven Back and Loose Cushion Seat (FA) - Threshold&amp;#8482; designed with Studio McGee at Target. Choose from contactless Same Day Delivery, Drive Up and more.</t>
  </si>
  <si>
    <t>https://www.target.com/p/elden-wood-bench-with-woven-back-and-loose-cushion-seat-threshold-designed-with-studio-mcgee/-/A-94785969?preselect=92429254#lnk=sametab</t>
  </si>
  <si>
    <t>Nordstrom Long Sleeve Crewenck T-Shirt | Nordstrom</t>
  </si>
  <si>
    <t>https://product-images-cdn.liketoknow.it/MEEhatPvwgHA1ImtybjzDwvjxj74m8VgUmnXXtbARgDzrmVHdKqYe9Ho2j.Fz5BtyBHOBnQWC9d.EdVsLCMASOFz2AnYehf.m9zMh30lavgJKkHdRPmjpDyLhRqD27wFY3IPtMo3CudJaWcNx9hPXwCi9Z0I44GCgoCrWXv2QogG?v=2</t>
  </si>
  <si>
    <t>Free shipping and returns on Nordstrom Long Sleeve Crewenck T-Shirt at Nordstrom.com. &lt;p&gt;Soft, stretchy and ridiculously comfortable, this staple T-shirt with a classic crewneck makes a great choice for slumber or lazy afternoons with a book.&lt;/p&gt;</t>
  </si>
  <si>
    <t>https://www.nordstrom.com/s/long-sleeve-crewenck-t-shirt/8129008?origin=category-personalizedsort&amp;breadcrumb=Home%2FAnniversary%20Sale%2FAll%20Anniversary%20Sale&amp;color=900</t>
  </si>
  <si>
    <t>Vince Crop Leggings | Nordstrom</t>
  </si>
  <si>
    <t>https://product-images-cdn.liketoknow.it/138G4NlpTWfnBN0GOYzS1_wm5O5St7BPhyY2ejj1PKSJaA1_HkDgTV3_9eRjjdLndOYSB0jo6yiOn1vsfsm2Af3f6sYjYv2BR4P1AcGC.hiC6ze9Q0FYRK_VUirXQRHvDCIXTIFDJLIblRpfK0BgXwbFqj3NO4e7uhMTyxhhYmwT?v=2</t>
  </si>
  <si>
    <t>Free shipping and returns on Vince Crop Leggings at Nordstrom.com. &lt;p&gt;As sleek as they are comfortable, these versatile leggings are made with plenty of stretch and kicky, ankle-baring hems.&lt;/p&gt;</t>
  </si>
  <si>
    <t>https://www.nordstrom.com/s/vince-crop-leggings/4542670?origin=category-personalizedsort&amp;breadcrumb=Home%2FAnniversary%20Sale%2FAll%20Anniversary%20Sale&amp;color=002</t>
  </si>
  <si>
    <t>Women's Top Flip Flops Ruby Red | Havaianas</t>
  </si>
  <si>
    <t>Havaianas</t>
  </si>
  <si>
    <t>https://product-images-cdn.liketoknow.it/jeIU2hMdo8UT965bfCGIy8Q1o12Ywe2SMLxmhBsYkxu1jzKr2fYj7DHTAvalRwFG_2p53pX7YJxh1W3hw2Bw4lfyw8m.mH0xOId9tCpWmsncDQ9HT8SyhlqoPiykuMaa84gcognYKhDgzSXVd5iRYmswGzOVweny3ds5Kk80tJmjCIz.YvtT9MELtYeQ?v=2</t>
  </si>
  <si>
    <t>4000029-2090-356</t>
  </si>
  <si>
    <t>Featuring three classic colors these Top Flip Flops are the perfect flip flops for beach days, pool days or lazy days hanging out at home.</t>
  </si>
  <si>
    <t>https://www.havaianas.com/products/womens-top-flip-flops-ruby-red-4000029-2090</t>
  </si>
  <si>
    <t>Original Contour Squareneck Bodysuit</t>
  </si>
  <si>
    <t>Aritzia</t>
  </si>
  <si>
    <t>https://product-images-cdn.liketoknow.it/5VQl_Ldb2T7L6LFJu8Pd20U07HK6xUlRRcAJ61EYY5k8WJCzlVzExagCI7xTywDqac.Qi2iL5bdnXc41qb_Zw0NuG6P2QlluIEKaDePT4B23GLPQZmDNCxPXd05bgmD4IOpORoDZrOCTu3DNAJsWCyYtmfT06JoZBlE-?v=2</t>
  </si>
  <si>
    <t>A cult classic for a reason. This is a squareneck shortsleeve bodysuit with a thong-cut bottom and double-layer fabric for a supportive fit. It’s made with Aritzia’s Contour — luxe, ultra-flattering fabric coveted for its smoothing effect and second-skin feel. Nothing more essential. Hidden Hold Loops keep your bra straps in place and out of sight.</t>
  </si>
  <si>
    <t>https://www.aritzia.com/us/en/product/original-contour-squareneck-bodysuit/118757.html?color=1274</t>
  </si>
  <si>
    <t>Levi's Baggy Dad Jeans</t>
  </si>
  <si>
    <t>https://product-images-cdn.liketoknow.it/HB5qTtvf92x3zzYG_qrwP.Ke0mc6HpEkyf3EbGCxrdQ43tCj6V6EAoDlNoOKrUrrqQUNFF.zjAaPt1r1UwvckSga2LWVOMfGUTipvyrEtLLmWwDSXjeVAPhDko2ZjkvcB2_UnTNv3LyJXKijwXmDRlvCAbr8Vk3.mR0od3fY4YxrBkdIvY43cY4G3mwWDlmhPZ4e2BbDEfw-?v=2</t>
  </si>
  <si>
    <t>Shop our Levi's Baggy Dad Jeans at FreePeople.com. Boho clothing for the creative spirit- free worldwide shipping.</t>
  </si>
  <si>
    <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t>
  </si>
  <si>
    <t>Theory Long Sleeve Pleated Shirtdress | Nordstrom</t>
  </si>
  <si>
    <t>https://product-images-cdn.liketoknow.it/Gog4Ki.4SnAB2ww8ovB7MtfdENJhRnKLnShMozUTaxxuxRbTmK34fl0a.Qt5jQfeGanDl.Wj27osy0qnZOL8qPR.M3DwjoSWbqIICCoFngZjj6M6pX6bs.ZFz9CWhiAwqHrxvOMOiinHsWbVFtgPq1hssrf1oGFDovP9u4fIQ2yv?v=2</t>
  </si>
  <si>
    <t>Free shipping and returns on Theory Long Sleeve Pleated Shirtdress at Nordstrom.com. &lt;p&gt;Polish your desk-to-dinner style with this woolly shirtdress composed of a classic button-up attached to a flirty pleated miniskirt for a tucked-in look.&lt;/p&gt;</t>
  </si>
  <si>
    <t>https://www.nordstrom.com/s/long-sleeve-pleated-shirtdress/7842557?color=CHARCOAL+MELANGE&amp;size=8&amp;utm_content=32036586365&amp;utm_term=pla-259381863029&amp;utm_channel=low_nd_shopping_standard&amp;utm_source=google&amp;utm_campaign=662927179&amp;adpos=&amp;creative=145503088529&amp;device=c&amp;matchtype=&amp;network=g&amp;acctid=21700000001689570&amp;dskeywordid=92700049880396316&amp;lid=92700049880396316&amp;ds_s_kwgid=58700005470153635&amp;ds_s_inventory_feed_id=97700000007631122&amp;dsproductgroupid=259381863029&amp;product_id=A1656555&amp;merchid=1243147&amp;prodctry=US&amp;prodlang=en&amp;channel=online&amp;storeid=&amp;locationid=9033317&amp;targetid=pla-259381863029&amp;campaignid=662927179&amp;adgroupid=32036586365&amp;gad_source=1&amp;gclid=Cj0KCQiAj9m7BhD1ARIsANsIIvCFMl99G9ssKwEE453Y6vXFgEDb9ETAlM0EaXmBNpDED6zhH-wX6b8aAhsKEALw_wcB&amp;gclsrc=aw.ds</t>
  </si>
  <si>
    <t>SPANX Women's Thinstincts 2.0 High-Waisted Mid-Thigh Girl Shorts - Macy's</t>
  </si>
  <si>
    <t>Macy's</t>
  </si>
  <si>
    <t>https://product-images-cdn.liketoknow.it/XJkpl5jiof_Le7bo3ZW_Qe8PysjC5irrpWo9HWsk70xdIiu2AZ.pAUXWVVoPmGJyicXQuVOrLpjeny5pdHqO14A537lAE7tRQZDlmp85CSIomg0pr9.5HBaKx3vDiZLaFhNUSnHidQfFlKDbDz8D?v=2</t>
  </si>
  <si>
    <t>A new generation of power...now in a girl short! A groundbreaking collection, Thinstincts 2.0 was designed to up the ante in your underwear drawer. Now with Printed Power®, Thinstincts 2.0 is lightweight and breathable for everyday wear. Printed Power® made with Lycra® FitSense™, offers lightweight targeted tummy shaping and wraps around for added side support</t>
  </si>
  <si>
    <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-843953386803USA&amp;gad_source=1&amp;gad_campaignid=22430562640&amp;gbraid=0AAAAAD-Tw4JsLW-h4mEBpThtXzV5wyvbS&amp;gclid=Cj0KCQjwkILEBhDeARIsAL--pjzt0ntJQuzoN_4y0nkI9F0MMOUcGTn6cM8gxoP3XjouxgSZ0swuWXEaAr6AEALw_wcB&amp;gclsrc=aw.ds</t>
  </si>
  <si>
    <t>Large Hole Czech Glass Euro Beads, Rainbow Beads, 14x7mm, Beaded Jewelry Making, DIY Crafts, Foca...</t>
  </si>
  <si>
    <t>Etsy (US)</t>
  </si>
  <si>
    <t>https://product-images-cdn.liketoknow.it/.OC17D.hL_mCZvKMUUqjaOSCEgfUfWm73lXS7ODMt8eHJOVmUJpTymh5QVAXZUlnsNpfeFUVQ8q1dz6wzjsaDRqzPfQ3YhK7JoE1XDMywDX.Dfi7FKr2jbZxSnFJm.SRMHDpRpqV3s5HikhJyc5D6Uk-?v=2</t>
  </si>
  <si>
    <t>This Beads item by WomanShopsWorld has 272 favorites from Etsy shoppers. Ships from Columbia, SC. Listed on Apr 28, 2025</t>
  </si>
  <si>
    <t>https://www.etsy.com/listing/1096903375/large-hole-czech-glass-euro-beads?ref=yr_purchases</t>
  </si>
  <si>
    <t>Bandana</t>
  </si>
  <si>
    <t>Clare V.</t>
  </si>
  <si>
    <t>https://product-images-cdn.liketoknow.it/bpxgSr.bx0higffYIF21gX9Q8hxl3JjTtVKoTaSSuoRGLLvwI5.D113buXVqzBWrYpfCgHVN7O7xjKcqK_5Dpn7ZNDYiJfsyDQwBkikkLawcM2PanbnCAigmWSbFXlnps4hoPwuE3ERf0gupKxjzyd1Q4OvUi.0vaWbY9ZkLLI2qjRfR1Ha.EHBR0hlSqWjbX8cIoPxli3SziDTSqDZVjiYj.xiZLNo-?v=2</t>
  </si>
  <si>
    <t>Our salute to The Resistance in honor of the Women's March, our "Vive La Resistance" bandana is the latest addition to the CV Vive La Resistance collection and our favorite new way to show our voice. A portion of the proceeds will be donated to Planned Parenthood.</t>
  </si>
  <si>
    <t>https://www.clarev.com/products/bandana-white-w-black-vive-la-resistance</t>
  </si>
  <si>
    <t>Adilette Slides</t>
  </si>
  <si>
    <t>https://product-images-cdn.liketoknow.it/3zFDGpRY_gEyVuDnXioRESCu7TD2OaKjafYztJ6NWmn4Q9Ttwa7cqqpqdGHJWWys14M.mLDBBzUSdkypEs5iPXcq6pkWKGHAcCG8kS37HgjZFPO23WCk9BxxJQCHU6eonIJSo8nZM5uZfHnblxhOGA1y4cpjk4mKft3t6NLpx4YvWTt6BrT6TD7oYHDH459phPT9cmWrnA_r_TYbwUFTu05SIRV7QlyKZBeHSFNOXAQsiuOpKPw4SgGNvA--?v=2</t>
  </si>
  <si>
    <t>JR3619</t>
  </si>
  <si>
    <t>The adidas Adilette slides were introduced in 1972 as the official slides for the German soccer team. Since then, they've become famous for their versatility, comfort and durability. A soft rubber outsole and quick-drying bandage upper provide comfort and functionality. Whether you're stepping out of the shower or heading out the door, the Adilette is always the right call.</t>
  </si>
  <si>
    <t>https://www.adidas.com/us/adilette-slides/JR3619.html</t>
  </si>
  <si>
    <t>Featherlight Control Short</t>
  </si>
  <si>
    <t>Commando®</t>
  </si>
  <si>
    <t>https://product-images-cdn.liketoknow.it/n9qJuDJbyxwbphgJdr98hwEtqyDQ424a3iunNxqJmtXbOjYV7ZiUi0DPxtG638xW3zmD6p8JIehw_Qwf4Ls9Rgx99YcTo6UKEfb_qoM8F6CxwQ5ElSyqj.0UwxGAHv2g5B9d3cqEtozcS8I14nG4CQ--?v=2</t>
  </si>
  <si>
    <t>The classic control thong has light-to-moderate compression to help women feel smoothed, not stuffed! Fit-tested by real women.</t>
  </si>
  <si>
    <t>https://www.wearcommando.com/products/featherlight-control-short-2?variant=42795353047093&amp;currency=USD&amp;utm_medium=product_sync&amp;utm_source=google&amp;utm_content=sag_organic&amp;utm_campaign=sag_organic&amp;nbt=nb%3Aadwords%3Ag%3A21905842946%3A176913482554%3A730223947421&amp;nb_adtype=pla&amp;nb_kwd=&amp;nb_ti=pla-2362998158390&amp;nb_mi=289881021&amp;nb_pc=online&amp;nb_pi=shopify_US_7310539751477_42795353047093&amp;nb_ppi=2362998158390&amp;nb_placement=&amp;nb_li_ms=&amp;nb_lp_ms=&amp;nb_fii=&amp;nb_ap=&amp;nb_mt=&amp;gad_source=1&amp;gad_campaignid=21905842946&amp;gbraid=0AAAAAD_gUgAQFue79443krKHxYBJ22sM_&amp;gclid=CjwKCAjw4K3DBhBqEiwAYtG_9DsjhxZLOMJwGiS58rlo_6wpMw8yyd1cEC_1AML222ST633UsPsxPBoCcpQQAvD_BwE</t>
  </si>
  <si>
    <t>Forever Young Bloomer Pants</t>
  </si>
  <si>
    <t>https://product-images-cdn.liketoknow.it/RINkQJiul_PjV23PwiTE0eRHVR1DfeQMcRAOCOwiUN93Sv.w2ZKKBzHdzT8Ec7cgQGOuXl7mxwnuVSuYucpSQ83yl6fv0ObY88I52ynNqWtz0KvpAmzYHamZ47JOz55WOC3I9y8I.HMA8AXw35Vf__sScXcp.UKfbMDkc.kOrIbj2w4q.TBkcseOZgPVDVwZaOd5l35hPQc-?v=2</t>
  </si>
  <si>
    <t>Shop our Forever Young Bloomer Pants at FreePeople.com. Boho clothing for the creative spirit- free worldwide shipping.</t>
  </si>
  <si>
    <t>https://www.freepeople.com/shop/forever-young-bloomer-pants/?category=SEARCHRESULTS&amp;color=005&amp;searchparams=q=bloomers&amp;type=REGULAR&amp;quantity=1&amp;size=M</t>
  </si>
  <si>
    <t>Rayne Tank
AGOLDE</t>
  </si>
  <si>
    <t>https://product-images-cdn.liketoknow.it/odtEY4VtUXyWER9eAUpAM9qR9ORFV_0JzuVYApeQiLvQjXHw2VVHntRMBK3Ck_PFBcAKGAaf6sb8Gep90AQK_NatnEo2CIZQZrXejicOFcuxL2VwL3sTUbc-?v=2</t>
  </si>
  <si>
    <t>AGOL-WS296</t>
  </si>
  <si>
    <t>Shop for AGOLDE Rayne Tank in Black at REVOLVE. Free 2-3 day shipping and returns, 30 day price match guarantee.</t>
  </si>
  <si>
    <t>https://www.revolve.com/agolde-rayne-tank-in-black/dp/AGOL-WS296/?d=F&amp;currency=USD&amp;countrycode=US&amp;deeplink=true&amp;utm_source=google&amp;utm_medium=cpc&amp;utm_campaign=PMax:+Product+Listing+Ads+-+PLA+-++Smart+Shopping_All+Products&amp;gad_source=1&amp;gad_campaignid=20288279026&amp;gbraid=0AAAAAD9qhJhxpd9rAQvQQIqqjy5oQAtPS&amp;gclid=CjwKCAjwprjDBhBTEiwA1m1d0qkwX3OyUY_EfGHvWMrtMsoyHgA1KmNIkDhPs1BtS4GRbeDybkjtsRoCo9UQAvD_BwE&amp;gclsrc=aw.ds</t>
  </si>
  <si>
    <t>Max Shirt</t>
  </si>
  <si>
    <t>https://product-images-cdn.liketoknow.it/sqW7.xpT9To8xRMm77hyPMMhNeAOmOD8AdVdKFQjfgJ6LyhX3sYNqzZurcRojMupRDtsHb4CbsJKp9TvNwFC4RfzH4pT6sAAVDr.Ndhc4xwpbV38mS.h.eJt0ZZTAInTooHZpTDSWnIVaNrATMfpdMON6oe5HlkZKshWt4A0ml1MJHrWsiZjskhVv2CqhTz2o4UHspnw.QbH6ZYexrEqwj7k5Nc-?v=2</t>
  </si>
  <si>
    <t>Discover our Max Shirt - Casual White. Parisian style, shipping worldwide, with free returns.</t>
  </si>
  <si>
    <t>https://www.sezane.com/us-en/product/max-shirt/casual-white#size-0</t>
  </si>
  <si>
    <t>The Row - Black Slouchy Banana Two Bag</t>
  </si>
  <si>
    <t>SSENSE</t>
  </si>
  <si>
    <t>https://product-images-cdn.liketoknow.it/Ye.t7eL4uDaO9nje2SHIunm2j4QBGL0oCheaBbH0d9lJreOT.LFhaJhPQ2STFO.8sya.g_WRHXoQc5gHW8gWNIqDWf8uUCp66I.puiHJ2AQx54bl94v3nnLyYZm7bDG.KpGx9kzooymzNG48WPa2yutLqbB775phtMblyXmyW0fuornNkopaR4xebKq4X48Xk4kwgjFQ8w--?v=2</t>
  </si>
  <si>
    <t>242359F045001</t>
  </si>
  <si>
    <t>Lightweight nylon- and cotton-blend canvas shoulder bag in black. Adjustable crossbody strap
· Zip closure
· Canvas lining
· Logo-engraved silver-tone hardware
· H9" x W15" x D6.5"</t>
  </si>
  <si>
    <t>https://www.ssense.com/en-us/women/product/the-row/black-slouchy-banana-two-bag/15624191?gad_source=1&amp;gad_campaignid=21719062517&amp;gbraid=0AAAAAD9ouUv5VIzt_OSaRsfZNxcr8JfXn&amp;gclid=CjwKCAjwprjDBhBTEiwA1m1d0u8rAX19_77an7EoKRa0MrQMLIl1nx5EZ8fbO3lNnihlbM4k_UXtbBoCvQIQAvD_BwE</t>
  </si>
  <si>
    <t>All Day Lace Uplift Plunge Bra</t>
  </si>
  <si>
    <t>ThirdLove</t>
  </si>
  <si>
    <t>https://product-images-cdn.liketoknow.it/Dy6ef.ZVltgJf_vPNzw6L.z2MlzielPl3fpLvOGhvEnp_dStiwJNnA9UCnXsGICW10HuhqShoTDZNHPA3SE2wYQz2LGyAHbtyaqI.MgM90zXdjTDZ1UjfetwZhid8lLDQJThu0NXWiE_dwkXZo8_bZO49mB8RGGw?v=2</t>
  </si>
  <si>
    <t>Sexy has never felt better: it’s the lace plunge bra you’ve always wanted. Made of soft, recycled All Day Lace. Comfortable every day—or all night. All Day Lace — better for the planet with over 50% recycled content Uplift cups — shaping foam with removable pads for balancing cup sizes or boosting cleavage Unmatched fi</t>
  </si>
  <si>
    <t>https://www.thirdlove.com/products/all-day-lace-uplift-plunge-bra-sea-salt?_pos=9&amp;_sid=a6bea927b&amp;_ss=r</t>
  </si>
  <si>
    <t>What The Foundation</t>
  </si>
  <si>
    <t>Jones Road Beauty</t>
  </si>
  <si>
    <t>https://product-images-cdn.liketoknow.it/bGKYI_ac5mCv73Rvho.eYdA3_goWswwQ1FsMtedVfGhXPogKRKjE6a9QQcT.UpPXnOQbS.EhENuDImRh0ZPbGs8blC0E72izpmDT_okYoRQFNKjvqvVTxw.MnKvZMcK7UWpeKvFLHAIxNOkX5gRblMBKKTda3VoJ?v=2</t>
  </si>
  <si>
    <t>What The Foundation is our take on a foundation, offering light-medium, buildable coverage. Its ultra-nourishing formula blends seamlessly into the skin, leaving you with an even, fresh complexion that looks like your skin on its best day. WTF works flawlessly with The Face Pencil for added coverage in areas with extra</t>
  </si>
  <si>
    <t>https://www.jonesroadbeauty.com/products/what-the-foundation?variant=41597705322646</t>
  </si>
  <si>
    <t>Samba OG sneakers</t>
  </si>
  <si>
    <t>Farfetch Global</t>
  </si>
  <si>
    <t>https://product-images-cdn.liketoknow.it/vOOtWK_4EssjDPAZ44zkTDnpz_HyNYaLjRwKMVR04RSl.iotm1ubT9s_ooIkFEwMZ9BCRlNLpFd0PaydHWJ0HoEfKMyFz2lPmFMU5_UkQYUnHnwK5mkp3b.s33o8bLcP7Sgvr0eIfzlYs_4-?v=2</t>
  </si>
  <si>
    <t>Shop adidas Samba OG sneakers</t>
  </si>
  <si>
    <t>https://www.farfetch.com/shopping/women/adidas-samba-og-sneakers-item-29507920.aspx?lang=en-US&amp;fsb=1&amp;size=27&amp;storeid=11218&amp;utm_source=google&amp;utm_medium=cpc&amp;utm_keywordid=&amp;utm_shoppingproductid=29507920-27&amp;pid=google_search&amp;af_channel=Search&amp;c=22176931635&amp;af_c_id=22176931635&amp;af_siteid=&amp;af_keywords=aud-2282533373474:pla-470555737358&amp;af_adset_id=171127114941&amp;af_ad_id=731300793035&amp;af_sub1=&amp;af_sub5=29507920-27&amp;is_retargeting=true&amp;shopping=yes&amp;gad_source=1&amp;gad_campaignid=22176931635&amp;gbraid=0AAAAADsmKHQUdL2YYT75ANSXg5nq2fAvM&amp;gclid=CjwKCAjw7MLDBhAuEiwAIeXGIabZkit5a6K0ZPftOCk5vAMGYa1QNc9WgUH-Sb7_8VX35qPo3Kz30hoCfwMQAvD_BwE</t>
  </si>
  <si>
    <t>New Balance RC42 Sneaker (Women) | Nordstrom</t>
  </si>
  <si>
    <t>https://product-images-cdn.liketoknow.it/.eZvF_CRD.4oWzcX8KTHz4BAWS1leRyX9yl06Gp9ZoRX6EyVYH0vNOLeC_sxXLomROxepHCAZENutp98kT7iQFqe9j3eEyu0q1c8KPcyTqe4gp.P87T.GgLgNlN0k_HgwSdTukKI.jMxpyS.bKMaBTJ0Wwz7OMzjlIUtzUgOvAM5yV7Z1ZqJZHLAEn4-?v=2</t>
  </si>
  <si>
    <t>Free shipping and returns on New Balance RC42 Sneaker at Nordstrom.com. &lt;p&gt;Minimal detailing brings maximum versatility to a sneaker styled with a low-top profile that gives both vintage vibes and timeless cool. Sueded detailing and a grippy, gum-rubber tread add a well-grounded finish to practically anything in your casual wardrobe.&lt;/p&gt;</t>
  </si>
  <si>
    <t>https://www.nordstrom.com/s/rc42-sneaker-women/7714150?origin=category-personalizedsort&amp;breadcrumb=Home%2FAnniversary%20Sale%2FAll%20Anniversary%20Sale&amp;color=906</t>
  </si>
  <si>
    <t>57% Off**colorful Moroccan Rug, Custom Fabulous Boujad Rug, Azilal Rug, Abstract Multicolored Car...</t>
  </si>
  <si>
    <t>https://product-images-cdn.liketoknow.it/AkKwetGLKHBoHPLFERbkGHLUPetKyUjgbmCzjfMA_GPLdIg4Ag2iU_FBqNF2rSlzv57J74WEJXNlItxL14MzWd6JgxavQSnhg.85P1XtWryWumxNPVmF.s7Sbz7nt.N7PoqMofcFUT05tkdBj5UJAWc-?v=2</t>
  </si>
  <si>
    <t>This Rugs item by bettyrugs has 247 favorites from Etsy shoppers. Ships from Morocco. Listed on Jun 6, 2025</t>
  </si>
  <si>
    <t>https://www.etsy.com/listing/1832287547/57-offcolorful-moroccan-rug-custom?ls=a&amp;ga_order=most_relevant&amp;ga_search_type=all&amp;ga_view_type=gallery&amp;ga_search_query=printed+moroccan+rug&amp;ref=sc_gallery-2-15&amp;sr_prefetch=1&amp;pro=1&amp;frs=1&amp;nob=1&amp;plkey=53f9cc059ed1a6890bef52cb7b5edc778741b620%3A1832287547&amp;variation0=4938637315</t>
  </si>
  <si>
    <t>Gwen lace-trim slip skirt in textured satin</t>
  </si>
  <si>
    <t>https://product-images-cdn.liketoknow.it/mcG5z_QI1eB1WSg8vu2BPqGSwUWk1oainYyfJLrPT_0auRMomDvs8u__RFS9ayZOeyKlLX0pFDPOilr2IRxs55IDwHzA.FYwr79ssMqPH5eJVPWAiG8Z?v=2</t>
  </si>
  <si>
    <t>CA739-NA6434</t>
  </si>
  <si>
    <t>Shop for the Gwen lace-trim slip skirt in textured satin for women. Find the best selection of women womens-categories-clothing-skirts-a-line available in-stores and on line.</t>
  </si>
  <si>
    <t>https://www.jcrew.com/p/womens/categories/clothing/skirts/a-line/gwen-lace-trim-slip-skirt-in-textured-satin/CA739?color_name=ivory&amp;N=MEDIUM&amp;noPopUp=true&amp;srcCode=Paid_Search%7CShopping_NonBrand%7CGoogle%7CPMG%5EG%5E99107488529_20404143244___c_pla_online__9033291&amp;utm_source=Google&amp;utm_medium=paid_search&amp;utm_content=shopping_ads&amp;utm_campaign=JCrew_Shopping_PLA_US_All_Bottoms_PMax_Womens_Google+_X&amp;utm_term=&amp;gclsrc=aw.ds&amp;gad_source=1&amp;gbraid=0AAAAADqAteCm42tc0VtYv1o0fcYNqT153&amp;gclid=CjwKCAjwnPS-BhBxEiwAZjMF0txrJ03--gm64vZn5aDsVk0W3yWD9mtqt11kXpAyIooGI8Ng_PNDwRoCsocQAvD_BwE#no_universal_links#no_universal_links</t>
  </si>
  <si>
    <t>LoveShackFancy Prairie Wildflower Organic Sheet Set</t>
  </si>
  <si>
    <t>https://product-images-cdn.liketoknow.it/CAUFXWn3H_VLpCSJrQ5OOAk24Tc2DiXycvcisdbp5LXVkyhmiM6_YBV4voQetyTcfoRXxejJd33mtaI0TXLfVU582KQw5OIK1xdaZhN1YAozgtUn6oTKX5zb5q5_s.vPV43M?v=2</t>
  </si>
  <si>
    <t>&lt;p&gt;Whimsical wildflowers bloom with grace on these ivory-ground sheets, creating a sweet, nature-inspired look for your bed. Tailored from pure organic cotton, these soft and breathable layers will help you sleep comfortably night after night. Designed exclusively for Pottery Barn Teen by lifestyle brand LoveShackFancy.&lt;/p&gt;
&lt;ul&gt;
&lt;li&gt;OEKO-TEX® STANDARD 100: tested against 1000+ harmful substances to keep you and your family safe from chemicals common to textile manufacturing. 14.HUS.42449 Hohenstein.&lt;/li&gt;
&lt;li&gt;Made of 100% organic cotton.&lt;/li&gt;
&lt;li&gt;Pillowcase features an inside flap to hold the pillow neatly in place.&lt;/li&gt;
&lt;li&gt;Fitted sheet has universal elastic (elastic around the entire edge) for a snug, secure fit.&lt;/li&gt;
&lt;li&gt;Twin/Twin XL sheeting has a longer fitted sheet to accommodate ...</t>
  </si>
  <si>
    <t>https://www.pbteen.com/products/loveshackfancy-prairie-wildflower-sheet-set/?catalogId=21&amp;sku=3151823&amp;gad_source=1&amp;gad_campaignid=14600081976</t>
  </si>
  <si>
    <t>Nordstrom Atema Kitten Heel Bootie (Women) | Nordstrom</t>
  </si>
  <si>
    <t>https://product-images-cdn.liketoknow.it/bxpY1pNB0r.JvCMDirBGruABNUXMPprk_WHyohMzTn0A8KYG5LHMcQTHOM7qQxnJ.ZGN7goBFl6OEZ9A7UqUyy7rInbNvphxAF91Q37x9Rndw4jaD2OTWvezpXhDEyIxZo8MulBeSRA5Dqv1HYOQNzokEbrsjvUyh_7_J.6K7XFxOi8KGtI-?v=2</t>
  </si>
  <si>
    <t>Free shipping and returns on Nordstrom Atema Kitten Heel Bootie at Nordstrom.com. &lt;p&gt;A curved topline and snip toe create distinct angles on a Western-inspired bootie set on a kitten heel for a stylish hint of height.&lt;/p&gt;</t>
  </si>
  <si>
    <t>https://www.nordstrom.com/s/atema-kitten-heel-bootie-women/8128292?breadcrumb=Home%2FAnniversary+Sale%2FAll+Anniversary+Sale&amp;color=235&amp;origin=category-personalizedsort&amp;utm_channel=low_nd_affiliates_influencer&amp;utm_content=&amp;utm_term=116548&amp;utm_source=impact&amp;utm_medium=affiliate_influencer&amp;utm_campaign=LTK&amp;irclickid=UFfQj71Z2xycUwYW9KzMSwgJUksSXtytpyyE2U0&amp;irgwc=1</t>
  </si>
  <si>
    <t>The Everything Brush</t>
  </si>
  <si>
    <t>https://product-images-cdn.liketoknow.it/k1pQ5QJf3n48Ta802AZez3e1pT_Qv7_5oIvySKHbzLtW2GiTg51CPIHsSkuP0YjXTxF_YEckSGWgpHJjI.t8lAH3T9n.._8c3DcVBtDTBR.LqC.UlQhJoYCztLAwtuaMzFOQGL_pu82WxlQxofODnl_UX6195I_Ty5PhYdtydaXD3sKpW7PY.L.rOsr.ZKTnHmZKAwI1uZhXrvu7UWgrQqX7ZGjuqaXTKBd4ZJGGj7NGDRudzoc013_sHxFNmaOW?v=2</t>
  </si>
  <si>
    <t>A wider and flatter brush, apply your cream or liquid products with The Everything Brush. Ideal for either controlled and targeted, or full, even coverage.</t>
  </si>
  <si>
    <t>https://www.jonesroadbeauty.com/products/the-everything-brush?country=US&amp;pb=0</t>
  </si>
  <si>
    <t>Ray-Ban Kai 56mm Oval Sunglasses | Nordstrom</t>
  </si>
  <si>
    <t>https://product-images-cdn.liketoknow.it/TX3mOSCAZ83ZwJggOhjaotZmWXu9k0tnqt0Z8i_1de4n99pWkdbozduqUPVjcHqCs3cUR1hRKoES.G7QAJVlxcvXV6tr4pEzG.FuSupTiPC_GiNh9eipSUc_M8FbBUaH3mclS1ggArOyAydHhuxrT1Uk1qxZBdcxI16y8LkWx.mC?v=2</t>
  </si>
  <si>
    <t>Free shipping and returns on Ray-Ban Kai 56mm Oval Sunglasses at Nordstrom.com. &lt;p&gt;These sunglasses are made in a small, oval silhouette that's &lt;em&gt;just &lt;/em&gt;big enough to cover your eyes in a chic callback to turn-of-the-millennium minimalism.&lt;/p&gt;</t>
  </si>
  <si>
    <t>https://www.nordstrom.com/s/ray-ban-kai-56mm-oval-sunglasses/8311699?origin=category-personalizedsort&amp;breadcrumb=Home%2FAnniversary%20Sale%2FAll%20Anniversary%20Sale&amp;color=711</t>
  </si>
  <si>
    <t>Wit &amp; Wisdom Gracie Skyrise Double Side Seam Wide Leg Jeans | Nordstrom</t>
  </si>
  <si>
    <t>https://product-images-cdn.liketoknow.it/ecq8HmSlWrxfuOfqykaacdeiyJ3MovUEEbc1n3BkKF_lJPIxZ7EevmXBi6vGYSwq45yHMmhxjFontkdg6bjGp7edYcL1PVGhQ93xZ29zIzigVGQTfFCbcorjA..M6WItLLtXKAFyzZhdpNWhc2FnAyPvKFns702hBqCA?v=2</t>
  </si>
  <si>
    <t>Free shipping and returns on Wit &amp; Wisdom Gracie Skyrise Double Side Seam Wide Leg Jeans at Nordstrom.com. &lt;p&gt;A muted leopard print brings day-to-night edge to low-stretch, wide-leg jeans featuring double side seams and the label's Contour Shape Technology for a tailor-made fit.&lt;/p&gt;</t>
  </si>
  <si>
    <t>https://www.nordstrom.com/s/gracie-skyrise-double-side-seam-wide-leg-jeans-regular-petite/8265746?origin=coordinating-8265746-0-2-PDP_1-recbot-vertex_recs_ymal_atwl_v2&amp;recs_placement=PDP_1&amp;recs_strategy=vertex_recs_ymal_atwl_v2&amp;recs_source=recbot&amp;recs_page_type=product&amp;recs_seed=8250983&amp;color=BROWN%2F%20BLACK%20MULTI</t>
  </si>
  <si>
    <t>Khaite Olivia Medium Raffia Bag in Green</t>
  </si>
  <si>
    <t>Poshmark</t>
  </si>
  <si>
    <t>https://product-images-cdn.liketoknow.it/4nfkTthG5JsFXKOVBPl28FvmNhvJGcjN6aABo3J1fjoI7QyCd2bJEmyo_L0d9rXgBsZ5KDgAstvF0oURX8sFUwmDUuZuAWHCOEeZBdSOJpU2IqJYAGKJJxIr_JSfhfxFdbvRcdgjaQJgOEpv2vFsYD.7OATuuHOG2IqJ3feqGePPG0L58k3_xTc-?v=2</t>
  </si>
  <si>
    <t>686c5d84bedd34ce991183f5</t>
  </si>
  <si>
    <t>Shop lissa1307's closet or find the perfect look from millions of stylists. Fast shipping and buyer protection. Raffia exterior and interior with leather Khaite logo patch at front. Tie closure. One main compartment. Measures approx 13” w x 9” h x 5” d. Shoulder strap with 9” drop. Carried only a few times, no noticeable wear.</t>
  </si>
  <si>
    <t>https://poshmark.com/listing/Khaite-Olivia-Medium-Raffia-Bag-in-Green-686c5d84bedd34ce991183f5?gclid=ab29968e9387161b0a0ffe0f82d379dc&amp;gclsrc=3p.ds&amp;utm_source=bdm&amp;campaign_id=554746731&amp;utm_campaign=554746731&amp;ad_partner=bing&amp;msclkid=ab29968e9387161b0a0ffe0f82d379dc</t>
  </si>
  <si>
    <t>Raelynn Knit Top</t>
  </si>
  <si>
    <t>https://product-images-cdn.liketoknow.it/QV5H8ZISlKDABT_VwWWV6thAvlazPzs3hvREEFCHSZqmDPuDapGRbAx69Fw0bUt1ZJGNK5bpxcidLT8AxixmWZFD64BFTKKd3JRmI0IwWtEv.0TmsBlbzPDkbPid5TuUvLGKIt25iKw8E7aNvn2U3Df_o111.t1VRm4l.7N3uuxyIZrmC8A1BwwS50He13YOiv48FCBr5_zFu9WYuJG3FBH45Q--?v=2</t>
  </si>
  <si>
    <t>Reformation Raelynn Knit Top | Shopbop</t>
  </si>
  <si>
    <t>https://www.shopbop.com/raelynn-knit-top-reformation/vp/v=1/1561245701.htm?os=false&amp;breadcrumb=Internal+Search&amp;searchClick=true&amp;searchResultClicked=Raelynn+Knit+Top&amp;colorSin=2034003186&amp;fm=search-page-web&amp;ref_=SB_PLP_PDP_W_NB_3</t>
  </si>
  <si>
    <t>Melody Cinched Core Duvet Cover</t>
  </si>
  <si>
    <t>Urban Outfitters (US and RoW)</t>
  </si>
  <si>
    <t>https://product-images-cdn.liketoknow.it/TkfX9tBdzdHMByMRaB83sy8nxrhrLJPfWX3YgxkxpWBVv_C3kHZcLClw4Ipc3QUcjbB7Z4e0RlTE3JYAmQcC.WITvzUrFvZjtV6XIg8xekVg88KHhWczptXemzHiQejAG1DHhWvUq7dWJQKKUI_sVMYq7d5cCOX5evpDd86a.z.lJcIvfN1.X6T9IyZaP4BG?v=2</t>
  </si>
  <si>
    <t>Shop Melody Cinched Core Duvet Cover at Urban Outfitters today. Discover more selections just like this online or in-store. Shop your favorite brands and sign up for UO Rewards to receive 10% off your next purchase!</t>
  </si>
  <si>
    <t>https://www.urbanoutfitters.com/shop/melody-cinched-core-duvet-cover?category=bedding&amp;color=010&amp;type=REGULAR&amp;quantity=1</t>
  </si>
  <si>
    <t>Yamazaki Home Plain Coat Rack</t>
  </si>
  <si>
    <t>Williams-Sonoma</t>
  </si>
  <si>
    <t>https://product-images-cdn.liketoknow.it/ktIV7L0RK.5.gPgCNmxd6DW1y8H.d6DdkR_riNJXzwHNOWoxIMj9SrEY21WdJY9MZ1DgQs1PwoUYWyNf2u_DX4.bQ.25OpLgmvhkLxCQc3B6.UKypt.IwNB4wtifmo_RRJrL608-?v=2</t>
  </si>
  <si>
    <t>Tucks away neatly into any entryway, living room, or office. It features a metal frame and the six decorative pegs, or branches, which lend a touch of warmth. The weighted base keeps everything perfectly stationary and standing. Use coat hangers or simply drape your coats, jackets, scarves, and hats on any of the six wood-tipped coat hooks.</t>
  </si>
  <si>
    <t>https://www.williams-sonoma.com/products/yamazaki-home-plain-coat-rack/?catalogId=79&amp;sku=4147077&amp;gad_source=1&amp;gad_campaignid=22633617307</t>
  </si>
  <si>
    <t>Commando Whisper Cami in White from Revolve.com</t>
  </si>
  <si>
    <t>https://product-images-cdn.liketoknow.it/nyK0iSKl0m6z.xIZNTXi3g._GXIdxfk75UOWqsKb6Lx1s8ekoa_kZ6a_iez87.xjv.xHt7mTy35M1b4mJdf_eKBe6XhQ2CSL.CH533zbYb3YpQHRjUDB8AE-?v=2</t>
  </si>
  <si>
    <t>CMAN-WI362</t>
  </si>
  <si>
    <t>Shop for Commando Whisper Cami in White at REVOLVE. Free 2-3 day shipping and returns, 30 day price match guarantee.</t>
  </si>
  <si>
    <t>https://www.revolve.com/commando-whisper-cami-in-white/dp/CMAN-WI362/?d=F&amp;currency=USD&amp;countrycode=US&amp;deeplink=true&amp;utm_source=google&amp;utm_medium=cpc&amp;utm_campaign=PMax:+Product+Listing+Ads+-+PLA+-++Smart+Shopping_All+Products&amp;gad_source=1&amp;gad_campaignid=20288279026&amp;gbraid=0AAAAAD9qhJievbclxSBFdcfFbIP2Sw-85&amp;gclid=CjwKCAjwr5_CBhBlEiwAzfwYuAsJHFme5yeZN-2Qf-9ZDwTtLV78Qyp0IP8RamqIYpvueqOym1oL2xoC6RAQAvD_BwE&amp;gclsrc=aw.ds</t>
  </si>
  <si>
    <t>Everyday Sunscreen</t>
  </si>
  <si>
    <t>https://product-images-cdn.liketoknow.it/LOMJlYsOeQubRUAHuRFFGA953NQhbNyxgpWoFSxnKup8OrLIbBF5CQ0l9x_UpBJpQix3MwJAvxBcU9DXZyH0_7HGYGXO3g3GDjh6_jKh3yCbyYtvW_tcc5h.7TatpMYWjhaMMuZQuXfDffF6yGmF4iRDpnTuoNyTnPVOw0JHOgIUbAOS3qxBtp.IJCfa.gNQ6hGlXO7nOMjxCg--?v=2</t>
  </si>
  <si>
    <t>Everyday Sunscreen is a broad spectrum SPF 30 mineral sunscreen that blends in so easily, you’ll forget you even put it on. Made with pigments that counter Zinc Oxide's natural white cast, the coverage-free formula pairs perfectly with any makeup routine. It’s smooth, lightweight, and virtually undetectable on the skin.</t>
  </si>
  <si>
    <t>https://www.jonesroadbeauty.com/products/everyday-sunscreen?variant=44294756630678</t>
  </si>
  <si>
    <t>Tokyo Shoes</t>
  </si>
  <si>
    <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t>
  </si>
  <si>
    <t>JQ2155</t>
  </si>
  <si>
    <t>Back in the '60s, the iconic Tokyo shifted track and field training into overdrive — bringing a new energy to the terrain. Now it's back and as relevant as ever. Inspired by the vintage style, these adidas shoes are a delight for the daringly fashionable with a look that stands out like little else. Made from soft, deconstructed leather with a smooth leather lining, they ride on an ultra-low-profile rubber sole with subtle texture and a stamped adidas Trefoil logo. All the overlays including the iconic 3-Stripes are serrated to sharpen your style.</t>
  </si>
  <si>
    <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t>
  </si>
  <si>
    <t>SPANXshape™ Invisible Girlshort</t>
  </si>
  <si>
    <t>Spanx</t>
  </si>
  <si>
    <t>https://product-images-cdn.liketoknow.it/EGHPMQNU3l6OkmfeclEcj16dJ3BS5je0a5mmNMtldQpXnMhCXeGZAqjS8ZeVIFIQE3.JgJaXQcfC9huTibb76.mw6Q2Kay0zCCn0MUHEmjbu1to49wGGCMFthlzQNKwH1gJU0.dCHHRZmF4gkrV3KK84WgoE5fQTY_qe5iryoqaG?v=2</t>
  </si>
  <si>
    <t>Discover invisible girlshort shapewear with breathable fabric, anti-chafing fit, and 360° tummy control that stays hidden all day.</t>
  </si>
  <si>
    <t>https://spanx.com/products/spanxshape-invisible-girlshort?variant=39774777114835&amp;queryID=9abf51003edefecb8e4d9c7449d24415&amp;entry=search</t>
  </si>
  <si>
    <t>Long floral jumpsuit with puffed hem - Women | MANGO USA</t>
  </si>
  <si>
    <t>https://product-images-cdn.liketoknow.it/cJHwXzov2Zbzfnl1MNU57TZdsqqpoKlBIF._Hi8W9L4KK_urfgfiQnkUhDVwXtD7g6jTACVEuir8nI6yBACQ8yVuFd134WTwbqZ1tfgSdvFqXxeCafx7hUP19YeIbbx5QyAXV09_gPwm3fjRKiaIgjK.v0jG0tmDTrQ6IxOyoEM1kmf3ud92W0bJSoXAgTasb4mcm.6UoCc5KRpTYW47Qk4-?v=2</t>
  </si>
  <si>
    <t>Long design. Straight design. Floral print. Low neckline. Thin Straps. Elastic waistband. Puffed hem. Bow details at the hem. Inner lining. Button closure at the back. Inside leg measurement 29.17 in. Side length 52.13 in. Back length 10.24 in</t>
  </si>
  <si>
    <t>https://shop.mango.com/us/en/p/women/dresses-and-jumpsuits/jumpsuits/long-floral-jumpsuit-with-puffed-hem_87085765</t>
  </si>
  <si>
    <t>Handmade Moroccan Brown Abstract Beni Ourain Rug - Custom Size Genuine Wool Berber Rug - Luxuriou...</t>
  </si>
  <si>
    <t>https://product-images-cdn.liketoknow.it/8Vgik8N0M40YfwP4B6o.wLBhLCXGWBy0t_3JGtrYuCS1HWAeoZ06GFbO3j9FyCmWnVN4uVU92fJdEBMvFM0lmkfkmzq_AKimoPDy60dkUEjpOSxC7I7iYRgb83hgv17IHBGniLCjxcQBf0iGFboxcafr?v=2</t>
  </si>
  <si>
    <t>This Rugs item by BeniLooms has 420 favorites from Etsy shoppers. Ships from Morocco. Listed on Apr 24, 2025</t>
  </si>
  <si>
    <t>https://www.etsy.com/listing/1004338035/handmade-moroccan-brown-abstract-beni?ref=shop_home_active_21&amp;pro=1&amp;frs=1&amp;logging_key=8f82b41e189eef68b9182903b4a288643bf3a90c%3A1004338035</t>
  </si>
  <si>
    <t>MICRO BANDEAU BIKINI TOP</t>
  </si>
  <si>
    <t>SKIMS (US)</t>
  </si>
  <si>
    <t>https://product-images-cdn.liketoknow.it/92l1MHrvDEXUGHEuKvyn.MGvLFOSFL7rfPh7GnIJxoU5k_qg.u4sbYWLwj7iotjiwVCsYFH4dbv7SC9L9Zezf33m5qLCAsRHEWUQfXx3VCwfEs6xyJ5Qcn8cD2HOzxehuLUjC2cKPSJRlyCCXzinVOJd.Ycc3a88DQ7DuYf4Ru_HryO7?v=2</t>
  </si>
  <si>
    <t>An elevated, strapless look. Made with our new light and stretchy Iconic Swim fabric, this micro pullover bandeau makes a sexy, skimpy statement. Fits t...</t>
  </si>
  <si>
    <t>https://skims.com/products/iconic-swim-micro-bandeau-bikini-top-obsidian</t>
  </si>
  <si>
    <t>LIMITED EDITION STRIPED JACQUARD KNIT TANK</t>
  </si>
  <si>
    <t>https://product-images-cdn.liketoknow.it/awuk1hv3tmI64TR2fvgBxvNLbVWbkUCh9XBnXQzMcYVlU4dVbGCYFQ53PRk_JFaW2wa6.JnZwZofUG6pPoRrEeX9bHi4s7eY17XbbvZxPFIsNcfa9dZpuIDM7A77a_egQ1QH7itPZY6LL_4a9wYh7K49naS3u.cr2J5k8sqPUyGGVI9Nq24hjM0qz541EBDS5Ch6BAikODX8liUjHg--?v=2</t>
  </si>
  <si>
    <t>460044346-944-2</t>
  </si>
  <si>
    <t>Relaxed fit tank top in knitted yarn with lyocell and acetate. Wide round neck and sleeveless. Ribbed trims.</t>
  </si>
  <si>
    <t>https://www.zara.com/share/limited-edition-striped-jacquard-knit-tank-p02142704.html?v1=460044346&amp;v2=2576599</t>
  </si>
  <si>
    <t>CONTRAST STRIPE PAJAMA PANTS</t>
  </si>
  <si>
    <t>https://product-images-cdn.liketoknow.it/TDi1cPLgELAi_5Ri0OvXhQ91gnSuhxVcbD1Mjmm6hJ6Qg4Vt947WTkS3y6BX2RA7S8OjNCz7k.AWNuXLMTZNCsEJukN1FDKNMqKy_3_BxnCr8cJq9ANz_3FByKaE1fV8JnhqJa.QqGJ2BBgErqrBfzrdTq8dvzLJg.KLhPgv18O6nHr09mB2JjYik_9PNhMd6_8gQ4nwRn4BkmRV8k9e?v=2</t>
  </si>
  <si>
    <t>431706817-049-1</t>
  </si>
  <si>
    <t>Mid-rise pajama pants. Contrast elastic waistband. Side seam pockets. Button detail at front.</t>
  </si>
  <si>
    <t>https://www.zara.com/share/contrast-stripe-pajama-pants-p06929413.html?v1=431706817</t>
  </si>
  <si>
    <t>Béis The Commuter Duffle Bag | Nordstrom</t>
  </si>
  <si>
    <t>https://product-images-cdn.liketoknow.it/EunPByKFNioM5m7iMfq0QwuTxDNXqUGWenIjAR5o54b2GL6cq5ZBxplS2OQFzrvC8L4aSY3iNLaOVL9d8m.zAeHwO2bz2.QvS2hYVlZcaQd_LRE3OAkOT_j4kbffcewfsSgTHVSfBpbdf6OyCHf.orOMSuJCn1zjOAFqh0INsFTmvcxuVymF.TcQv58-?v=2</t>
  </si>
  <si>
    <t>Free shipping and returns on Béis The Commuter Duffle Bag at Nordstrom.com. &lt;p&gt;Ideal for your daily commute or trip to the gym, this versatile bag built from durable nylon features secure pockets on the interior and exterior to make sure your essentials travel safely.&lt;/p&gt;</t>
  </si>
  <si>
    <t>https://www.nordstrom.com/s/the-commuter-duffle-bag/8235880?origin=category-personalizedsort&amp;breadcrumb=Home%2FAnniversary%20Sale%2FAll%20Anniversary%20Sale&amp;color=501</t>
  </si>
  <si>
    <t>Le City Croc Embossed Leather Satchel</t>
  </si>
  <si>
    <t>https://product-images-cdn.liketoknow.it/y9S7PNJFHdG5P7NCxy4zWenIscVRjeQdQAbRJs6kfA1BkOfLJMddgqbmLOUWuBcugy9u4o_vqc6GL2pcHfLU.IKZqgHmKnPvzWLLEIgL47g905M7c7_Y1.oG9dVvVtmFnUkEzaU9VPzhUi4biBMngOMQeMwxhK6rxR_80tJuzXdVgoNicJchGPGoTdE-?v=2</t>
  </si>
  <si>
    <t>Free shipping and returns on Balenciaga Le City Croc Embossed Leather Satchel at Nordstrom.com. &lt;p&gt;Balenciaga relaunches its iconic Y2K bag with this updated style that's crafted from croc-embossed calfskin leather and detailed with matte hardware.&lt;/p&gt;</t>
  </si>
  <si>
    <t>https://www.nordstrom.com/s/le-city-croc-embossed-leather-satchel/8348690?origin=coordinating-8348690-0-1-PDP_1-recbot-vertex_recs_ymal_v2&amp;recs_placement=PDP_1&amp;recs_strategy=vertex_recs_ymal_v2&amp;recs_source=recbot&amp;recs_page_type=product&amp;recs_seed=8348691&amp;color=1000%20BLACK</t>
  </si>
  <si>
    <t>Hanky Panky Signature Lace Crossover Bralette | Shopbop</t>
  </si>
  <si>
    <t>https://product-images-cdn.liketoknow.it/5gejUkOkCeJxyGIp.BdzH4iTd_pEWHtdXJfsL_ZqbFr9ralOm8hpvD75o14LIiAEA3o6usYx.GoMylxXtLLE9BouLa0HP.spcf0qhh67eXuGwIgtPUkwdn4D97363Ya80GOND.h_t1sZoLMteGtMWg1lndwJsvuGrwMpeovpwsz2DCOEclpjhJRMPrQk.t93yFG8WJgE6_g-?v=2</t>
  </si>
  <si>
    <t>https://www.shopbop.com/product/vp/v=1/1529659300.htm?extid=SE_Google_campaign%3DNB_Category_Clothing_Under-200_PMAX_WMN_Dom_US_EN_GGL_PLA_adgroup%3Devergreen_all&amp;currencyCode=USD&amp;gclid=CjwKCAjwr5_CBhBlEiwAzfwYuMDozzN1yUFuaqMJPMYcFcQ1OaOCEgHVnTmaNhpUj9Vhnc0pcnk4VBoCBp0QAvD_BwE</t>
  </si>
  <si>
    <t>Gwyneth lace-trim slip skirt in textured satin</t>
  </si>
  <si>
    <t>https://product-images-cdn.liketoknow.it/JTzAf_42of0fSUT.3uQm2wl9WZmp0.u5BaEesjLZtGXvc9YAzSf1AeRdYB.KIatpt2rW_zHHH8o3wM7KgpNBqHx5t88xsVfxGqPkB_smsK0qfSsLCVu5?v=2</t>
  </si>
  <si>
    <t>CD354-WZ7018</t>
  </si>
  <si>
    <t>Shop for the Gwyneth lace-trim slip skirt in textured satin for women. Find the best selection of women womens-categories-clothing-shorts-and-skirts-midi-skirts available in-stores and on line.</t>
  </si>
  <si>
    <t>https://www.jcrew.com/p/womens/categories/clothing/shorts-and-skirts/midi-skirts/gwyneth-lace-trim-slip-skirt-in-textured-satin/CD354?color_name=black&amp;N=X-SMALL&amp;sale=true&amp;noPopUp=true&amp;srsltid=AfmBOopjvX09nnjUrDv38Im_XvxxHcIZbmRAh_fW3s-7mVEJI6RoE5OCZ6s&amp;gQT=1#no_universal_links</t>
  </si>
  <si>
    <t>Canvas Backpack Laundry Bag - Brightroom™: Linen Backpack Hamper, 50L Capacity, Multipurpose, B...</t>
  </si>
  <si>
    <t>https://product-images-cdn.liketoknow.it/q7ahskjI.xzQ3QGzJCQ4qjLyQMlXgyNw9IUfVHbejolU3DgkWxSdXZ7uMcsdbWPqR.idwq77gxHyeXL3ibAY51CvuQueMAm6ym2yGw8WFdVzXm1XPZxAoshPOHNoVJwJJqzPguRbUhlWZgFZ53qHdYDFBb2qFOE.1nG_BgYcZZs.aH_aTLJOI3dBl8v1Tpf6JW0-?v=2</t>
  </si>
  <si>
    <t>Read reviews and buy Canvas Backpack Laundry Bag - Brightroom&amp;#8482;: Linen Backpack Hamper, 50L Capacity, Multipurpose, Beige, 1 Handle at Target. Choose from contactless Same Day Delivery, Drive Up and more.</t>
  </si>
  <si>
    <t>https://www.target.com/p/canvas-backpack-laundry-bag-brightroom-8482/-/A-89700564#lnk=sametab</t>
  </si>
  <si>
    <t>Organic Cotton Crewneck Tank Top</t>
  </si>
  <si>
    <t>Lululemon (US)</t>
  </si>
  <si>
    <t>https://product-images-cdn.liketoknow.it/b4McjCdPD6xfn.QjSVBjCjZ8RVrMk7F740uBekYlTqTInQyQjWaXhB0hfGBNAnk3jSvVuXJ6oQwLWDFT8wgla4HQAhbnv2hcwH_dHWzlJm8N26W0wkYg0FGs?v=2</t>
  </si>
  <si>
    <t>Lots of reasons to love this tank top. Soft organic cotton fabric, just the right stretch, and a casual fit for every day of the week.</t>
  </si>
  <si>
    <t>https://shop.lululemon.com/p/women-tanks/Organic-Cotton-Crewneck-Tank-Top-MD/_/prod11782736?color=0001&amp;locale=en_US&amp;sl=US&amp;sz=S&amp;gad_source=1&amp;gad_campaignid=21471579982</t>
  </si>
  <si>
    <t>Dior Addict Lip Glow Butter: Hydrating Lip Treatment | Dior</t>
  </si>
  <si>
    <t>Dior Beauty (US)</t>
  </si>
  <si>
    <t>https://product-images-cdn.liketoknow.it/Q4eaLSliLTvyXbtKPqEvVeX2OsxehL72AJ_QGqlwhAMLCWK6MuoTDs8pGyaxHYukFbhzMDmvkyGsKmL1RfFhD20VIzS2skv.xdipVwbqQ.7qfLntAY87Tx4lhRKaXCu2P741tIp3wJlouKuDUZC3wFUDaoAOJnE1E3Fxt3x1BYBjYAjD2CTRVvugxFFM16_qXJDCwKCTy8D7Gkly1HID50S1ObbsUU.RTVOUmxEY9Y1Gog--?v=2</t>
  </si>
  <si>
    <t>E000000588</t>
  </si>
  <si>
    <t>A lip treatment infused with a peptide and ceramide that deeply hydrates with its rich texture. A lip gloss-lip balm with a high-shine, non-sticky finish.</t>
  </si>
  <si>
    <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t>
  </si>
  <si>
    <t>Bowling shirt with crochet structure - Men | MANGO USA</t>
  </si>
  <si>
    <t>https://product-images-cdn.liketoknow.it/JDQPp.LN9c2tP4ruoyt_OTgRj7GFHPNp02cCyJgvNuOCmjmGNuJd.qHjHOiZGo7w_wbFWabOCTnaWcIRtRI8gbBUToBydbK3Q_pbm_DvD.MUNS0aqmsMrXbzUYa9y_SMNclL3YnNaMqbjhOSFcshEskE8uJJIuq15cBMqT2w5xtZWInbRe9878gNv6wVtQ--?v=2</t>
  </si>
  <si>
    <t>Straight fit. Cotton blend fabric. Crochet fabric. Short sleeves. Front button closure. Ribbed collar, sleeves and hem. Model is 190 cm and wears size M. Back length 27.76 in</t>
  </si>
  <si>
    <t>https://shop.mango.com/us/en/p/men/shirts/short-sleeve/bowling-shirt-with-crochet-structure_87069209</t>
  </si>
  <si>
    <t>Pink and White Canvas Tote Bag with Double Straps Hermes style bag</t>
  </si>
  <si>
    <t>https://product-images-cdn.liketoknow.it/VTXGROlwApixIxRD2A9_3rT74gsh2UiE7rL24s4eUi4acP3uVfyRp0_hsgglKok3KO1rtGK8j3XHdHJNFAbygPhOAUuYVsszkKY8JddNnILDSA3gMh0sIzUd3sTXSGFE5e87QH83uJWdqIlLaQlDrzLwuYs5hGJJg3Z4ew7KPf7sksEDb8NVGtM-?v=2</t>
  </si>
  <si>
    <t>6809a99eed788df1697c1562</t>
  </si>
  <si>
    <t>Shop jensbargainjems's closet or find the perfect look from millions of stylists. Fast shipping and buyer protection. This tote bag features a charming pink and white color scheme, perfect for adding a touch of elegance to your daily ensemble. Crafted from durable canvas, it offers a structured design with double shoulder straps for easy carrying. The bag's clean lines and contrasting colors make it a versatile accessory for any occasion.
Great for shopping, beach, etc.</t>
  </si>
  <si>
    <t>https://poshmark.com/listing/Pink-and-White-Canvas-Tote-Bag-with-Double-Straps-Hermes-style-bag-6809a99eed788df1697c1562?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LuN8FSZGOBbqi7rUZr-edsQw3H6wGBtdFraEMbt-uB8wSzlWjJ7O8aApMYEALw_wcB</t>
  </si>
  <si>
    <t>Treasure &amp; Bond Tie Back Puff Sleeve Linen Blend Top | Nordstrom</t>
  </si>
  <si>
    <t>https://product-images-cdn.liketoknow.it/EiZ9h1SwdUTjwIKqmeaoUuujtuRdoLfOI39dI8ePjnYmL8Q.nzIWHiRFWS97.M6cc2nhanPlN1e5JUk1N09SnvtsntowTtKaTuH5J8MGMPCKMleA5oItfU_iWvWqjx.k9zwnlJgtEAEqQXXIvJjsMsP9Jip1VUs9hmEMhZnxXOaR?v=2</t>
  </si>
  <si>
    <t>Free shipping and returns on Treasure &amp; Bond Tie Back Puff Sleeve Linen Blend Top at Nordstrom.com. &lt;p&gt;Voluminous puff sleeves sweeten the silhouette of this lightweight linen-kissed top punctuated with a strappy skin-showing back.&lt;/p&gt;</t>
  </si>
  <si>
    <t>https://www.nordstrom.com/s/tie-back-puff-sleeve-linen-blend-top/8111909?origin=keywordsearch-personalizedsort&amp;breadcrumb=Home%2FAll%20Results&amp;color=001</t>
  </si>
  <si>
    <t>Manhattan Shirtmakers Mens Blue Half Sleeve Button Down Shirt 17.5 Wrinkle Free</t>
  </si>
  <si>
    <t>https://product-images-cdn.liketoknow.it/r1u7sl2QcToTu7Bh3Uf24lc8o3g0NhURHxRUS.tu3hcse0aGtuXnL6smWoxiVeAH9FzV5vfKwhmw5Qm9GjD4.AMVBIPXC7XtqVj8giP60JfIjJAEHDI-?v=2</t>
  </si>
  <si>
    <t>Manhattan Shirtmakers Men's Light Blue Half Sleeve Button Down Shirt 17.5 Wrinkle Free. Measurements are Pit to Pit:26" Length:29" Very Good Condition.</t>
  </si>
  <si>
    <t>https://www.ebay.com/itm/135137404533?chn=ps&amp;mkevt=1&amp;mkcid=28&amp;google_free_listing_action=view_item&amp;srsltid=AfmBOooC_9wNF0hgfu0nzoyWXuenT8o_brSZ1MBXnr57_lUen-xLmpE3l6o</t>
  </si>
  <si>
    <t>Blue Ridge Tools 40pc Household Tool Kit: Screwdriver, Dorm Tool Kit, Small Hand Tools, Rubber &amp; ...</t>
  </si>
  <si>
    <t>https://product-images-cdn.liketoknow.it/mybTxpBY04Y5CoCLLAx.jdJ_mkc4FKlcuIGiugXHWwzvtXZwfmjPh4CjhnDSdmm88KhrkY7gRhe2kk0scEN8vwpAQREp58q0J2svoNAYDF95qkJV7ZGJn.2vWN329tReYqjJEADavDmmSTRghu5sP3HW7ABKiePnfwxkcpdfKYW8JHWJrOxJAxFBgiiBNoZHutY-?v=2</t>
  </si>
  <si>
    <t>Read reviews and buy Blue Ridge Tools 40pc Household Tool Kit: Screwdriver, Dorm Tool Kit, Small Hand Tools, Rubber &amp;#38; Steel, Carrying Case at Target. Choose from contactless Same Day Delivery, Drive Up and more.</t>
  </si>
  <si>
    <t>https://www.target.com/p/blue-ridge-tools-40pc-household-tool-kit/-/A-78591338#lnk=sametab</t>
  </si>
  <si>
    <t>https://product-images-cdn.liketoknow.it/7XORB.hjy4QnMAlkMfgd6H3KG0R_tdWR4ZGPDPHNlQE4Jh.jv0.zIo034ZPJagvXDNC1cifr9wuOHZd09.rdwIR3_gBJTjuLvx70p21PkaQr1dEi78SehpWif0GNVHZPG6bSvaPzCh20KRGcXWWkMTI-?v=2</t>
  </si>
  <si>
    <t>This Beads item by WomanShopsWorld has 466 favorites from Etsy shoppers. Ships from Columbia, SC. Listed on Jun 7, 2025</t>
  </si>
  <si>
    <t>https://www.etsy.com/listing/1096903375/large-hole-czech-glass-euro-beads?ls=a&amp;ga_order=most_relevant&amp;ga_search_type=all&amp;ga_view_type=gallery&amp;ga_search_query=large+hole+czech+beads&amp;ref=sc_gallery-1-2&amp;bes=1&amp;sts=1&amp;plkey=fbe342cb3cd78c1320d912c47142490b1a9f1ffb%3A1096903375%27</t>
  </si>
  <si>
    <t>Claramonte leather bucket bag….</t>
  </si>
  <si>
    <t>https://product-images-cdn.liketoknow.it/p2WdfAUGF2mRc7Et_6PB6lDiKAeZoy6fGskaWVWuqPn4s6SJ_0HFRupJRX.5wXAu2rxtzsZjdgccith2urQFayKwAPuaNIsyYNukyBBVUGJ1lJ9gx6rZ6srwpVNRKVRdLTt7tLjR82oLhwAWLYrKvjpl5a3XNfyWEbJHRR8.o70HJeHb7_K00rg-?v=2</t>
  </si>
  <si>
    <t>6154f10dbcbb529f9827749b</t>
  </si>
  <si>
    <t>Shop jeannelouiseb's closet or find the perfect look from millions of stylists. Fast shipping and buyer protection. Beautiful bucket bag….. good condition… a few small marks, hardly noticeable. White fringe on front, leather fringe on back.. very unique..can be cross body or shoulder. Adjustable leather strap. Everyone compliments this beautiful bag.</t>
  </si>
  <si>
    <t>https://poshmark.com/listing/Claramonte-leather-bucket-bag-6154f10dbcbb529f9827749b?srsltid=AfmBOoq2ZNJ3CkroK_--AHmUAMxBfbjzArVtg6D1WiP0GBk1b-BL0tNqqNY&amp;gQT=1#utm_source=gdm_unpaid</t>
  </si>
  <si>
    <t>Pathy studded leather loafers</t>
  </si>
  <si>
    <t>https://product-images-cdn.liketoknow.it/TLSsr24ZrQgIRO1VZGmRwGQzzFZLX.VQfDQsTiNUdKU67fHBpVx29dy2Iah41xSkyXnL.9LO_HIwPObZ3IioRrTYsECzzbFk8yZC5sQ4y3njoJtHedZVDobdZhBngIcRXB.CdgHDnAErQs8-?v=2</t>
  </si>
  <si>
    <t>Shop BALLY Pathy studded leather loafers, Explore the latest BALLY women's collection today on NET A PORTER</t>
  </si>
  <si>
    <t>https://www.net-a-porter.com/en-us/shop/product/bally/shoes/moccasins/pathy-studded-leather-loafers/46376663162849885</t>
  </si>
  <si>
    <t>Citizens of Humanity Ayla High Waist Baggy Long Denim Shorts | Nordstrom</t>
  </si>
  <si>
    <t>https://product-images-cdn.liketoknow.it/oiJwy2UEQAUbRacUyMH4onn5t7LOfGJI2PuCY51nHI5OdzMLw23c1m9BQJ0EnYQB_aAN.bEBNDJlXlZ7cZM2zfOnTzhZlej9TpwG05hD3mXd3iphe_ipoo22O2ohvW.SM0lzMJzsDYY5QdkXotqFvB3Lp.d78FeXdQoWhbI7vA--?v=2</t>
  </si>
  <si>
    <t>Free shipping and returns on Citizens of Humanity Ayla High Waist Baggy Long Denim Shorts at Nordstrom.com. &lt;p&gt;A baggy fit gives you room to move in these nonstretch-denim shorts made with a high waist, a button fly and hems that end around the knee.&lt;/p&gt;</t>
  </si>
  <si>
    <t>https://www.nordstrom.com/s/ayla-high-waist-baggy-long-denim-shorts-gemini/7770612?country=US&amp;currency=USD&amp;utm_content=44997668861&amp;utm_term=aud-1675186397947:pla-379397813405&amp;utm_channel=low_nd_shopping_lia&amp;utm_source=google&amp;utm_campaign=664982305&amp;adpos=&amp;creative=231139952789&amp;device=c&amp;matchtype=&amp;network=g&amp;acctid=21700000001689570&amp;dskeywordid=92700049880642857&amp;lid=92700049880642857&amp;ds_s_kwgid=58700005465929528&amp;ds_s_inventory_feed_id=97700000007631122&amp;dsproductgroupid=379397813405&amp;product_id=A0994157&amp;merchid=1243147&amp;prodctry=US&amp;prodlang=en&amp;channel=local&amp;storeid=1&amp;locationid=9033325&amp;targetid=aud-1675186397947:pla-379397813405&amp;campaignid=664982305&amp;adgroupid=44997668861&amp;gad_source=1&amp;gclid=CjwKCAjwoa2xBhACEiwA1sb1BO_00y-IHhTs2SiniqNROCY7tukIBcDJ7DJ9Nv_L0YGd6WZK4eoQSRoCiFsQAvD_BwE&amp;gclsrc=aw.ds</t>
  </si>
  <si>
    <t>REGULAR FIT - ROUND NECK - STANDARD LENGTH - SHORT SLEEVET-shirt made in 100% cotton with a round...</t>
  </si>
  <si>
    <t>https://product-images-cdn.liketoknow.it/jnIlLUZerEBABr9X7tUQXj59WwhjP_8t2bSmhiBziMxkysAytIh_f_vg5efEWvsjJrbQlo3kn88Ca1lWd5lZ7PIpHCXepcNLXbot_TIpAcc3SoaJ8gZbjOpBCALONKQRqjRq5TV6Q4GvznPXS8lcG0TahnIHyQAcjUtyCW5nhBA028o4aDacbJjjIKSGmJRPuwMp7ePOb8b_WhwV5eDP?v=2</t>
  </si>
  <si>
    <t>449260293-250-2</t>
  </si>
  <si>
    <t>REGULAR FIT - ROUND NECK - STANDARD LENGTH - SHORT SLEEVE
T-shirt made in 100% cotton with a round neckline and short sleeves. Text detail on the front.</t>
  </si>
  <si>
    <t>https://www.zara.com/share/flame-text-t-shirt-p00264355.html?v1=449260293</t>
  </si>
  <si>
    <t>VINTAGE 90s Levis 501 Red Tab Denim Jeans Non Selvedge Made in USA - Etsy</t>
  </si>
  <si>
    <t>Etsy (DACH)</t>
  </si>
  <si>
    <t>https://product-images-cdn.liketoknow.it/wRatyE8DMLUQLdJHalzkhBziki_OOJcMRSzEsoKq.XpSMYsqLlE.CE7ULFm0oajVcXPbDQFn98utI5RJK65GNr4VfyUPwJ0Lchzle2kQeKZXSGvNDk2euCF.EE9DO66miRFzCR6SuO6U9FzgPHGHhWu2?v=2</t>
  </si>
  <si>
    <t>This Womens Jeans item by AltelierVintage has 2 favorites from Etsy shoppers. Ships from Redondo Beach, CA. Listed on Jan 22, 2024</t>
  </si>
  <si>
    <t>https://www.etsy.com/listing/1649254188/vintage-90s-levis-501-red-tab-denim?ga_order=most_relevant&amp;ga_search_type=all&amp;ga_view_type=gallery&amp;ga_search_query=levis+501+red+seam&amp;ref=sr_gallery-1-1&amp;organic_search_click=1</t>
  </si>
  <si>
    <t>Officine Générale</t>
  </si>
  <si>
    <t>https://product-images-cdn.liketoknow.it/EjyEMYFCHj_snQeYK_31xb.BF2V0ItA8wnDYSRFc.ZVZ2Gf8ZMScAcZ5BOv4IaECUBNU_._ndVo3dRPNCzIwzcCXod_jSDBT8ulXcx47h5oGj6JBIil38N9jeO_nCWhj87h_kTcloYRRnQ5v6x.7JUjoXdVM7kyu4usmEvXU2jhE?v=2</t>
  </si>
  <si>
    <t>Free shipping and returns on Officine Générale Malo Organic Cotton Poplin Jacket at Nordstrom.com. &lt;p&gt;Contrast stitching lends stylish detail to a clean-cut jacket cut from crisp organic-cotton poplin jacket.&lt;/p&gt;</t>
  </si>
  <si>
    <t>https://www.nordstrom.com/s/malo-organic-cotton-poplin-jacket/7693727?color=BLACK%2F+ECRU&amp;size=small&amp;utm_content=65845984767&amp;utm_medium=cpc&amp;utm_term=pla-300906662125&amp;utm_channel=low_nd_shopping_standard&amp;utm_source=google&amp;adpos=&amp;creative=312354015280&amp;device=c&amp;matchtype=&amp;network=g&amp;acctid=21700000001689570&amp;dskeywordid=92700049880928468&amp;lid=92700049880928468&amp;ds_s_kwgid=58700005468310347&amp;ds_s_inventory_feed_id=97700000007631122&amp;dsproductgroupid=300906662125&amp;product_id=A0174371&amp;merchid=1243147&amp;prodctry=US&amp;prodlang=en&amp;channel=online&amp;storeid=&amp;locationid=9033317&amp;targetid=pla-300906662125&amp;campaignid=745687890&amp;adgroupid=65845984767&amp;gad_source=1&amp;gad_campaignid=745687890&amp;gbraid=0AAAAAD8eAEkJIgNeRujKo846Ia6yihYpG&amp;gclid=Cj0KCQjwsNnCBhDRARIsAEzia4D4_GiXaWyyefU87DmXM3meVlt44siWrKF1OslslXBYaKPCGWTeYOQaAuZ-EALw_wcB&amp;gclsrc=aw.ds</t>
  </si>
  <si>
    <t>MOTHER The Half-Pipe Frayed Hem Denim Bermuda Shorts | Nordstrom</t>
  </si>
  <si>
    <t>https://product-images-cdn.liketoknow.it/z_xATJ5BwWrgtG9vrtwxsofZ7niYqP.51gw4EvMCCGO6Yfjt.wtoWGq3ubOGGCorIRGF15FlruXtFw3Ku5sf375iSi88_3R5p2oHxHAyopKjtHs5G0e5Y7sm.qA_grkaPEktobqomklIUaKTV2CDScXVNO58bCALveRB2imVmWr.?v=2</t>
  </si>
  <si>
    <t>Free shipping and returns on MOTHER The Half-Pipe Frayed Hem Denim Bermuda Shorts at Nordstrom.com. &lt;p&gt;Go casual in high-waisted Bermuda shorts constructed from light-washed, low-stretch denim and finished with raw-cut hems.&lt;/p&gt;</t>
  </si>
  <si>
    <t>https://www.nordstrom.com/s/the-half-pipe-frayed-hem-denim-bermuda-shorts-sow-surreal/8243595?origin=keywordsearch-personalizedsort&amp;breadcrumb=Home%2FAll%20Results&amp;color=450</t>
  </si>
  <si>
    <t>Oasi Cashmere Beanie</t>
  </si>
  <si>
    <t>Saks Fifth Avenue</t>
  </si>
  <si>
    <t>https://product-images-cdn.liketoknow.it/IR5url3SQ78.7KW2DvPENt_dy8cPvOTfn_nPoPvZAJPb2PO2cB4vyAeVX7Fm97GnB_eVUrcGTtSY66k7oyUrXXJd7j4g_d6jwP3Gl_mUSfrSPcJjZn8hnOigRLP43G_LeYUaHYN9DsZD.HLOEkQDMEiVoMihXc9SsVEKAhBv4vmi9AZ27grM0qeo6aP6l6xWUx5up5WpOeQTwQ--?v=2</t>
  </si>
  <si>
    <t>Buy ZEGNA Oasi Cashmere Beanie at SaksFifthAvenue.</t>
  </si>
  <si>
    <t>https://www.saksfifthavenue.com/product/ZEGNA-Oasi-Cashmere-Beanie-0400022175828.html?dwvar_0400022175828_size=No+Size&amp;dwvar_0400022175828_color=BLACK&amp;site_refer=CSE_GGLPLA:Mens_Clothing+Accessories:ZEGNA&amp;country=US&amp;currency=USD&amp;CSE_CID=G_Saks_PLA_US_Men%27s+Accessories:Hats&amp;gad_source=1&amp;gclid=Cj0KCQiAx9q6BhCDARIsACwUxu4FbZkjYiX6_WVq4mQcczglRDxXRxDcTD2r_YjFGroS2c-5UxXc5WoaAijIEALw_wcB&amp;gclsrc=aw.ds</t>
  </si>
  <si>
    <t>Margaret Balloon-Sleeve Blouse</t>
  </si>
  <si>
    <t>https://product-images-cdn.liketoknow.it/IxcoSGUCd3CxzK8z59FtWe4v_IRit83HNMvhm7qUWhlNIM5bd4jBiTFJ6VjIMpg1uyN4QGHT3hqI5iMz7wGyYJOwUg_6uLmCCnbJp3z_yv9QFTfcqZWW4LI3TKuvcOGygGszcneajy_r6FjA0Kn6UwSEE1tzLw--?v=2</t>
  </si>
  <si>
    <t>Shop the Margaret Balloon-Sleeve Blouse in Navy at Veronica Beard. Enjoy free shipping on orders $100+.</t>
  </si>
  <si>
    <t>https://veronicabeard.com/products/margaret-top-navy</t>
  </si>
  <si>
    <t>Aesop Classic Shampoo &amp; Conditioner | Hydrates and Softens Hair | Paraben, Cruelty-free &amp; Vegan |...</t>
  </si>
  <si>
    <t>https://product-images-cdn.liketoknow.it/UlODITgE8R_lorKv21hip1ssjgtCnVtz1ZRfEVGJphy4n8jtDAPWgK1CYkwoCQb7MHOtt3c5RXSeu.tr_QGNLU0Ck73LdRSmz_.l__Ob0R37aGdw3RTz?v=2</t>
  </si>
  <si>
    <t>Amazon.com : Aesop Classic Shampoo &amp; Conditioner | Hydrates and Softens Hair | Paraben, Cruelty-free &amp; Vegan | 16.9 oz : Beauty &amp; Personal Care</t>
  </si>
  <si>
    <t>https://www.amazon.com/Aesop-Classic-Shampoo-Conditioner-Cruelty-free/dp/B01HBPGD7A/ref=sr_1_1_sspa?crid=371CYFI293C25&amp;dib=eyJ2IjoiMSJ9.kzndLDFiJblxr_2dZ2jj2GBaF4PFkkJ3k2GMZgqQwH18idqdizD6OLzrWRJcfm8OsXSk11aLiVJyLB__juLpejV7TiTwyYpZKD5Yd2oCtP7B9dmBrhn-tbnjaDL3bQQmCyC9xsVk7DJxfMg_CjfBjZvOHknKnNmIhx4Ouh35CAVqOZpG_4lltj72t1QGtY39cOk7fiezF8froaywZJw-9TCx59dQcH6C1skc8YnsdxHnQedx4eoSsban6QPMnvE-qEJeYGdH22y63L02UZx0hwAImfy3j5qNc72XIQHTFNU.ondG7GBoISWvgx_BJeRo9cnoOTzWZLISwPjfBTu4Gzk&amp;dib_tag=se&amp;keywords=aesop+shampoo+and+conditioner+set&amp;qid=1729128254&amp;sprefix=aesop+shampoo%2Caps%2C170&amp;sr=8-1-spons&amp;sp_csd=d2lkZ2V0TmFtZT1zcF9hdGY&amp;psc=1</t>
  </si>
  <si>
    <t>Dusen Dusen Field Stripe Terry Bathrobe | Nordstrom</t>
  </si>
  <si>
    <t>https://product-images-cdn.liketoknow.it/fqrUvfejlsmXVLRAUvFDlGkgQUEPdlPHSN8PJxugCG.jS7XvqW7H6__QHqBwvrtHGv6o5sCxtjFD6k7csVYeoV5WSdvg6GeH42i7H5F6MAQHb0oOC2cDWVD9ynmDuQDSyqEl1KjW29x0E8wb4fWSuMCKlUY2egW5U98nGNYZ95YS?v=2</t>
  </si>
  <si>
    <t>Free shipping and returns on Dusen Dusen Field Stripe Terry Bathrobe at Nordstrom.com. &lt;p&gt;Designer Ellen Van Dusen doubles down on her love of stripes with this cotton-blend terry robe playfully patterned with a contrasting interior colorway and tie.&lt;/p&gt;</t>
  </si>
  <si>
    <t>https://www.nordstrom.com/s/field-stripe-terry-bathrobe/7617833?origin=coordinating-7617833-0-2-PDP_1_PERSO-recbot-vertex_recs_ymal&amp;recs_placement=PDP_1_PERSO&amp;recs_strategy=vertex_recs_ymal&amp;recs_source=recbot&amp;recs_page_type=product&amp;recs_seed=7914396&amp;color=FIELD%20STRIPE</t>
  </si>
  <si>
    <t>Tb.490 Rife Burgundy Leather Sneakers | ALOHAS</t>
  </si>
  <si>
    <t>Alohas US</t>
  </si>
  <si>
    <t>https://product-images-cdn.liketoknow.it/9WzNt1AE.2o_0IktVCLyTRuoanUU2I.pqhlsZ0HKnvtMzRfI6FMrRbHJnchsl84VNaRXZa.8_m3Cm_TREBsy7cFEp3ltjINFT7lf.PQLDB9r1aSVk.8Ee7arWqXLuAOCOM0qcGmzQpv8c2kMQmdNH_f4cvoLQ77Bd6vAs1Ns?v=2</t>
  </si>
  <si>
    <t>S100471-1146</t>
  </si>
  <si>
    <t>Burgundy suede sneakers with contrast blue trims. Low-top silhouette, lace-up style, sitting on rubber soles | Enjoy up to 30% off when you shop on demand at ALOHAS.</t>
  </si>
  <si>
    <t>https://alohas.com/en-us/products/tb-490-rife-burgundy-leather-sneakers</t>
  </si>
  <si>
    <t>lululemon Align™ High-Rise Crop 23"</t>
  </si>
  <si>
    <t>https://product-images-cdn.liketoknow.it/wgSg3vE4O_heVDJdrCklp2uyD5b9ydoNclGKB1yu9jY0SA3cqPM3wVbZsLV6E4AzPk0RgI_XT5tFwHiM1j09NHLV4geJSZK4p4FMK7XW79CX45_Mh6_.D628LFWjyX1MBiUm0aHNaBLRuCmCwy3NlM11iULVtrhCEuoMwgwB.yxn3R5kYtgEdcMUR4m_ZrT.BbuCPgOWklXQTArD3XnYK9oyZIHIzYCGzU6jJKz.d3Y7DBVn7079ggJz0ev5Fitd0Cf_iQm2m25cuw--?v=2</t>
  </si>
  <si>
    <t>When feeling nothing is everything. The lululemon Align™ collection is so weightless and buttery soft, all you feel is your practice.</t>
  </si>
  <si>
    <t>https://shop.lululemon.com/p/women-crops/Align-Crop-23/_/prod9610029?color=0001&amp;locale=en_US&amp;sl=US&amp;sz=8&amp;gad_source=1&amp;gad_campaignid=21471260535</t>
  </si>
  <si>
    <t>Blundstone Ant Brn 550 Water Resistant Leather Chelsea Boots | Dillard's</t>
  </si>
  <si>
    <t>Dillard's</t>
  </si>
  <si>
    <t>https://product-images-cdn.liketoknow.it/CbGKlOImbLmGZ4BODsSd6wWD6EUnHGLvQeoarW0H3hBCOpL7MfgUr0ldVC1B3YUhjwwXyiK4Wztnm1SCXxH6CuEPKk.62SkHbbwMqD3oQaLNkjSi1KgwkuJ1x08FAJ7PGmauAQi9LfWHdCcf9NSMJIyBw4P6x7JO44ZnkwAstqrRzf3ilQdKS5csv35u8Xc5OLMst3HSv.YuGFL.xicHBXoN96vSe478pYaC6.qniePlX72YeV8nEZ4VhAutAWdRRMAixIxRNe2D?v=2</t>
  </si>
  <si>
    <t>1609T</t>
  </si>
  <si>
    <t>Shop for Blundstone Ant Brn 550 Water Resistant Leather Chelsea Boots at Dillard's. Visit Dillard's to find clothing, accessories, shoes, cosmetics &amp; more. The Style of Your Life.</t>
  </si>
  <si>
    <t>https://www.dillards.com/p/blundstone-ant-brn-550-water-resistant-leather-chelsea-boots/519008223</t>
  </si>
  <si>
    <t>FLARED KNIT PANT</t>
  </si>
  <si>
    <t>Tory Burch (US)</t>
  </si>
  <si>
    <t>https://product-images-cdn.liketoknow.it/9MudrhJpicw60_Qzgnh4Mx6Cn.swxGgUtMx_cHEFD8k16wrNDRlcFJ718wMGt6OXptv6eTJe5LaErBOwhJGVp6PyfugE.AedvlS64UsNoLvK4CBFXw0zC.ecfD4LArlmWuB3fR2RvJ5etXK8t0iNVyxcoULI9T9_OpL5y4T20eCpApj9AJzMyGaw?v=2</t>
  </si>
  <si>
    <t>Shop Tory Sport women's designer Clothing including the Flared Knit Pant. Get free shipping &amp; returns on designer shoes, handbags, clothing &amp; more at ToryBurch.com.</t>
  </si>
  <si>
    <t>https://www.toryburch.com/en-us/clothing/bottoms/flared-knit-pant/154021.html?color=001</t>
  </si>
  <si>
    <t>Vintage Moroccan Rug 7 X 11 Ft - Moroccan Rug - Old Moroccan Rug - Wool Rug - Handmade Rug - Berb...</t>
  </si>
  <si>
    <t>https://product-images-cdn.liketoknow.it/w68pEzjOZuK8Q6i_u8gQAVKSqA4oJxV2z8Q5mXINjOQu3XCn8rb2kUOCrrmnM6Qz3W8Po6d4ywhPYU2I_OJ.ld38YUqWdYX4ZejVWT4JUL81UU3JOk_qFGtPHzmkOEVDsbwYdDucCIpOJUre1EfBGaY-?v=2</t>
  </si>
  <si>
    <t>This Rugs item is sold by CarpetsBeni. Ships from Morocco. Listed on Jul 1, 2025</t>
  </si>
  <si>
    <t>https://www.etsy.com/listing/4328753839/vintage-moroccan-rug-7-x-11-ft-moroccan?ls=s&amp;ga_order=most_relevant&amp;ga_search_type=all&amp;ga_view_type=gallery&amp;ga_search_query=moroccan+rug&amp;ref=sr_gallery-1-39&amp;sr_prefetch=1&amp;pro=1&amp;frs=1&amp;sts=1&amp;nob=1&amp;sei=1&amp;content_source=5d68ec1d-823c-437f-8db8-3e10931abf7d%253Ac6a6c62767e2d9c4c641ccbd21dd5712feb90f7a&amp;organic_search_click=1&amp;logging_key=5d68ec1d-823c-437f-8db8-3e10931abf7d%3Ac6a6c62767e2d9c4c641ccbd21dd5712feb90f7a</t>
  </si>
  <si>
    <t>Adicolor 3-Stripes Knit Track Jacket</t>
  </si>
  <si>
    <t>https://product-images-cdn.liketoknow.it/x9TutxPLPIig69XKtzMJDFypC6mwmjCB_MrK_vXl5Hb0qjoci.R2rR5tZmyORvkEC7q7PfeCP8R5BMPHz.lzqzlXnSyw6sGD2TBvhsrTqBsSm_UBX8a6P_UD3OmONLdZzWGokQNOAYDrFqc9UlQ03JAwHR33n9NpTn.P6mux6zY-?v=2</t>
  </si>
  <si>
    <t>Free shipping and returns on adidas Adicolor 3-Stripes Knit Track Jacket at Nordstrom.com. &lt;p&gt;Knit from a blend of cotton and recycled yarns, this track jacket with the 3-Stripes will keep you both comfy and sporty.&lt;/p&gt;</t>
  </si>
  <si>
    <t>https://www.nordstrom.com/s/adicolor-3-stripes-knit-track-jacket/7907752?utm_channel=low_nd_affiliates_shopping&amp;utm_content=shared&amp;utm_term=1196870&amp;utm_source=impact&amp;utm_medium=affiliate_shopping&amp;utm_campaign=ModeSens%20Inc.&amp;irclickid=388VBhVqwxyPTYF2CzR-UVTEUkC3-PWBRWqsyM0&amp;irgwc=1#modesens=1</t>
  </si>
  <si>
    <t>Audrey jacket</t>
  </si>
  <si>
    <t>24S US</t>
  </si>
  <si>
    <t>https://product-images-cdn.liketoknow.it/ocBuZn2LKqQ2StAqf_kXZppnvncVKonIg8HbZmCWfxgamjTrItjyOrx4hZtaM7I9l2R5waAt1XIewn1MJuVnqP4oQFiRIYpAM_VMX6hHmzi5qxUls7GdlaqFfJhT4wD4znthCjJtuxHRJLAvUrN6t2goPg37SKDe4DMZVcke6ZFl.Pf4IJM5wuAg?v=2</t>
  </si>
  <si>
    <t>STAR2Q9GBRWV1A1100</t>
  </si>
  <si>
    <t>.</t>
  </si>
  <si>
    <t>https://www.24s.com/en-us/p_STAR2Q9GBRWV1A1100?gclid=Cj0KCQjwqP2pBhDMARIsAJQ0Czrxx5O0hsfzvqU0MGh7mzreZRDh5M30_bYjgHPhKzpWSh65_MDtoGwaAtC2EALw_wcB</t>
  </si>
  <si>
    <t>Olivia medium raffia shoulder bag</t>
  </si>
  <si>
    <t>NET-A-PORTER APAC</t>
  </si>
  <si>
    <t>https://product-images-cdn.liketoknow.it/68pNR8pG6XALyGaJlGzNSL9lp5d3T09HCFlJ3VbXqo8k68GyPLHVs3hmc9cji4FIA4u_HMYmOAjbxadAZ60mbfGOZmGx6_eAwfVS4PazwuFTW6tuzYd51rZCGBeQb3_PEbgp5c5Ba3bHWPe2QGo4?v=2</t>
  </si>
  <si>
    <t>Shop KHAITE Olivia medium raffia shoulder bag, Explore the latest KHAITE women's collection today on NET A PORTER</t>
  </si>
  <si>
    <t>https://www.net-a-porter.com/en-us/shop/product/khaite/bags/shoulder-bags/olivia-medium-raffia-shoulder-bag/1647597333049069?utm_source=google&amp;utm_medium=cpc&amp;utm_campaign=GOO%3ANAP%3AAM%3AUS%3AEX%3AENG%3ASEAU%3APLA%3ASLR%3AMXO%3ANEW%3AWN%3AKHAITE%3ALV0%3ALV1%3ALV2%3AXXX%3A22%3A%3A&amp;utm_id=19857157105&amp;utm_term=3074457345627554764&amp;vtp00=GOOGLE&amp;vtp01=SEAU&amp;vtp02=160368203996&amp;vtp03=pla-2286528243073&amp;vtp04=g&amp;vtp05=m&amp;vtp06=694896829637&amp;vtp07=pla&amp;gad_source=1&amp;gbraid=0AAAAADRhZnsUTW85ysbdQdYIUVEXl9nx3&amp;gclid=Cj0KCQjw6uWyBhD1ARIsAIMcADpXEf8IYPsnIiIFcNeGUCisPn7rbkQ_kPJ8NM1wkIdG0a3Zo-dvbQoaAoJjEALw_wcB</t>
  </si>
  <si>
    <t>Good American</t>
  </si>
  <si>
    <t>https://product-images-cdn.liketoknow.it/_30Ob6F2dTBTlsLv2arYkdPZ2TvP_5cGqeeVlBg.uJqvuqwQXpXvaJZR_v3TxSCbPGewg.EdKuY4OWrn3hSQ8Y5DDKyjb_D74XWW0qoNcZwmwh85OPGtayNVD05EdBMj8.pfFw4mkDY1b7mORRBAlsgOTe0AYMuLO5g8mTIRZM7891iwUTFzSUGlOr_L2JIZqkQp0lterMhlK9PCcOmgpbS7Nw--?v=2</t>
  </si>
  <si>
    <t>Good American Underwater Gold Loop Belt | Shopbop</t>
  </si>
  <si>
    <t>https://www.shopbop.com/underwater-gold-loop-belt-good/vp/v=1/1569459053.htm?os=false&amp;breadcrumb=Shop+Women%27s%3EWhat%27s+New&amp;folderID=13198&amp;colorSin=2057843624&amp;fm=other-shopbysize-viewall&amp;ref_=SB_PLP_PDP_W_WHATS_13198_NB_1</t>
  </si>
  <si>
    <t>Gypsy Water Hand Cream</t>
  </si>
  <si>
    <t>https://product-images-cdn.liketoknow.it/h8mDGlXmux1SmjCBk.f15cllcoApSNyJQ9KGblKnGI4Lv.52dRpgPu.cuQIpeCTWPzsF690QQ6eGWVFIrJDBgTUVh2ImvfEc8H.9ZNvM.8XKvBEm2Q3ftsnko3Lo4k..DrlVJPh9nbBgznjfX5jJPJb4w8Zr9MQ3qxq4d1619gOHIKwGVw--?v=2</t>
  </si>
  <si>
    <t>Free shipping and returns on BYREDO Gypsy Water Hand Cream at Nordstrom.com. &lt;p&gt;&lt;strong&gt;What it is&lt;/strong&gt;: A hand cream with a woody and aromatic fragrance that opens with notes of bergamot, lemon, pepper and juniper berries.&lt;/p&gt;&lt;p&gt;&lt;strong&gt;Fragrance story&lt;/strong&gt;: The scent of fresh soil, deep forests and campfires evokes the dream of a lifestyle close to nature.&lt;/p&gt;&lt;p&gt;&lt;strong&gt;Style&lt;/strong&gt;: Woody, aromatic.&lt;/p&gt;&lt;p&gt;&lt;strong&gt;Notes&lt;/strong&gt;:&lt;/p&gt;&lt;p&gt;- Top: bergamot, lemon, pepper, juniper berries&lt;/p&gt;&lt;p&gt;- Middle: incense, pine needles, orris&lt;/p&gt;&lt;p&gt;- Base: amber, vanilla, sandalwood&lt;/p&gt;</t>
  </si>
  <si>
    <t>https://www.nordstrom.com/s/gypsy-water-hand-cream/4770853?origin=keywordsearch-personalizedsort&amp;breadcrumb=Home%2FAll%20Results&amp;color=000</t>
  </si>
  <si>
    <t>Bianka Slingback Pump (Women)</t>
  </si>
  <si>
    <t>https://product-images-cdn.liketoknow.it/k7DHPIXEhIX3e5xhMYJjz4UV03Uv.DrGFNorHVbTsng_Qo.rnc7JX74F5OThqy5hWp_ghxeHn0iQbSXcAu3_z3cXw.A1LNjIK3jGMNvdpLDuSQU2SwFFlQkUXEhxrLNBx8zZbg192uqSWkMAqpUD9hK_9RgkbCgUO.SoSJ.04tofbB1vc35FJmia2JuhPNu4eZZkpUQSQTtTDzEgFVmypg8L7CtmfywnZm02hAD0X4MkATjV0Ln.DBZj99QHjZzwSBFfyn4D1w--?v=2</t>
  </si>
  <si>
    <t>Free shipping and returns on Sam Edelman Bianka Slingback Pump at Nordstrom.com. &lt;p&gt;An adjustable slingback strap secures your stride in the airy elegance of a pointy-toe pump with refined, minimalist design.&lt;/p&gt;</t>
  </si>
  <si>
    <t>https://www.nordstrom.com/s/sam-edelman-bianka-slingback-pump-women/7041879?origin=keywordsearch-personalizedsort&amp;breadcrumb=Home%2FAll%20Results&amp;color=002</t>
  </si>
  <si>
    <t>EB Denim Frederic in Luca from Revolve.com</t>
  </si>
  <si>
    <t>https://product-images-cdn.liketoknow.it/x2S.cPHDxhV0VRXFhEXQardnXVV5dfvg5sP3raqPVqitZzBX89R_cgcGdQreFk35lhUfJcrEgALyOCGjBYOMMDnnRGkBrYS7Qg0zE229Dlpltnv9dTiAzg--?v=2</t>
  </si>
  <si>
    <t>EBDR-WJ71</t>
  </si>
  <si>
    <t>Shop for EB Denim Frederic in Luca at REVOLVE. Free 2-3 day shipping and returns, 30 day price match guarantee.</t>
  </si>
  <si>
    <t>https://www.revolve.com/eb-denim-frederic-in-luca/dp/EBDR-WJ71/?d=F&amp;currency=USD&amp;countrycode=US&amp;deeplink=true&amp;gad_source=1&amp;gbraid=0AAAAAD9qhJg9fyDkn8eO8pcNUMQlRtVs1&amp;gclid=EAIaIQobChMI1Mjh2cWghwMV3i6tBh0sYQsNEAQYASABEgIQWfD_BwE&amp;gclsrc=aw.ds</t>
  </si>
  <si>
    <t>Smeg Mini Fridge</t>
  </si>
  <si>
    <t>https://product-images-cdn.liketoknow.it/7dBW1AOoKdyUs0EYv7B.._umeZmQnH8u7_57mCtbPctbm8_qh8beF4n4QolFrB0AGyYBfQKiHKxGAbCEoG2aK1yq3uL0evdEEOavjb5E6w.x.C467MawJUc6kxp2EBCm2CKm9g--?v=2</t>
  </si>
  <si>
    <t>&lt;p&gt;Blending Mid-Century cool with modern innovation, this SMEG Mini Fridge is a space-savvy and energy-efficient choice for your space.&lt;/p&gt;
&lt;ul&gt;
&lt;li&gt;Absorption cooling produces minimal noise.&lt;/li&gt;
&lt;li&gt;Two adjustable glass shelves, plastic body with stainless-steel handle.&lt;/li&gt;
&lt;li&gt;Door has one shelf.&lt;/li&gt;
&lt;li&gt;LED interior light.&lt;/li&gt;
&lt;li&gt;Adjustable thermostat.&lt;/li&gt;
&lt;li&gt;Available with left- or right-hinge option.&lt;/li&gt;
&lt;li&gt;Model #FAB5U.&lt;/li&gt;
&lt;li&gt;Voltage: 120V-60Hz.&lt;/li&gt;
&lt;li&gt;Current: 10A.&lt;/li&gt;
&lt;li&gt;Frequency: 60Hz.&lt;/li&gt;
&lt;li&gt;Energy consumption: 210 kWh/year.&lt;/li&gt;
&lt;li&gt;Note: A gap of 12 1/2"" must be left on the hinged side of the refrigerator to allow the door to open properly.&lt;/li&gt;
&lt;li&gt;This product is intended for use in the United States and Canada, and is built to United States electrical ...</t>
  </si>
  <si>
    <t>https://www.pbteen.com/products/smeg-mini-fridge/?pkey=cdorm-kitchen-and-electronics</t>
  </si>
  <si>
    <t>Etsy (AU)</t>
  </si>
  <si>
    <t>Amazon.com Shopping Cart</t>
  </si>
  <si>
    <t>https://product-images-cdn.liketoknow.it/1B2M2Y8AsgTpgAmY88R2dEG.c3hK2F0ixsW7Bw--?v=2</t>
  </si>
  <si>
    <t>advertiser_url</t>
  </si>
  <si>
    <t>https://www.amazon.com/cart?ref_=ewc_gtc</t>
  </si>
  <si>
    <t>Beach Riot</t>
  </si>
  <si>
    <t>https://product-images-cdn.liketoknow.it/n_2EnXuZXu.A8MNjL5a02q4HFeMAtMFBL1y0PbYUG.Fgs4YzKtuU4Yg9U1ZTbceb4HX5hsCyGOTvD7TBobCROYMnwNVcRdEY9SFuMFBb.ZRGS1hHwPmyCH31uFXxNlXhPqDPl918GqUbBzguPm4E8v9o5BbvVKr5pps4POn_pcRWrw_OX8kC8jQf.5NtxDfobsyOR4e5dnq06hfbBe7UCwwUrw--?v=2</t>
  </si>
  <si>
    <t>Beach Riot Gloria Skirt | Shopbop</t>
  </si>
  <si>
    <t>https://www.shopbop.com/gloria-skirt-beach-riot/vp/v=1/1551462450.htm?os=false&amp;breadcrumb=Shop+Women%27s%3EWhat%27s+New&amp;folderID=13198&amp;colorSin=2030838943&amp;fm=other-shopbysize-viewall&amp;ref_=SB_PLP_PDP_W_WHATS_13198_NB_81</t>
  </si>
  <si>
    <t>PRO Concealer Brush #45</t>
  </si>
  <si>
    <t>Sephora (US)</t>
  </si>
  <si>
    <t>https://product-images-cdn.liketoknow.it/cliYFyvQ5LhySK236MKz9k0S99WzYUaw1iBllKL4h7c4EL9AVPZkQvgiez8n3S1BU4pTe3O6bhAzYjqmPnTkcWx9F_vz0NbW0e4zrq_mtLeAgUKr7kLUf0lqe7GRddguegMuoNv.i4Q-?v=2</t>
  </si>
  <si>
    <t>Shop Sephora Collection’s PRO Concealer #45 at Sephora. This flat concealer brush precisely applies and blends concealer to cover blemishes and under-eye imperfections.</t>
  </si>
  <si>
    <t>https://www.sephora.com/product/sephora-collection-pro-concealer-45-P455643?skuId=2290252&amp;icid2=products%20grid:p455643:product</t>
  </si>
  <si>
    <t>80s Adidas Rainbow Trefoil Spellout Ringer T-shirt Large - Etsy</t>
  </si>
  <si>
    <t>https://product-images-cdn.liketoknow.it/8rk9ELzcjN3gByiEntxH2SnRcH70xqM9AeHKwnrQdFmeEBC4UCVmia25dhpwEXcqrTLxXvmhjvvscW8Z4q92uJV0ucAMTUgZEO0kMrSqrBr1syZG2HHEy8IBANuadXG.EGs7aSi7l9yUJ7vtra4gUHY-?v=2</t>
  </si>
  <si>
    <t>This Gender-Neutral Adult Graphic Tees item by thecaptainsvintage has 21 favorites from Etsy shoppers. Ships from Philadelphia, PA. Listed on Mar 16, 2024</t>
  </si>
  <si>
    <t>https://www.etsy.com/listing/1195023861/80s-adidas-rainbow-trefoil-spellout?ga_order=most_relevant&amp;ga_search_type=vintage&amp;ga_view_type=gallery&amp;ga_search_query=adidas+ringer+t&amp;ref=sr_gallery-1-1&amp;frs=1&amp;sts=1&amp;content_source=b067560d680ed7a10ede0354df521563ba1a8ab8%253A1195023861&amp;search_preloaded_img=1&amp;organic_search_click=1</t>
  </si>
  <si>
    <t>https://product-images-cdn.liketoknow.it/S19F9Em3Z_U5KxLFb6ObC8jNo4F6FHdlqkXU7_YYe_AQw8t.R.CqOZ7cWCVQG93qo2kBhqXJeOIS5s.rzBC771UFlSzKy5VG6XOhLo13mrkuetcCMeKmK6Jhg4GAvSqQnGhUZj24Fz3xQ0XNTv5ulr99JCiradOBUKKYok7c1jwPlbEc.UQ-?v=2</t>
  </si>
  <si>
    <t>https://www.nordstrom.com/s/dorothea-bootie-women/8242617?breadcrumb=Home%2FAnniversary+Sale%2FAll+Anniversary+Sale&amp;color=020&amp;origin=category-personalizedsort&amp;utm_channel=low_nd_affiliates_influencer&amp;utm_content=&amp;utm_term=116548&amp;utm_source=impact&amp;utm_medium=affiliate_influencer&amp;utm_campaign=LTK&amp;irclickid=UFfQj71Z2xycUwYW9KzMSwgJUksSXt2lpyyE2U0&amp;irgwc=1</t>
  </si>
  <si>
    <t>Embellished Gold-Tone Chain Belt</t>
  </si>
  <si>
    <t>Moda Operandi (Global)</t>
  </si>
  <si>
    <t>https://product-images-cdn.liketoknow.it/IVOplXy0dG_VBx3_NQ49Hue5C6IrieT1POcgWacaExEnSi7MKJynCjgg2riv1MGt__lE9Eo2VMUlmZBGlUGTGgUmgOJdD9Um8qUUg41AiZxtYNfe2uleyiHwZLhpkKhtpUQ8UAnwIzuHqHoLqopXS_kCxJHFinu.Lp.yDtyTjwmVTvMk9jdA3CcKCoC0p5mDvXNOw3Q-?v=2</t>
  </si>
  <si>
    <t>Founded in 1952, the legendary French Maison is renowned for its bohemian couture that strikes notes of youthful nostalgia and sunny nonchalance.
Crafted in Italy, Chloe's 'Pompom' belt is cast from golden laiton and embellished with dangling tassel charms studded with pops of colorful crystal gems.</t>
  </si>
  <si>
    <t>https://www.modaoperandi.com/women/p/chloe/chloe-pompoms-belt/655227</t>
  </si>
  <si>
    <t>Mango EU</t>
  </si>
  <si>
    <t>Johnny</t>
  </si>
  <si>
    <t>perfectwhitetee</t>
  </si>
  <si>
    <t>https://product-images-cdn.liketoknow.it/BkNFK.4tRJ3.5UzWvXB4dG0RaHF48WcJ0NWL7X9uSVMCqJT7MVEs6CIXbWHlBjyYuMZCpCxCDCcTIfb50G5Yzw1bTeJFXpJN75ixDq1toLH2zy4EF2UuOARBCLeXN8mjYEqTzx1BsW.01w--?v=2</t>
  </si>
  <si>
    <t>B25-JOHNNY-H001-A11</t>
  </si>
  <si>
    <t>Find your new favorite joggers. 100% super soft French Terry cotton. Ankle length jogger with hidden drawstring. Buy now at Perfectwhitetee.</t>
  </si>
  <si>
    <t>https://perfectwhitetee.com/products/johnny?variant=42433384022186</t>
  </si>
  <si>
    <t>Brilliant Brow Gel</t>
  </si>
  <si>
    <t>Beautycounter.com</t>
  </si>
  <si>
    <t>https://product-images-cdn.liketoknow.it/DXOJ7VEtja4hDUfoCOOJcpBD_0efIngO5sqUXBK5agKbuCn7ykzB0Wpy..y6GD5CRBLsoC9lv2hxZW.BLbc1CRN8C5eu.K1IDb6Lfskd9N8yilBBjB051St.bo_XhZdIje4EkAQAYknXQNJEBW9BtOuGRGzcpXkfF_jQVv8.HPZMhyo7Sm74rHcCLgRy8NkeqTMLdTXn5snjy8RNlRxgrom5S4BJCJoaXzSmuzj3vyUGwCXy7OCkRC.F8_dsLq7txuB0IzFe?v=2</t>
  </si>
  <si>
    <t>&lt;p&gt;Groom your brows and get natural looking definition and tint with our light-hold formula made with conditioning plant-based waxes and butters. Flake-proof and foolproof.&lt;/p&gt;</t>
  </si>
  <si>
    <t>https://www.beautycounter.com/product/brilliant-brow-gel</t>
  </si>
  <si>
    <t>Coach The Coach Originals Cherry Printed Hobo Bag | Shopbop</t>
  </si>
  <si>
    <t>https://product-images-cdn.liketoknow.it/LOQUz25RT9_OL9h5EbhThqfzO5y8BRKyAlUikmBVHrBhZ3brqCc5ZiwhJOon0_B3hI_.hj82pKNdyaa88BaQxAK2IjMSL9IfO9c.qsg46_waitR00i0DlkW8ny87XghF8h7R4j.eoM0CJJjMQLpSaWmFueNoh_XLTHvVcG38fbOFZWkY0jMoq6PRkC6VrxZaZn8nALkVT9eiIA79mChvPU20uw--?v=2</t>
  </si>
  <si>
    <t>COADB30527237F2314</t>
  </si>
  <si>
    <t>https://www.shopbop.com/coach-originals-cherry-printed-hobo/vp/v=1/1586365255.htm?os=false&amp;breadcrumb=Shop+Women%27s%3EHome+%26+Gifts%3EGifts%3EGifts+for+Her&amp;folderID=74285&amp;colorSin=2088755002&amp;fm=other-shopbysize-viewall&amp;ref_=SB_PLP_PDP_W_BOUTI_GIFTB_74285_DB_74&amp;sizeCode=314</t>
  </si>
  <si>
    <t>Shinola Runwell Leather Backpack | Shopbop</t>
  </si>
  <si>
    <t>https://product-images-cdn.liketoknow.it/_DZlWpFCdm_a14QxOz4lwRqYNhOTwT1oEFyWSNHML7eJyY19Jpj54jyK.gUKKnzt1yWIn8IrUrnfWoK9NRX9sCwCEfM9T6nLzFEuqvkZdIoJikDVpFK4bEZmuMMtY6iDxdQlz960_TmWUL8ot9ZeRS11mfMaPjipE6HlVCHARJ2UrXmtBlc57pfJWWFXwmokO10gA1fK3QuknuopQsFY5LW_Gw--?v=2</t>
  </si>
  <si>
    <t>SHINO3012424A36314</t>
  </si>
  <si>
    <t>https://www.shopbop.com/runwell-leather-backpack-shinola/vp/v=1/1548973590.htm?os=false&amp;breadcrumb=Internal+Search&amp;searchClick=true&amp;searchResultClicked=Runwell+Leather+Backpack&amp;colorSin=2028379808&amp;fm=search-page-web&amp;ref_=SB_PLP_PDP_M_NB_57&amp;sizeCode=314</t>
  </si>
  <si>
    <t>Men’s Nuptse Mules Corduroy</t>
  </si>
  <si>
    <t>The North Face (US)</t>
  </si>
  <si>
    <t>https://product-images-cdn.liketoknow.it/pLbV2.FVGqKZkmoLjswz7_A2YR6qDPjfYxRQn1nxAcdtjKdxryOrGsPrB8AHSOXx1sS8NfGAgSBZftd2OfwD4AdYSgZ5LFDChObfqm0eJ9sqJaWoiqygNYnYKCaQwHm_QPPi07VvQeqKixLhZNs3Z3c9DzlbgqZe06LNbLPmSjnV0A843BL6fK9lONXL27f4pYFR_R..LWlTAo3rb_fy.m6oX_tyF1BQchTqYwP84704csyP22B5NM74.Fuu.SKl0.AGeM9p?v=2</t>
  </si>
  <si>
    <t>NF:0A7W4M:A5J:080::1:</t>
  </si>
  <si>
    <t>Insulated with 550 fill down, the durable Men’s Nuptse Mules Corduroy are our classic cold-weather footwear leveled-up with refined corduroy outers.</t>
  </si>
  <si>
    <t>https://www.thenorthface.com/en-us/mens/mens-footwear/mens-slippers-c695279/mens-nuptse-mules-corduroy-pNF0A7W4M?color=A5J</t>
  </si>
  <si>
    <t>Leather jacket</t>
  </si>
  <si>
    <t>Mytheresa (US/CA)</t>
  </si>
  <si>
    <t>https://product-images-cdn.liketoknow.it/eUBD8YelzbudcSndxbo5skd18mIRP0C9y0NWkNh_haQHo34KcAAWBDS9X7lL87zroYzUK0BSR25hf62cXQA1r.0.SigE3MxeMxPlreMXUBipfE84h5AUUIn_ZV63Z8AkapEaOV46SnQ-?v=2</t>
  </si>
  <si>
    <t>P00273058</t>
  </si>
  <si>
    <t>A signature silhouette from Acne Studios, this motorcycle jacket has strong sartorial currency. Made from lamb leather, it's an utterly classic biker style with silver-tone hardware throughout – from the notched collar, to the asymmetric zip front, to the belted hem. It's an investment piece that will bring strong style returns each year.</t>
  </si>
  <si>
    <t>https://www.mytheresa.com/us/en/women/acne-studios-leather-jacket-black-p00273058?utm_source=sea_pla&amp;utm_medium=google&amp;utm_campaign=google_sea&amp;ef_id=CjwKCAjw-KipBhBtEiwAWjgwrDzFqu_eknSD9EXzA8YJZpCCru5KLiG3OprRjwpfXI2jNbqai_nTNRoCSWoQAvD_BwE&amp;chn=sea_shopping&amp;src=google&amp;cmp=18146735948&amp;tarea=us&amp;tar=&amp;ag=&amp;ptyp=&amp;feed_num=P00273058-2&amp;gclid=CjwKCAjw-KipBhBtEiwAWjgwrDzFqu_eknSD9EXzA8YJZpCCru5KLiG3OprRjwpfXI2jNbqai_nTNRoCSWoQAvD_BwE:G:s&amp;gclsrc=aw.ds&amp;&amp;gclid=CjwKCAjw-KipBhBtEiwAWjgwrDzFqu_eknSD9EXzA8YJZpCCru5KLiG3OprRjwpfXI2jNbqai_nTNRoCSWoQAvD_BwE&amp;gclsrc=aw.ds&amp;slink=1</t>
  </si>
  <si>
    <t>Tulle Maxi Dress + Tie</t>
  </si>
  <si>
    <t>https://product-images-cdn.liketoknow.it/CGq2Kvg6tlxoWuOwGQKoMSbzxnOiCm0qQSCN712uWFUP9OF5H4nDcH7Fd3Q0h93LQViwPsn1mSECsSKS_ZSUQDeiuas3JgBUjmtUEwibiF08Kud_xQfk3YGzv6rGU2DbS.IQXQT_9qupUZ_uyMaa7u3jCwXsY.4hRg8WnjQ56fP2C30mKe4Y.m4I6GRa.XE.OFh0GV80nmdqy9Bw_qj6hAcTRPOXtQ_TsNt6BPYTnKFbckfb3aY-?v=2</t>
  </si>
  <si>
    <t>AW24WD132001570</t>
  </si>
  <si>
    <t>ME+EM's Brown Tulle Maxi Dress + Tie is crafted from sheer, lightweight tulle with a contrasting pink lining that provides just the right amount of coverage through the body. Shop now.</t>
  </si>
  <si>
    <t>https://www.meandem.com/us/tulle-maxi-dress-tie-chocolate-brown-pink</t>
  </si>
  <si>
    <t>Linen-Blend Easy Shirt</t>
  </si>
  <si>
    <t>Gap Factory</t>
  </si>
  <si>
    <t>https://product-images-cdn.liketoknow.it/2j37KtOldFYckjFoWUn.gumg8.ZNSiKRLe4WoVMeJQ0y5EGLIGQijeM77zxUF55e39zg.Cmty.xHwrHokM8Qf0IBen1uQoluifGDIdnUezI8H0lKS5tnUfFZt9aR?v=2</t>
  </si>
  <si>
    <t>Smooth linen blend. Long sleeves with button cuffs. Spread collar, button front. Patch pocket at chest. Curved shirttail hem is slightly longer at back. Select styles have allover stripes. #878439</t>
  </si>
  <si>
    <t>https://www.gapfactory.com/browse/product.do?pid=751154001&amp;vid=1&amp;tid=gfns000002#pdp-page-content</t>
  </si>
  <si>
    <t>The Ricky Cutoff Shorts</t>
  </si>
  <si>
    <t>https://product-images-cdn.liketoknow.it/OOEccjU3ugyeV.Abdvmfg2Xzc2YTPT3QtSqcH0VOE_Y.6DBAbcSyP5MC39y6HCmxBHrTtYKmLnaFk1ANw9JPauCOzAsq3czHiMFts620fTajrGhEr.Ql1yRvjHfDP94Vnmdxske0Oh2GEDP9w56I0gm7PM9KC.3wz_KS3ghCRI7p?v=2</t>
  </si>
  <si>
    <t>Free shipping and returns on Polo Ralph Lauren The Ricky Cutoff Shorts at Nordstrom.com. &lt;p&gt;Cut treated cotton for a well-loved look, these cutoff shorts have an easy, flat-front style that's further relaxed with roomy patch pockets.&lt;/p&gt;</t>
  </si>
  <si>
    <t>https://www.nordstrom.com/s/the-ricky-cutoff-shorts/8227620?origin=coordinating-8227620-0-1-PDP_1-recbot-also_viewed_graph&amp;recs_placement=PDP_1&amp;recs_strategy=also_viewed_graph&amp;recs_source=recbot&amp;recs_page_type=product&amp;recs_seed=8226727&amp;color=KHAKI</t>
  </si>
  <si>
    <t>MOTHER Lil Goodie Goodie Tee | Bloomingdale's Women</t>
  </si>
  <si>
    <t>Bloomingdale's (US)</t>
  </si>
  <si>
    <t>https://product-images-cdn.liketoknow.it/9GX__N7EI8vKmEopfHMvAHFVX7eLxt2vhjSSASeGbahotufKGhmc9NaANDP1UgQBEv2JLSV7Ku1ILh3li4fY79zOulUbX8bxuGunICM6qzGmoK7aBFze7XbikvP9cLa6BLxNaXMgvg5dvX3LPGNfQkchWgYZaJTqUCxcpz7EVDavkvHNMi3Qr24-?v=2</t>
  </si>
  <si>
    <t>Buy Lil Goodie Goodie Tee at Bloomingdale's today. Free Shipping and Returns available, or Buy Online and Pick-Up In Store!</t>
  </si>
  <si>
    <t>https://www.bloomingdales.com/shop/product/mother-lil-goodie-goodie-tee?ID=4370539&amp;CategoryID=2910</t>
  </si>
  <si>
    <t>Ulla Johnson Gia Twisted Buckle Belt | Shopbop</t>
  </si>
  <si>
    <t>https://product-images-cdn.liketoknow.it/8G28H_JY57QsLMt6yZoVQ_.w2dsiopH0EuAYlhtitvd2Z9RJ6pylU1HfWgBz4wQ6yLPYCgapATzpKag8CV91yqZI1OhLs2YIC4R0UAJq3BIZBJaXLVyNus9Cx6dLVTF27RcE83oTAfges5Tk9n1E1Hsng_luW4c4oh1oSvCZySBjGzuyP7CBVVKf8AX5obi1V8P0mM.x4C7cODan4fe9ASaRZg--?v=2</t>
  </si>
  <si>
    <t>https://www.shopbop.com/product/vp/v=1/1501273523.htm?extid=SE_Google_campaign%3DNB_Category_Accessories-Home_PMAX_WMN_Dom_US_EN_GGL_PLA_adgroup%3Devergreen-accessories-home&amp;currencyCode=USD&amp;gclid=CjwKCAjwktO_BhBrEiwAV70jXsYZJFrSibogct_0yiyhmq-IZCfCt3Kat9Io_FZNvDFV5exjmbEYSRoCU38QAvD_BwE</t>
  </si>
  <si>
    <t>Carmasa Crystal Embellished Sleeveless Top</t>
  </si>
  <si>
    <t>https://product-images-cdn.liketoknow.it/xFQFfVAhGiWeqUbiHDQGnEfZK5gEIqphmx41UHajItInFE4x4j.S9J1nXepdX7GFWnDwrMykA1nBUIHX2HbnUzHG18XILgQDdUeeW.0DbqzS_4u._xeDEBBcI6thl2x41gYFahj7dMggpl81FvSLFe1.0OjTKKq.nyNW9g--?v=2</t>
  </si>
  <si>
    <t>Free shipping and returns on Dries Van Noten Carmasa Crystal Embellished Sleeveless Top at Nordstrom.com. &lt;p&gt;Van Noten successor Julian Klausner continues the iconoclastic Belgian designer's eclectic color/print/texture fusion with this semisheer top decorated in scores of sparkling crystals and paillettes, evoking the grandeur and glamour of the fall '25 runway show.&lt;/p&gt;</t>
  </si>
  <si>
    <t>https://www.nordstrom.com/s/carmasa-crystal-embellished-sleeveless-top/8373191?utm_channel=low_nd_affiliates_content&amp;utm_content=new-arrivals&amp;utm_term=1305159&amp;utm_source=impact&amp;utm_medium=affiliate_content&amp;utm_campaign=Vogue&amp;irclickid=3YJ1853zGxycUwYW9KzMSwgJUkpxxYSVR3duWM0&amp;irgwc=1</t>
  </si>
  <si>
    <t>AGOLDE Rayne Tank in Black from Revolve.com</t>
  </si>
  <si>
    <t>https://product-images-cdn.liketoknow.it/01Ij.OeejH3IlfDL7CJY6UTtKdUySynrdICdQ85mulDkzdkNdKA5L6SZLHEAxBsVa1OvpFm.ByIQLlChRVztYXDK9jYJItNf9nzlXhjHfnX_roWV6NtGRLw-?v=2</t>
  </si>
  <si>
    <t>https://www.revolve.com/agolde-rayne-tank-in-black/dp/AGOL-WS296/?cjdata=MXxOfDB8WXww&amp;countrycode=US&amp;currency=USD&amp;d=F&amp;deeplink=true&amp;AID=11017645&amp;PID=4441350&amp;utm_medium=affiliate&amp;utm_source=cj&amp;source=cj&amp;utm_campaign=glob_p_2975314&amp;cjevent=510349136d6711f0830800ec0a1cb827</t>
  </si>
  <si>
    <t>STAND STUDIO Audrey Jacket | Shopbop</t>
  </si>
  <si>
    <t>https://product-images-cdn.liketoknow.it/Dua0oXgzrrQC9iA_8N38wkkvsmkv8O9_FHBGq2JuqMHZF7gyCmrfEs9_EUgp_2QMW5Hwgs5wJAzpQpJyinJo9mkCiXSCmjS8Dt1rEUI522EoBSeqDUTCK7O8rYLsgXO_ZmNx__J7VoadyjGxB9EEEur.184Xo3V8MatRPtFk8.I56IG7gN7NITHdaIV1d8Q_lwp1APpbN2PsGNHWommVQFPBesgPufRRrlBs8NTQwjEE?v=2</t>
  </si>
  <si>
    <t>https://www.shopbop.com/product/vp/v=1/1565596996.htm?extid=SE_Google_campaign%3DNB_Category_Clothing_Jackets-Coats_PMAX_WMN_Dom_US_EN_GGL_PLA_adgroup%3Devergreen-jackets-coats&amp;currencyCode=USD&amp;gclid=CjwKCAjw-KipBhBtEiwAWjgwrAIdL8daCWUQVtJAbdoi69c2gbX7GURejxdzwS3K11SEbGR1Z2c_XRoCimUQAvD_BwE</t>
  </si>
  <si>
    <t>Italian Cotton-Blend Halter Tank</t>
  </si>
  <si>
    <t>Vince LLC</t>
  </si>
  <si>
    <t>https://product-images-cdn.liketoknow.it/j.5w9Nq_KjMxk17i04wbXfJNpMZk9jglh0S0y5c1HrYn3Vbei4VyX2KsIKXeBmCoDNK_DtCaBOqqgKyC4klQmx9x_7eqlCpzcs0FZQYjNgXXzmtdDNgjfQ.0RFFqOiKi9vbdN0.GfgF2EwwVi6cLZJGH3jlafKivyrBN4Z4KD3Exvwt7MQ_Fr3Bl_R3iYouBuMg5K_XRuUA9Ue7yr0XTTwwG_AHkVRcHBsDbYQxLm0U8YQ4kgVRqOx8.wA--?v=2</t>
  </si>
  <si>
    <t>V109279738</t>
  </si>
  <si>
    <t>Buy Italian Cotton-Blend Halter Tank at Vince.</t>
  </si>
  <si>
    <t>https://www.vince.com/product/italian-cotton-blend-halter-tank-V109279738.html</t>
  </si>
  <si>
    <t>Women’s THERMOBALL™ Traction Mules V</t>
  </si>
  <si>
    <t>The North Face DE</t>
  </si>
  <si>
    <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t>
  </si>
  <si>
    <t>NF:0A3V1H:KX7:050::1:</t>
  </si>
  <si>
    <t>Post-expedition comfort should never be an afterthought. That’s why we created one of our most iconic styles—the THERMOBALL™ Traction Mules. As the original off-grid slip-ons, these warm, durable shoes were born at base camp but adapted for everyday life. Lightweight and packable for easy transportation. Insulated and fleece-lined for unrivaled comfort and warmth. These are the all-in-one solution for running errands, après relaxation or kicking-back at camp. These are an icon.</t>
  </si>
  <si>
    <t>https://www.thenorthface.com/en-us/womens/womens-footwear/womens-slippers-c695281/womens-thermoball-traction-mules-v-pNF0A3V1H?color=KX7</t>
  </si>
  <si>
    <t>Ulla Johnson floral-pattern Silk Blouse - Farfetch</t>
  </si>
  <si>
    <t>https://product-images-cdn.liketoknow.it/hNsddG1zXvS3edxNTjtsF1PONtmgdTcfKRMDAv08eX36kTGGCcRDnNFdY6HuEb3HuDUO_HJcwhjyBmu2VPKRJQIs3ZhOMpuJvNpt5Ou9xfSKb5huXaq6HvkaOaaLTtZA1ytqF3goSqy7VQ--?v=2</t>
  </si>
  <si>
    <t>Shop Ulla Johnson floral-pattern silk blouse</t>
  </si>
  <si>
    <t>https://www.farfetch.com/shopping/women/ulla-johnson-floral-pattern-silk-blouse-item-20977742.aspx?storeid=9423</t>
  </si>
  <si>
    <t>Nike Air Max 90 Futura Women's Shoes. Nike.com</t>
  </si>
  <si>
    <t>https://product-images-cdn.liketoknow.it/DqfNkOFrPjGX.ocdBLa4tsyYXgSllAXr5knInly5Rp_LthuRsd5daWyiFjD4wnBdnjBaZQ.gG0HIx86hbXR7Z.9NEhNel5xYc7P.mluJxXvUrAnFB3yoiPu8W3bIHUf3oF_tlnGqJ.D8WlLLnKz1KtUo9yutKDhiEKPOKHk07H6blnTRUrG0Fo9mG5g6cEOtgAhFoleJVXOSs379Jt7dTA6EpNQyEBWEsK9sLoQ-?v=2</t>
  </si>
  <si>
    <t>Find the Nike Air Max 90 Futura Women's Shoes at Nike.com. Free delivery and returns.</t>
  </si>
  <si>
    <t>https://www.nike.com/t/air-max-90-futura-womens-shoes-kvRZ4h/FD0821-100</t>
  </si>
  <si>
    <t>Ramona Dress - Cote D'Azur Plaid | DÔEN</t>
  </si>
  <si>
    <t>https://product-images-cdn.liketoknow.it/CcLCxjiFFiDr13zeCmKDN3dMIQgHjXv2vxyFafnelxbWEKUjnA5QwZHiCyfdz8ATeASMH8tt_SUsEVzb5VF_GHxH2xXmg5KCHqOjVZGtq804XfQpZgOk3FDNPXQlMp2X5YTrR3wK500Ns_tm3qZWQZDoLQ--?v=2</t>
  </si>
  <si>
    <t>1370-2462-100-MUL-XXS</t>
  </si>
  <si>
    <t>Reimagined in soft organic cotton voile adorned with our yarn-dyed Côte d’Azur Plaid, the Ramona Dress features a soft scoop neckline, a gathered bust, and short puffed sleeves.</t>
  </si>
  <si>
    <t>https://www.shopdoen.com/products/ramona-dress-cote-dazur-plaid</t>
  </si>
  <si>
    <t>Multi Mini Braided Bracelet</t>
  </si>
  <si>
    <t>Pura Vida Bracelets</t>
  </si>
  <si>
    <t>https://product-images-cdn.liketoknow.it/TsPirNDeVBMEvwjbOSS9omgGgmWUYWFK3HO6HS5hWs35ed215sXZo9heyUDiSTRdGH0QZ2ME7hhvPyxtj3HePsFVo4ls3C.2E4S_xFbR09FtrDVA8clV5FboVyGHkFkq_qguutIkrnCg.h.f6YarEYAH0M70.7AEFfp3phWRjtqNq5llfPTiaw--?v=2</t>
  </si>
  <si>
    <t>10BRXX1196BKWTO</t>
  </si>
  <si>
    <t>Our new Mini Braided bracelets are a delicate take on a classic style. Every bracelet is 100% waterproof. Go surf, snowboard, or even take a shower with them on. Wearing your bracelets every day only enhances the natural look and feel. Every bracelet is unique and hand-made therefore a slight variation in color combina</t>
  </si>
  <si>
    <t>https://www.puravidabracelets.com/products/multi-mini-braided-bracelet?variant=40233922527318</t>
  </si>
  <si>
    <t>Ribbed beanie in Supersoft yarn</t>
  </si>
  <si>
    <t>https://product-images-cdn.liketoknow.it/IIp.DyepshTPqVtA.dbVx2YmwmRLNijPMYFT7YtjXk4cHGPEBWckUK_G5hhoOr9OUe_jyv5c2qsd9u8otW81mkyElPrdbLRNe2jTB4G2dGXs_0bdqWPj?v=2</t>
  </si>
  <si>
    <t>Shop for the Ribbed beanie in Supersoft yarn for women. Find the best selection of women womens-categories-accessories-scarves-hats-hats available in-stores and on line.</t>
  </si>
  <si>
    <t>https://www.jcrew.com/p/womens/categories/accessories/scarves-hats/hats/ribbed-beanie-in-supersoft-yarn/BM773?color_name=neon-dragon-fruit&amp;N=ONE%20SIZE&amp;noPopUp=true&amp;srcCode=Paid_Search%7CShopping_NonBrand%7CGoogle%7CPMG%5EG%5E99106818300_200317638_15965730078_295800756202_c_pla_online__9033317&amp;utm_source=Google&amp;utm_medium=paid_search&amp;utm_content=shopping_ads&amp;utm_campaign=JCrew_Shopping_PLA_US_All_All-Products_X_X_Google+_X&amp;utm_term=PRODUCT_GROUP&amp;gad_source=1&amp;gclid=CjwKCAiAs6-sBhBmEiwA1Nl8s7Jn5tbG8VHVMYEP-3bDrAoRl2CLiiFaRdIqf8JQ9XG2IdZ5VhpNGRoCfWQQAvD_BwE&amp;gclsrc=aw.ds&amp;colorProductCode=BM773</t>
  </si>
  <si>
    <t>Zoom Vomero 5 Premium Sneaker (Men)</t>
  </si>
  <si>
    <t>https://product-images-cdn.liketoknow.it/DPvXgg864Uo9QZ9gIDIWBbiNAktrtF6wr1YKYx5.G171sgAXFSQ8UoPU_3iX_V6bs8Vj1o7sJbbOBOi14os5_C61jzNdQX8qRafZWsLPtjCBKNJiuoxMVM0agm.7tyAX.j.OahzUat4tw5X5Q7gM4s8fgkO37x3tjxaf7_ZXpHnJ6rUN9rJQBPx8tSU-?v=2</t>
  </si>
  <si>
    <t>Free shipping and returns on Nike Zoom Vomero 5 Premium Sneaker at Nordstrom.com. &lt;p&gt;Hitting the sweet spot between working out and going out, this all-activity sneaker kicks it up a notch with layers of smart colors and boldly mixed textures. Embedded Zoom Air cushioning puts all-day comfort under every step.&lt;/p&gt;</t>
  </si>
  <si>
    <t>https://www.nordstrom.com/s/nike-zoom-vomero-5-premium-sneaker-men/7040029?origin=keywordsearch-personalizedsort&amp;breadcrumb=Home%2FAll%20Results&amp;color=022</t>
  </si>
  <si>
    <t>Sabre Bistrot Flatware Set</t>
  </si>
  <si>
    <t>https://product-images-cdn.liketoknow.it/G_GjL_SvsnFn.QzcPvuqbS78I_TkG9rv.ugbYHLC7FeycA.mdnh_G3jVlKAjiczv2WmXx9hzJQfqsWmHWVpTZFFymbd_wnh4moDaWR_AQvVMM_bAOfIfBKTx703SnpY3.dzcj.fTfDFTd2WjZEVXpZXGsb6VC9QT6CgNeZdlXJcWp5CrNOIdi.M0vbjLTpE-?v=2</t>
  </si>
  <si>
    <t>Shop Sabre Bistrot Flatware Set at Urban Outfitters today. Discover more selections just like this online or in-store. Shop your favorite brands and sign up for UO Rewards to receive 10% off your next purchase!</t>
  </si>
  <si>
    <t>https://www.urbanoutfitters.com/shop/sabre-bistro-flatware-set?color=065&amp;size=SET+OF+4&amp;type=REGULAR&amp;utm_medium=cpc&amp;utm_source=google&amp;utm_campaign=[NB+PLA+US]+-+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t>
  </si>
  <si>
    <t>The North Face Antora Waterproof Rain Hoodie | Nordstrom</t>
  </si>
  <si>
    <t>https://product-images-cdn.liketoknow.it/y7qCd1vVxteuSLGXKi3kpXldWZuQqu1ZafNB1y4GLvoWlsePSubZagWqlq6SHfSjllYNe8Ps4758_ZYcttYhRJQyOKksoZtPjo5NDcsYlwNFVNdpRi4tVGTQM1NVS9x8PggTrIcHOwHXmU31XehkNMUrfFqeHImXS1PDX61y7To0?v=2</t>
  </si>
  <si>
    <t>Free shipping and returns on The North Face Antora Waterproof Rain Hoodie at Nordstrom.com. &lt;p&gt;Rainy days have met their match with this hooded jacket that's breathable, lightweight and repels water and wind.&lt;/p&gt;</t>
  </si>
  <si>
    <t>https://www.nordstrom.com/s/antora-waterproof-rain-hoodie/6903532?color=LATTE&amp;size=large&amp;utm_content=pmax_womanapparel_asset_group&amp;utm_term=pmax_womanapparel_listing_group&amp;utm_channel=low_nd_shopping_pmax&amp;adpos=&amp;creative=&amp;device=c&amp;matchtype=&amp;network=x&amp;acctid=21700000001689570&amp;dskeywordid=&amp;lid=58700008804472611&amp;dsproductgroupid=&amp;product_id=A4778513&amp;merchid=1243147&amp;prodctry=US&amp;prodlang=en&amp;channel=online&amp;storeid=&amp;locationid=9051701&amp;targetid=&amp;campaignid=21864773245&amp;adgroupid=&amp;gad_source=1&amp;gad_campaignid=21854357736&amp;gbraid=0AAAAAD8eAEk1uFQYnSO8dWy7Esa9gEG8G&amp;gclid=CjwKCAjw_pDBBhBMEiwAmY02NhPN9WeNtUubxsiuWOR1x_2dtMeisj7e1VY3c6ngbI6krwH1wLJsLRoCzYoQAvD_BwE&amp;gclsrc=aw.ds</t>
  </si>
  <si>
    <t>Manolo Blahnik Susa Crossover Sandal (Women) | Nordstrom</t>
  </si>
  <si>
    <t>https://product-images-cdn.liketoknow.it/ssk0b8B.WVnoy4Fvca.xlK8nlVd4DWUvGk8zDWKCLc2k3E.I1RtYDmzoEaMQDUg0OwJJfpqvj1Ljis97j5p0JYY1Zbr7Nj4BfC2QeVfLa1VfQiVX71EDD5cX84QOZ7zthRvP2hry8.YdKq290.PGu4zbKsx2pjfK4aS.ax8JESJXv7LRUt79NmxkDjo-?v=2</t>
  </si>
  <si>
    <t>Free shipping and returns on Manolo Blahnik Susa Crossover Sandal at Nordstrom.com. &lt;p&gt;Slim crisscrossing straps create a hybrid toe loop/thong, while a wide strap over the arch secures your foot to the footbed in this Roman-inspired sandal.&lt;/p&gt;</t>
  </si>
  <si>
    <t>https://www.nordstrom.com/s/susa-crossover-sandal-women/8000746?color=BLACK&amp;size=8.5us+%2F+38.5eu&amp;utm_content=pmax_womanshoes_asset_group&amp;utm_term=pmax_womanshoes_listing_group&amp;utm_channel=low_nd_shopping_pmax&amp;adpos=&amp;creative=&amp;device=c&amp;matchtype=&amp;network=x&amp;acctid=21700000001689570&amp;dskeywordid=&amp;lid=58700008804472347&amp;dsproductgroupid=&amp;product_id=A3236783&amp;merchid=1243147&amp;prodctry=US&amp;prodlang=en&amp;channel=online&amp;storeid=&amp;locationid=9033291&amp;targetid=&amp;campaignid=21864773020&amp;adgroupid=&amp;gad_source=1&amp;gclid=CjwKCAiAzvC9BhADEiwAEhtlN4k9oDkxeJep3YhcIaT8pktJ8epvFrH41hffOCdzykHeT2jY7CrMlhoCnAMQAvD_BwE&amp;gclsrc=aw.ds</t>
  </si>
  <si>
    <t>2PCS Handmade Velvet Bow Hair Clips, Headbands for Women Girls, Elegant Hair Ties Hair Styling Ac...</t>
  </si>
  <si>
    <t>https://product-images-cdn.liketoknow.it/Z0FoevNC6696i4wtuZjbf6_wrKfNPrEkbVylhHlqamTk_IFhMk9QEFK9tEh9LObF9TAiZN0KE1xeK4xQEVEMCPJCPKyjIqwP7.QcxZjOc8FQA1aVlanuHA--?v=2</t>
  </si>
  <si>
    <t>Amazon.com : 2 Pcs Velvet Hair Ties, Bows for Women, Back to School Gifts Headdress Decor, Hair Band Set, Baby Teen Girl Stuff Hair Styling Accessories, Toddler Girl Cute Hair Clips, Red and Black : Beauty &amp; Personal Care</t>
  </si>
  <si>
    <t>https://www.amazon.com/Mothers-Headdress-Styling-Accessories-Toddler/dp/B0BV9TK165/ref=asc_df_B09PK6X6ZG/?tag=hyprod-20&amp;linkCode=df0&amp;hvadid=642148671976&amp;hvpos=&amp;hvnetw=g&amp;hvrand=4486651915569286352&amp;hvpone=&amp;hvptwo=&amp;hvqmt=&amp;hvdev=c&amp;hvdvcmdl=&amp;hvlocint=&amp;hvlocphy=9033325&amp;hvtargid=pla-1621393286343&amp;mcid=423587a161503fac9a1e22451172fe34&amp;th=1</t>
  </si>
  <si>
    <t>Denim Utility Jacket</t>
  </si>
  <si>
    <t>https://product-images-cdn.liketoknow.it/qNtEY96Sr8ehTBsCRMlCVlejGu6Pfr_VPne_tgHoi4IsSD2Q4LYBzvslMUeexgN7X1e8_zs.7RxFdkAn0NWBojmJXkJ0pYYhtiftaEtBnu1vJhGx_BC2.FZ2w5qDPq90J.k_pZGvZ1Z5eTHKDs1Yp.sbjGgWjOsONjOpnp928p9vbqyRvmw0VbbbLqHfk0PO8XHuBJuoU7h1cJKyvQ--?v=2</t>
  </si>
  <si>
    <t>Buy Polo Ralph Lauren Denim Utility Jacket at SaksFifthAvenue.</t>
  </si>
  <si>
    <t>https://www.saksfifthavenue.com/product/polo-ralph-lauren-denim-utility-jacket-22537619.html</t>
  </si>
  <si>
    <t>Susara Woven Flat Slide Sandals</t>
  </si>
  <si>
    <t>Neiman Marcus</t>
  </si>
  <si>
    <t>https://product-images-cdn.liketoknow.it/fnU7enXHy.ncKbMRq6_tX6WrWwop6I15BDet1ff0tSiAZKsF3t2V9VighhMGgTOsDNE1kwbWQ5XWJMarUWj9I76FPB2y2OA1vFxAiN7sGoVMTKM.jpuv3BSIwzVvhqx2AAhFfXEZkSDnU51f.z1JBxpfgzN.aCafXc5NK.608g--?v=2</t>
  </si>
  <si>
    <t>Shop Manolo Blahnik Susara Woven Flat Slide Sandals at Neiman Marcus. Find the latest luxury fashions from top designers.</t>
  </si>
  <si>
    <t>https://www.neimanmarcus.com/p/manolo-blahnik-susara-woven-flat-slide-sandals-prod272310545?pimId=401257608269&amp;utm_source=google_shopping&amp;ecid=NMCS_GP_RL&amp;gclsrc=aw.ds&amp;gad_source=1&amp;gad_campaignid=12449508159&amp;gbraid=0AAAAADuOtTf7CfQRusV6rzjp99zDH5faY&amp;gclid=Cj0KCQjw4qHEBhCDARIsALYKFNNM5q7I4xpBFIzHlh_GdevlE1isDgVDl8GHYy0HtXUmEaF30Po7TlsaAiJhEALw_wcB</t>
  </si>
  <si>
    <t>Oversized satin bow hair clip</t>
  </si>
  <si>
    <t>https://product-images-cdn.liketoknow.it/Dxb4UF_Ka7s2eyghe7Ce9nfKgu7RbHUyyvWf56p3yGknhqBZvFk3fBw8n9vnNn4X2A4rCqNV88zb41lkrn0GCDI0xfa_ieA31qNovFwrIGMkeq7js2Xa?v=2</t>
  </si>
  <si>
    <t>Shop for the Oversized satin bow hair clip for women. Find the best selection of women womens-categories-accessories-hair-barrettes-and-clips available in-stores and on line.</t>
  </si>
  <si>
    <t>https://www.jcrew.com/m/womens/categories/accessories/hair/barrettes-and-clips/oversized-satin-bow-hair-clip/MP216?display=all&amp;fit=Classic&amp;color_name=vibrant-flame&amp;colorProductCode=BV497</t>
  </si>
  <si>
    <t>Ulla Johnson Fernanda Floral Pleated Asymmetric Midi Dress</t>
  </si>
  <si>
    <t>https://product-images-cdn.liketoknow.it/Y9syqoaNZXwW7OJQpxbxwwljEJoffb_SjGFMyzVYOapoUeOU8KfKA4OAOFEzspzBohrIn5oLqXjWMI2_wT6ZrTnBs5UbrbWdIlEn9zosvOEixcNXvGdfX9382JmOjJa8yINHl.m077PQEVOF.Y8vczlsCocjUx35C.WS.b0vDw--?v=2</t>
  </si>
  <si>
    <t>Get free shipping on Ulla Johnson Fernanda Floral Pleated Asymmetric Midi Dress at Neiman Marcus. Shop the latest luxury fashions from top designers.</t>
  </si>
  <si>
    <t>https://www.neimanmarcus.com/p/ulla-johnson-fernanda-floral-pleated-asymmetric-midi-dress-prod264540234?childItemId=NMT4YLV_97&amp;msid=4579600&amp;position=0</t>
  </si>
  <si>
    <t>The Day Fisherman Sandal</t>
  </si>
  <si>
    <t>Everlane</t>
  </si>
  <si>
    <t>https://product-images-cdn.liketoknow.it/0o09gmVXoDlZLwziN5_vu6NrPvRAkSIjiCw9R7NIt_GDSeItpulccQL.sfIIofMccUaaIJp2aENE5DRvzsxIJPr5IzsOP6UAS.IL1pVeAHpffrbwS.Kah2XTV9wQO4Z0iHr9zLA-?v=2</t>
  </si>
  <si>
    <t>Catch of the day. Immaculately handcrafted with incredibly soft Nappa leather, the Day Fisherman Sandal features unmatched long-lasting durability with its square-toe, inset circular shaped heel, adjustable leather buckle straps, and a padded insole for comfort and timeless style. Talk about a win-win. This sandal uses leather sourced from a tannery rated Gold by the Leather Working Group (LWG)—the highest rating a tannery can receive for demonstrating best practices in environmental compliance and performance capabilities.</t>
  </si>
  <si>
    <t>https://www.everlane.com/products/womens-day-fisherman-sandal-rum?locale=US&amp;utm_medium=cpc&amp;utm_source=pla-google&amp;utm_campaign=22490895807&amp;utm_content=749588756342&amp;utm_term=pla-2381305793660&amp;adgroup=180334094282&amp;pid=14616-113052&amp;device=c&amp;gad_source=1&amp;gad_campaignid=22490895807&amp;gbraid=0AAAAADCXUrsv-Wc8BsNJJ5D8R_SfCpqd_&amp;gclid=CjwKCAjwl_XBBhAUEiwAWK2hzvhVCFLi_PSbmtgP_3JwgMwWlKeY77ONknto6l6_svJ-JbPheRtJ7xoCLFcQAvD_BwE</t>
  </si>
  <si>
    <t>Nordstrom Weekend Baseball Cap | Nordstrom</t>
  </si>
  <si>
    <t>https://product-images-cdn.liketoknow.it/Sohcz8X3UPAAVtc0GrdPbse4mO_8uMpCqv1uJdKETpnsGfYYtl5VD3EnSjLf5o86QDJWYM564DrgjgTaHzvHWUHjnsaq5l4zgSHb3B3cxqG0.nwRWl8DeT1G6NRRKZGYp1gGTUhqgpiUkv2OQJAkBtCKpaQ_kd0hGPkbF_6OS2mB?v=2</t>
  </si>
  <si>
    <t>Free shipping and returns on Nordstrom Weekend Baseball Cap at Nordstrom.com. &lt;p&gt;A nylon baseball cap designed in a classic six-panel style features a breathable cotton lining and a leather adjustable back strap.&lt;/p&gt;</t>
  </si>
  <si>
    <t>https://www.nordstrom.com/s/weekend-baseball-cap/8069811?origin=wishlist-share</t>
  </si>
  <si>
    <t>Everyday Leather Zip Tote</t>
  </si>
  <si>
    <t>https://product-images-cdn.liketoknow.it/coAP0vd_5ZrWqj7hrbWAAaQpPWaCwBrl6GUWDC1MvTzNO9MDlxJ72Ifbq2xcg9teCKQkF5CtzGw541lStfUTWvUufGGZ06iBTiro1..FogpvmyiVVcCL6yfD0aXIHebdWtmp0_Knu412.llUTzvOV7O3zJpmmGA.srRrOIMLibk-?v=2</t>
  </si>
  <si>
    <t>Free shipping and returns on Mansur Gavriel Everyday Leather Zip Tote at Nordstrom.com. &lt;p&gt;As its name suggests, this softly structured zip tote crafted from Italian leather is designed to accommodate your lifestyle and lend itself to any occasion.&lt;/p&gt;</t>
  </si>
  <si>
    <t>https://www.nordstrom.com/s/mansur-gavriel-everyday-leather-zip-tote/7536525?origin=keywordsearch-personalizedsort&amp;breadcrumb=Home%2FAll%20Results&amp;color=001</t>
  </si>
  <si>
    <t>KULE</t>
  </si>
  <si>
    <t>https://product-images-cdn.liketoknow.it/jee9rZDEcyAtSOjZcbiojHXm_fKx5J0eWaf.eIYjl3RqLXwYrFV2FseV1YHdYI6JG_yFwFsSiu3dMAUUkGmFkftE6bpMN_NM3oZFCG.wyYdXn53MIuItzfoo1aGadQAEMN8Ufss7.YuqSPAMqTTUtIBFcAEdrsagEnhbePo0609gvtqbeCQe7FWkSewLdhP9GA7HAt7T1SWFCE9nTwH9jjZtvsg-?v=2</t>
  </si>
  <si>
    <t>KULE The Terry Dress | Shopbop</t>
  </si>
  <si>
    <t>https://www.shopbop.com/terry-dress-kule/vp/v=1/1509425857.htm?os=false&amp;breadcrumb=Shop+Women%27s%3EClothing%3EDresses&amp;searchClick=true&amp;searchResultClicked=The+Terry+Dress&amp;folderID=13351&amp;colorSin=2044879207&amp;fm=other-shopbysize-viewall&amp;ref_=SB_PLP_PDP_W_CLOTH_DRESS_13351_NB_53</t>
  </si>
  <si>
    <t>THE CLOCKING IN TOP</t>
  </si>
  <si>
    <t>https://product-images-cdn.liketoknow.it/VHni7DL0qKNAv0D4.bMKWhUxKCgxI2gkSB_dzxhWSuatg8skei.AcmOX8BNTXstKGiVyicHxyjfHOQaKETRU0fLNIMZqpIOOnxn_3s4A8K2RNX23qV65BEqYfDxlm.AX.B9NjIPjrfTqjoLtz8dLxdJgPPGa0ymlWL_sc4CzjTYGzxEwkgTkTAku5TL4Vn84Ixb8GNji6_6oXZ7kd3nmTt4-?v=2</t>
  </si>
  <si>
    <t>FEC6TT1597-BLK-S</t>
  </si>
  <si>
    <t>Meet your new workwear favorite. A long-line blazer with a crew neck and front button closure, featuring pearlized gold rim buttons. With a fitted waist and slight peplum shape, this sleeveless top is professional yet chic. Pair it with The Favorite Cigarette Pant when it's time to clock in and look good doing it. 74%</t>
  </si>
  <si>
    <t>https://shopfavoritedaughter.com/products/the-clocking-in-top-black</t>
  </si>
  <si>
    <t>Oversized Cotton-Silk Crew-Neck T-Shirt</t>
  </si>
  <si>
    <t>Banana Republic (US)</t>
  </si>
  <si>
    <t>https://product-images-cdn.liketoknow.it/haTOB5mY0QgU6AMvrMM7m8cBsMIVLGB3_pjkV4PnqUi9bYV43Q9gDc_n8dhN0o1IPySU6BgggbxNH.a1NBhnfYrspCcdrTr8mH3d9TiDwvJ1cpXG.FRXIQfFldqNTxJ8aA--?v=2</t>
  </si>
  <si>
    <t>Oversized Cotton-Silk Crew-Neck T-Shirt | Banana Republic</t>
  </si>
  <si>
    <t>https://bananarepublic.gap.com/browse/product.do?pid=828898012&amp;vid=1&amp;searchText=short+sleeve+cotton+shirt#pdp-page-content</t>
  </si>
  <si>
    <t>Aurelia polka-dot TENCEL™ Lyocell and cotton-blend voile shorts</t>
  </si>
  <si>
    <t>https://product-images-cdn.liketoknow.it/fbQIwhkeeh4aPu3LvII8kvg7t5EwAtcCxgZS17Toag79cCSKJbKib.EaDZaJMla_Ey23bFfI4NpbblM9BzUhfmIzCEDaTihjkENZhzlY324.RbB5CAjeineXnB9BYf7bOY_8S0aOpnueaQ--?v=2</t>
  </si>
  <si>
    <t>Shop POSSE Aurelia polka-dot TENCEL™ Lyocell and cotton-blend voile shorts, Explore the latest POSSE women's collection today on NET A PORTER</t>
  </si>
  <si>
    <t>https://www.net-a-porter.com/en-us/shop/product/posse/clothing/short-and-mini/aurelia-polka-dot-tencel%E2%84%A2-lyocell-and-cotton-blend-voile-shorts/1647597359660889?cm_mmc=LinkshareUS-_-0c5b5rpoqTU-_-Custom-_-LinkBuilder&amp;utm_source=rakuten&amp;utm_medium=affiliation&amp;utm_campaign=US_3556869&amp;utm_content=US_Vogue&amp;utm_term=0c5b5rpoqTU-lj8ySJzV2tVsWI6bvT.L2Q&amp;ranMID=24449&amp;ranEAID=0c5b5rpoqTU&amp;ranSiteID=0c5b5rpoqTU-lj8ySJzV2tVsWI6bvT.L2Q&amp;siteID=0c5b5rpoqTU-lj8ySJzV2tVsWI6bvT.L2Q&amp;adj_t=663co1a&amp;adj_campaign=US_3556869&amp;linkshare_siteID=0c5b5rpoqTU-lj8ySJzV2tVsWI6bvT.L2Q&amp;linkshare_affiliate_mid=24449</t>
  </si>
  <si>
    <t>Cosybay Twin Size Feather Down Fiber Comforter - Ultra Soft 100% Cotton Duvet Insert, All Season ...</t>
  </si>
  <si>
    <t>https://product-images-cdn.liketoknow.it/RyY0Uoff1CNUaNDVLCrHv3V5sEhvIa6lPJ1Y.p6nbNEhAFrI8.SkxEUF6UGutFLzhVll7uAvDzNSdDX6uow2.37WqsYTietQq9ne.znQC3U1qrGLb2WYyFkO?v=2</t>
  </si>
  <si>
    <t>Amazon.com: Cosybay Twin Size Feather Down Fiber Comforter - Ultra Soft 100% Cotton Duvet Insert, All Season Hotel Luxury Bedding with Corner Tabs, 68"x90" White : Home &amp; Kitchen</t>
  </si>
  <si>
    <t>https://www.amazon.com/Cosybay-Twin-Feather-Fiber-Comforter/dp/B0DRV55NLY/ref=sr_1_1_sspa?crid=BZDJ8ER1AEWZ&amp;dib=eyJ2IjoiMSJ9.akqUFAkt7PhzbKfNiWDlHhO72DOfCpyCBN5hr9TR_MdLU83cmRGv6Yhetvxju4Df-XOndOWaU5hDad07Z6_Z6i5sy7F9jSDEvseznDOPF6RXvhu37CMq1VUaaq5fISzNDdOTdccXyjlt0TzLlvLEkbNgTyu0BPRdtvtTm1TLV8H4hGaalxBkzPx7eSnxnu16-UKCxWiydQp9VJDv68bbSRxprlGbHB83z60f81QlWuLR8qXTp-8RvyLh9SgaMRCzoO4qKqFVvq3PpRu6KJj2P3HgjqK6iwhhkOR7b8ODxnA.QudUAno-GfnCgkNAuK-cvBqVMNGHNJA3So9KokUhr14&amp;dib_tag=se&amp;keywords=twin%2Bdown%2Bcomforter&amp;qid=1753129255&amp;sprefix=twin%2Bdown%2Bcomforter%2Caps%2C198&amp;sr=8-1-spons&amp;sp_csd=d2lkZ2V0TmFtZT1zcF9hdGY&amp;th=1</t>
  </si>
  <si>
    <t>Black Suede Studio</t>
  </si>
  <si>
    <t>https://product-images-cdn.liketoknow.it/fSk5lA6tujwd9o2m_heEK3HaKHSijj0ELCoD8eCW6wI4mHNSxvT7s3p79PvVwYs30Yu0j6QxGLseiABh_posEfMXRgXyLwddvvRiAKkhd7kTKDWbJtdh3OKuPumoFlOIKjFjWchsqde6YpbZxZt9gkv4UKhac9TSUdh9VIRI00a0Si..26.iiFfC_EC7EPlro0y1uVDZqtVceu0c3XHd3nHq.A--?v=2</t>
  </si>
  <si>
    <t>Black Suede Studio Mika Flats | Shopbop</t>
  </si>
  <si>
    <t>https://www.shopbop.com/product/vp/v=1/1522025694.htm?extid=SE_Google_campaign%3DNB_Category_Shoes_Sandals-Slipons_PMAX_WMN_Dom_US_EN_GGL_PLA_adgroup%3Devergreen-sandals-slipons&amp;currencyCode=USD&amp;gclid=CjwKCAjw-qi_BhBxEiwAkxvbkAjBbVjRqKsRHTNjDhkmREK-eGSV3tzECClyTwWkGUHLktTEObWwABoCprMQAvD_BwE</t>
  </si>
  <si>
    <t>https://www.shopbop.com/antonia-mesh-andrea-gomez/vp/v=1/1541234310.htm?os=false&amp;breadcrumb=Shop+Women%27s%3EShoes%3EFlats&amp;searchClick=true&amp;searchResultClicked=Antonia+Mesh+Flats&amp;folderID=13455&amp;colorSin=2032908720&amp;fm=browse-page-web&amp;ref_=SB_PLP_PDP_W_SHOES_FLATS_13455_NB_61</t>
  </si>
  <si>
    <t>Nickleby Belted Top</t>
  </si>
  <si>
    <t>https://product-images-cdn.liketoknow.it/exq55oZPqXhhwJ7kDN46ScP2qG2NtgMuPELmKB7K.Lztyqa53HX7KgeANJemHyWJGljo3VjRMDLTigVaW0K_eRk22.0VARspDKUwXnguCM4EbrFIPzISfmPeHqu3i365YWP8jYV1O6sZ_o9OHsEWE.oOFNeA3A--?v=2</t>
  </si>
  <si>
    <t>Shop the Nickleby Belted Peplum Top in Navy at Veronica Beard. Explore this sleeveless top style &amp; enjoy free shipping on orders $100+.</t>
  </si>
  <si>
    <t>https://veronicabeard.com/products/nickleby-belted-peplum-top-navy?_gl=1*1nk1hrv*_up*MQ..*_gs*MQ..&amp;gclid=Cj0KCQjwhafEBhCcARIsAEGZEKInhXnOu30NSRDT1UWjq7UjMBnz4uXRWLKrymVmo4VbRLENPNnlYn0aAn60EALw_wcB&amp;gbraid=0AAAAABMxaq-qUfeFHbORdS86fsnmakcgh</t>
  </si>
  <si>
    <t>Briarwood Ruches Nappa Leather Fisherman's Sandals | Miu Miu</t>
  </si>
  <si>
    <t>Miu Miu US</t>
  </si>
  <si>
    <t>https://product-images-cdn.liketoknow.it/DI3JbQhoPaMX_AA9xdQQZpqIwQ1DvBHeGd9WkzZjWnJS8HJZf6Exdi9U8cyME.Ykb6D4fA0qwOGfAsh6jW4n0pY73RDqSBJqzKhpyAzE5zLbNOA81hqIRcme2X4iDxJH2G5HMBTh7xuUgRaNNYEg2Lfom_4PyTrH00xS45BXAML93Tc4B71GXJPhG1M.OsQOWzGFaSf9Q9oN3bElGAMuMJsnJh02CXCg6CcfUtVJCJtWOc_r.L7RLxESpF_3OdM-?v=2</t>
  </si>
  <si>
    <t>5E395E_EFX_F0NBL_F_005</t>
  </si>
  <si>
    <t>Soft nappa leather enhances the light structure of these fisherman's sandals made unique by the ruching with buckle and gold embossed logo.</t>
  </si>
  <si>
    <t>https://www.miumiu.com/us/en/p/ruches-nappa-leather-fishermans-sandals/5E395E_EFX_F0NBL_F_005?utm_campaign=GoogleShopping_US&amp;utm_medium=CPC&amp;utm_source=Google&amp;utm_content=PMax&amp;s_kwcid=AL!8549!3!!!!x!!&amp;gad_source=1&amp;gad_campaignid=19547632285&amp;gbraid=0AAAAADjs514Idye6uiQMZ_5bg4eYwRpgF&amp;gclid=CjwKCAjw7MLDBhAuEiwAIeXGIYQUMR3a93sD0ennPtjw6Oll8G4skyleiLJrZInHVSsWH1kOhZTKjBoCXj8QAvD_BwE&amp;gclsrc=aw.ds</t>
  </si>
  <si>
    <t>Blefjell ribbed cashmere balaclava</t>
  </si>
  <si>
    <t>https://product-images-cdn.liketoknow.it/jyDe.VuH_6KaXVVHBVz1_68i00GDYppEk21u51miWkkt1lvnCqlooFqFRmJ9YsVeYCkMp4e2f7F.SGBFTQ0gSSwTSxbKHMXrq8K30lbNN2hmknGvVU_FSwm7ybo77mUdLC0I3kjLI331pw--?v=2</t>
  </si>
  <si>
    <t>Shop WE NORWEGIANS Blefjell ribbed cashmere balaclava, Explore the latest WE NORWEGIANS women's collection today on NET A PORTER</t>
  </si>
  <si>
    <t>https://www.net-a-porter.com/en-us/shop/product/we-norwegians/sport/accessories/blefjell-ribbed-cashmere-balaclava/1647597317854898</t>
  </si>
  <si>
    <t>Mini Striped Toujours Sweater</t>
  </si>
  <si>
    <t>La Ligne</t>
  </si>
  <si>
    <t>https://product-images-cdn.liketoknow.it/Sqt8Fo5lBqYjC_mVNhHPt0Y7RXdnZUutBJaBFASW2QsBjTHabYMYyA0IpnHijYC5xM2pikOn4PBEQn77B1T9FAIPyvxnQmVwGCbgMvjnnO4XCA2wZXx1INTLtOaY1izEfK9O_udGsbZcZty2gRT2tg098x1prLEhIAkrsd3OCCUfhqfH?v=2</t>
  </si>
  <si>
    <t>This is it. This is your everyday, never-without, take-with-you-everywhere sweater that will always have your back. Deliciously ribbed cashmere in a loose crewneck and slightly cropped silhouette means you need one in every color for tous les jours.</t>
  </si>
  <si>
    <t>https://lalignenyc.com/products/mini-toujours-sweater-black-camel?_pos=2&amp;_sid=4555cd84a&amp;_ss=r</t>
  </si>
  <si>
    <t>MANOLO BLAHNIK</t>
  </si>
  <si>
    <t>https://product-images-cdn.liketoknow.it/vOvcIWam_97i7XkywzUVcEBQA_BuFWmYuMpH0wLRjQFzgIMbJukM_0IcfkAGrLC4YgUwOw0DLNqXLsSYbpFewmUf6a1l56uAAmOahTw32yJezAbeCwnxDRlPtbh4GvfKLhkQLCnQFHWe_g--?v=2</t>
  </si>
  <si>
    <t>Shop MANOLO BLAHNIK Callamu 50 patent-leather mules, Explore the latest MANOLO BLAHNIK women's collection today on NET A PORTER</t>
  </si>
  <si>
    <t>https://www.net-a-porter.com/en-us/shop/product/manolo-blahnik/shoes/mules/callamu-50-patent-leather-mules/1647597351901314</t>
  </si>
  <si>
    <t>SPANXsmooth™ Bra-llelujah!® Lightly Lined Racerback Bra</t>
  </si>
  <si>
    <t>https://product-images-cdn.liketoknow.it/4lvOXPwXqQw2QvyLs_aYRgHzIk4bIEHkfEY5HoDSXvlH7GuXW_4oq9lmOXIH5qZ7FMs3UAEEwaVli3V6YVXc19TRy2W.yzbcdJDY7VQEggtaJDHmRInvHsK83KlOZUo9pjwemISAa2kynIZTeOCqYrp.LjUhHdRhJg--?v=2</t>
  </si>
  <si>
    <t>Lightly lined racerback bra with wireless support and a smooth, seamless fit for everyday comfort.</t>
  </si>
  <si>
    <t>https://spanx.com/products/spanxsmooth-bra-llelujah-lightly-lined-racerback-bra?variant=39773606543571</t>
  </si>
  <si>
    <t>Ballet Flat</t>
  </si>
  <si>
    <t>https://product-images-cdn.liketoknow.it/u3wk7MzsgMUGyrAe0cb87zvaDWTP.B.P8lkURKoHM_UNBFYuO3dDf3fchg7x_D3rlVx6poeJ72GZUoCDrJ3Q8Ipq9fLlENY1eCSJiBG7DUKbEEkbMGQ-?v=2</t>
  </si>
  <si>
    <t>ALIA-WZ218</t>
  </si>
  <si>
    <t>Shop for ALAÏA Ballet Flat in Terre D'ombre at FWRD. Free 2 day shipping and returns.</t>
  </si>
  <si>
    <t>https://www.fwrd.com/product-alaia-ballet-flat-in-terre-dombre/ALIA-WZ218/?d=Womens&amp;currency=USD&amp;countrycode=US&amp;utm_source=google&amp;utm_medium=cpc&amp;utm_campaign=PMax:+Product+Listing+Ads+-+FWRD+-+Top+Brands&amp;gad_source=1&amp;gad_campaignid=22171508774&amp;gbraid=0AAAAADyLQd4hzuyVBg4VusS6jAQtAsqji&amp;gclid=CjwKCAjwprjDBhBTEiwA1m1d0pIKtmTMni9-rzZZ8aQHXowS1ZZPVR7isGNpTjlv2unViab9kAjbqBoCH7sQAvD_BwE&amp;gclsrc=aw.ds</t>
  </si>
  <si>
    <t>CHRISTA BLOUSE</t>
  </si>
  <si>
    <t>Isabel Marant</t>
  </si>
  <si>
    <t>https://product-images-cdn.liketoknow.it/z9IZj98TKEjGq2Qm95jeLRrgHAYSsyihn8JA_vbnArw4OgbG7cSnFfb8OdYA_dC0FNUHLOp1jibp8aKKRGf41nDqR_9r8VJmr6qsU.DTMpvmIxF03mD4iqzfeLPfRCsQLW.XGwfLAyr7EgwtMkYAsrg-?v=2</t>
  </si>
  <si>
    <t>Discover the Christa gathered cotton blouse in pink. Order from the latest collection in the official online store.</t>
  </si>
  <si>
    <t>https://us.isabelmarant.com/products/ht0681fbb3j04e40rw-christa-blouse-pink</t>
  </si>
  <si>
    <t>SPANX Bra-Llelujah Lightly Lined Bralette - Wire-Free, Comfortable Support - Wireless, Dig-Free S...</t>
  </si>
  <si>
    <t>https://product-images-cdn.liketoknow.it/HglFe8.SC66I1brfLbPsESrogrEcMog9RdZIzDtEnalQZO2.YyXFElWZMB4MYSCuEd6bPPtKEtZBdyGAI9OwAPvsDfuLygGUcxIF4WpYo1fXdqXXyh1PcoXsXQ--?v=2</t>
  </si>
  <si>
    <t>SPANX Bra-Llelujah! Lightly Lined Bralette - Bralette for Women - Pullover Style - All-Hosiery Smoothing Back Naked 2.0 MD One Size at Amazon Women’s Clothing store</t>
  </si>
  <si>
    <t>https://www.amazon.com/gp/aw/d/B09MSQ6JHG?psc=1&amp;ref=ppx_pop_mob_b_asin_title</t>
  </si>
  <si>
    <t>Rachel Comey</t>
  </si>
  <si>
    <t>https://product-images-cdn.liketoknow.it/_V2ISYSTX3siBrETft0gUVIf68olfC7lIGdX2IgEOl4jwPpNpkWh3XsaicyPXZVbkk.S8AZvvK11ozAucPo7H6rxpzqTbvQ.PDNdTTNrwamB3Apfg.SisTEd2qFZx85Nt8bM4ou0hE8Aq51KmjsoY7tEGH3ymjFatl..5m84_tLIG.wyLhW7pqX9.60YdXR5pPN2OWLjZLEVlBuwHlSmeIDmqg--?v=2</t>
  </si>
  <si>
    <t>Rachel Comey Stanza Sweatshirt | Shopbop</t>
  </si>
  <si>
    <t>https://www.shopbop.com/stanza-sweatshirt-rachel-comey/vp/v=1/1509855286.htm?os=false&amp;breadcrumb=Shop+Women%27s%3EDesigner+Index%3ERachel+Comey&amp;searchClick=true&amp;searchResultClicked=Stanza+Sweatshirt&amp;folderID=5810&amp;colorSin=2045331749&amp;fm=other-shopbysize-viewall&amp;ref_=SB_PLP_PDP_W_BRAND_RACHC_5810_NB_2</t>
  </si>
  <si>
    <t>Samba OG Shoes</t>
  </si>
  <si>
    <t>https://product-images-cdn.liketoknow.it/3wb_xRIuf4ux9JTsK8Z9PLBrys0hVWuJWUXZw6aHV1RXgm2GVROKdCOCyT4RyEeVWnqnZXQbv9pUyrCAIbTL4xmfCcUMWlaVu3nbVXhzrq5WdLotXb.PwpFxvdifMWQnyrMzXbfOPiGDnlBd9o7Jy1vOYRouoDxDigAqMvAYuQF7g5SbGyymn2qwcBiywOOROVaLK8dtdDF8SEcg33.kSHjI9Fre5RCWXab6hzF0D5o.3K9AeuMVUg--?v=2</t>
  </si>
  <si>
    <t>IE9170</t>
  </si>
  <si>
    <t>These adidas Samba OG shoes pay homage to the Samba's unmatched history in soccer. Inspired by vintage jerseys, they evolve the original with a new fold-over tongue. Suede overlays, leather 3-Stripes and a rubber outsole echo the original 1950s design.</t>
  </si>
  <si>
    <t>https://www.adidas.com/us/samba-og-shoes/IE9170.html?af_channel=Search&amp;af_click_lookback=30d&amp;af_reengagement_window=30d&amp;c=PLA&amp;cm_mmc=AdieSEM_Feeds-_-GoogleProductAds-_-NA-_-IE9170&amp;cm_mmca1=US&amp;cm_mmca2=NA&amp;gad_source=1&amp;gbraid=0AAAAADrRVUiF1_Hid2cETPBtZcQjOtuf9&amp;gclid=CjwKCAjw2Je1BhAgEiwAp3KY75_zIshxc06WuKKNVpOx-wNoyfViEDIouXYYlPYjcHK-o6z1aqAslRoCl88QAvD_BwE&amp;gclsrc=aw.ds&amp;is_retargeting=true&amp;kpid=IE9170&amp;pid=googleadwords_temp&amp;sourceid=543457011IE9170</t>
  </si>
  <si>
    <t>velvet track jacket</t>
  </si>
  <si>
    <t>https://product-images-cdn.liketoknow.it/RH2cYiRzuwVdTTI5Y5ml_3gRiuizK3PFN9wBxRn5YCoCiowqmHCbcRetkPMx93uapRwAmkxVvlHYlbde72VMj.bwVSGlIIJeqwmSEsYIJS7EPY_IvJ3kiYCG7ppn7vo4li.Zz.Hqu1o7a68-?v=2</t>
  </si>
  <si>
    <t>Shop adidas velvet track jacket</t>
  </si>
  <si>
    <t>https://www.farfetch.com/shopping/women/adidas-velvet-track-jacket-item-25333002.aspx?lang=en-US&amp;fsb=1&amp;size=3&amp;storeid=10218&amp;utm_source=google&amp;utm_medium=cpc&amp;utm_keywordid=&amp;utm_shoppingproductid=25333002-3&amp;pid=google_search&amp;af_channel=Search&amp;c=2069920048&amp;af_c_id=2069920048&amp;af_siteid=&amp;af_keywords=pla-295536366174&amp;af_adset_id=75217628294&amp;af_ad_id=204345266632&amp;af_sub1=&amp;af_sub5=25333002-3&amp;is_retargeting=true&amp;shopping=yes&amp;gad_source=1&amp;gbraid=0AAAAADsmKHQpebCae9QZLZqxtcsjMWI0h&amp;gclid=EAIaIQobChMIyeGwsaXKiAMV787CBB1adSTDEAQYASABEgJ-2fD_BwE</t>
  </si>
  <si>
    <t>Yayay Maxi Dress
Charo Ruiz Ibiza</t>
  </si>
  <si>
    <t>https://product-images-cdn.liketoknow.it/vhmnwRCEnzFAjEPhlk7WKlRzA.NMk3KdE05VNgj88AAmrrF0nKTqIDcEfdz9yEPSX1MoCs6V2nNO8OQgBd9mM2to3.EHZCkkItCpMnEZmcr_BGgD4mCsZ2D_?v=2</t>
  </si>
  <si>
    <t>CRIB-WD121</t>
  </si>
  <si>
    <t>Shop for Charo Ruiz Ibiza Yayay Maxi Dress in Black Sham at REVOLVE. Free 2-3 day shipping and returns, 30 day price match guarantee.</t>
  </si>
  <si>
    <t>https://www.revolve.com/charo-ruiz-ibiza-yayay-maxi-dress-in-black-sham/dp/CRIB-WD121/?d=Womens&amp;page=1&amp;lc=11&amp;plpSrc=%2Fr%2FSearch.jsp%3Fsearch%3Dcharo+ruiz%26d%3DWomens%26sortBy%3Dfeatured&amp;fromGrs=true&amp;itrownum=3&amp;itcurrpage=1&amp;itview=05</t>
  </si>
  <si>
    <t>Yawanawa Beaded Necklace</t>
  </si>
  <si>
    <t>FarmRio (US)</t>
  </si>
  <si>
    <t>https://product-images-cdn.liketoknow.it/m6ek8SbQtdTEhI0DCnjdVURd3w20OtSXmhpDxR7DJ1zT301xZ_Fq1UhxwfbdV9TUeBWEPaqGaRMQ0YzTVub0WjmOP8uqQOdA7q7M4NzTboO6vWarmEaJdeWYTvGPFaHoGn6Gv6tHj5z2B5L_MYl1ZTPPOkE-?v=2</t>
  </si>
  <si>
    <t>Shop the Yawanawa Beaded Necklace at FARM Rio. Get 15% off your 1st purchase and check out new arrivals!</t>
  </si>
  <si>
    <t>https://www.farmrio.com/products/yawanawa-beaded-necklace</t>
  </si>
  <si>
    <t>Kim Belted Rib One-Piece Swimsuit</t>
  </si>
  <si>
    <t>https://product-images-cdn.liketoknow.it/QT5Nm8QWmo2J.nMzE4DQo.0VrQ9.mp8cm.lrfb_GV.bXVrfb.pGI_x9TOYA1m3pjYQ7GZQpl351ASc9UB7fCnloDzTrcJ43yTfykBLtv.923lk8MY_RkgPR3hlOAytThy_Z7LTHhXYDdPPmnNzh8Y8V1YWBUhttXq9hQJNSJjyhTDONb7Q--?v=2</t>
  </si>
  <si>
    <t>Free shipping and returns on MONTCE Kim Belted Rib One-Piece Swimsuit at Nordstrom.com. &lt;p&gt;A matching belt wraps around this ribbed one-piece swimsuit designed with sunny high legs.&lt;/p&gt;</t>
  </si>
  <si>
    <t>https://www.nordstrom.com/s/montce-kim-belted-rib-one-piece-swimsuit/7725181?origin=coordinating-7725181-0-2-PDP_1-recbot-vertex_recs_ymal&amp;recs_placement=PDP_1&amp;recs_strategy=vertex_recs_ymal&amp;recs_source=recbot&amp;recs_page_type=product&amp;recs_seed=8130361&amp;color=BLACK%20RIB</t>
  </si>
  <si>
    <t>Mulberry Silk Pillowcase</t>
  </si>
  <si>
    <t>https://product-images-cdn.liketoknow.it/he0G2RKrdhtKv66bV3Iu6pA4tUCtd714d68uBY_zlHY5VkPxVDMYxLAoeo1S6MklgIF27QXeEcSbtXjSHS2XKDa_77Q_HPE0j94EHUGAeLKVVevfMoUy8gHMgWm283_bZUZFyTkipnhGVuPEink95v6QTBZZgL6RnAFEsGalx.I-?v=2</t>
  </si>
  <si>
    <t>Free shipping and returns on BLISSY Mulberry Silk Pillowcase at Nordstrom.com. &lt;p&gt;This hypoallergenic pillowcase handmade from 22-momme Mulberry silk offers luxe all-night comfort designed to support better hair and skin health.&lt;/p&gt;</t>
  </si>
  <si>
    <t>https://www.nordstrom.com/s/blissy-mulberry-silk-pillowcase/6091270?origin=keywordsearch-personalizedsort&amp;breadcrumb=Home%2FAll%20Results&amp;color=220</t>
  </si>
  <si>
    <t>Terzo Leather Kitten-Heel Sandal</t>
  </si>
  <si>
    <t>https://product-images-cdn.liketoknow.it/h3q16aWYrMJUMNIiZx3dAbS6ablCBvEYJ4tbGpsOT.RhbVNh1lPj545TIpFikzBGdqSW.SMhGsJ5nzdOzvNC37Y8TLql52hJlcXX8Xrjp3dvOFe9fjWIFeC0Zeza1ITtig--?v=2</t>
  </si>
  <si>
    <t>Set atop a modest kitten heel, these sleek almond-toe sandals are crafted with puffy, Italian leather straps that wrap around the foot and ankle for a secure fit. Italian leather uppers and lining. Rubber soles. Buckle at ankle. Made in Portugal. #882965</t>
  </si>
  <si>
    <t>https://bananarepublic.gap.com/browse/product.do?pid=882965002&amp;vid=1&amp;tid=brpl005698&amp;kwid=1&amp;ap=7&amp;gad_source=1&amp;gbraid=0AAAAAD_AT8sS0Xd57U_CdWW_PCSVwjE9G&amp;gclid=Cj0KCQjwiLLABhCEARIsAJYS6un2NDRPpjMuw2hjCyQHNeDA-cAqiL4VQZPnT8NjPoazaQrnvAJ6p6QaAtVnEALw_wcB&amp;gclsrc=aw.ds#pdp-page-content</t>
  </si>
  <si>
    <t>Leather Saddle Mini 2023 w/ Tags</t>
  </si>
  <si>
    <t>The RealReal</t>
  </si>
  <si>
    <t>https://product-images-cdn.liketoknow.it/TukNEE0Yj0VlsBebk7fRAtiYHd8Jfe.FhStz9KgwulxRjnDdiuI02vqorkESCULMHBVT5CtqxgjPvRyEO1B978McL3GZjhFiMY5hRKWn72Jna_eiKlJUwrvYiA--?v=2</t>
  </si>
  <si>
    <t>Christian Dior Shoulder Bag.
From the 2023 Collection by Maria Grazia Chiuri.
Black Leather.
Tonal Hardware.
Flat Handle &amp;amp; Single Shoulder Strap.
Single Exterior Pocket.
Suede Lining &amp;amp; Single Interior Pocket.
Flap Closure at Front.
Includes Box &amp;amp; Dust Bag.
Unfortunately, due to restrictions, this item may not be eligible for shipping in all areas.</t>
  </si>
  <si>
    <t>https://www.therealreal.com/products/women/handbags/shoulder-bags/christian-dior-leather-saddle-mini-2023-pttg2?utm_source=googleperformancemax&amp;utm_medium=paidshopping&amp;utm_campaign=Google%5FShopping%5FDemand%5FExisting%5FWomens%5FHandbags&amp;utm_adgroup=&amp;utm_content=&amp;gad_source=1&amp;gad_campaignid=21670753660&amp;gbraid=0AAAAADh84nP3sBXxIogKiVWQW-X1gTiFu&amp;gclid=CjwKCAjwi-DBBhA5EiwAXOHsGa8nLdL390hpl7GHBfDWmXYX-o7QGyxcsDDntvy98IGgyMVZkhK_OBoCZ_EQAvD_BwE</t>
  </si>
  <si>
    <t>Search: Collection (435) | Mango USA</t>
  </si>
  <si>
    <t>https://product-images-cdn.liketoknow.it/_LD9HUyrJddGPX3zPMgBkytrLpl.vQZkptFrmxEfR0UN0_Ee5802e85AGdL3aehERmmQThNRsX_A.XlqD7jezogVbtOCgS2P2CTodpjCP3Y8ntuve8_GvXpGfsg_gL7FhpIyOgayWPzSXqPvJqd2mo9QQpv02L8rJmNBpd0uMRDAxDaOccD_3VLOcECU7W.jDl_7haWTqtVhSg--?v=2</t>
  </si>
  <si>
    <t>https://shop.mango.com/us/women/sweaters-and-cardigans-sweaters/100-cashmere-round-neck-sweater_57025801.html?c=31</t>
  </si>
  <si>
    <t>Folded Satin Sandal in Pink</t>
  </si>
  <si>
    <t>Hampden Clothing</t>
  </si>
  <si>
    <t>https://product-images-cdn.liketoknow.it/xmonFCe0RWECL8Jj4yov5AGsxsTmCbPTtepug02d9vDqR4iQ.XRrhHMQIvpfTAR1s1iILGwdhAQ1X7nw0Fu.n.l4qSVgx9ptBgRD_O38PMrAWo1l81WcfTuV9UjcSRy6lV32qPpJUsH6uPaSk3HnHFTiwOklZZiKB3p6XlMz6c2Mo1n6syTZzZWXcl2r?v=2</t>
  </si>
  <si>
    <t>The Marni Folded Satin Sandal feature a spherical gold-plated mid heel with a beautiful pink satin upper.</t>
  </si>
  <si>
    <t>https://hampdenclothing.com/collections/new-this-month/products/folded-satin-sandal-in-pink</t>
  </si>
  <si>
    <t>Veronica Beard Beau Belted Sleeveless Minidress | Nordstrom</t>
  </si>
  <si>
    <t>https://product-images-cdn.liketoknow.it/IuvB2hAiTd_9iIgil9RZn1lVVbdKu_L2EQcN4l92GANREdwcjlu_Q9mtqoB9RAxtlG823olonxu1JMXXjYYG1VA2.q6t.9aQiZ5pPMni1PXo2UU5m1qOAbpO4zqJwM8PW_Qk4XVa6RX4DuYHdkOihPTevNriaYfGGGKBFx.EgbYs?v=2</t>
  </si>
  <si>
    <t>Free shipping and returns on Veronica Beard Beau Belted Sleeveless Minidress at Nordstrom.com. &lt;p&gt;A wide ring belt defines the waist of this crisp lightweight linen mini topped with sleek cutaway shoulders for easy movement.&lt;/p&gt;</t>
  </si>
  <si>
    <t>https://www.nordstrom.com/s/beau-belted-sleeveless-minidress/8229895?origin=keywordsearch-personalizedsort&amp;breadcrumb=Home%2FAll%20Results&amp;color=652</t>
  </si>
  <si>
    <t>SL 72 OG Shoes</t>
  </si>
  <si>
    <t>https://product-images-cdn.liketoknow.it/mW3uNVZSNswUfa3_E8aLwS.u5qKKJ6cMANVxvzsX7iqajPf0BuiE7_QseZ_RrQnMBKNd9cEylwCdBL0lo0eRNi78E_1XPD0CrSstSc4meknZswFDx9HjmC5NMXy2sqjYY6qLGQHt1j0tp8HBMdlWYayU2LbUc0wAPGnJBGw208rdQ4_VsvuqtObBvMDomTZwcuXHwrlLcGfw34grknIIKzm_dfc4jHEXCNwSjCmAgheNe8v4.3nkPiAyqW0-?v=2</t>
  </si>
  <si>
    <t>ID1434</t>
  </si>
  <si>
    <t>The adidas SL 72 OG Shoes get a bit of a makeover, with a little inspiration from ornate carpets. Because people always says that the rug makes the difference, and these trainers prove they're probably right. The woven upper features a bold pattern, made to stand out more against the contrast leather 3-Stripes.</t>
  </si>
  <si>
    <t>https://www.adidas.com/us/sl-72-og-shoes/ID1434.html</t>
  </si>
  <si>
    <t>Go To Tee</t>
  </si>
  <si>
    <t>https://product-images-cdn.liketoknow.it/Augl0zUr5YYB1E9FDSXV84.4I7DTrwKc1u0eFOSLbzax9NQNQWnsqO5bMtlWberFTU1HJDuaoRHC_rbdBsKQYpxYZmS5.NsZW8gYtEykerCqig9ErPQcRWvTC23Zpbo3AfHVfX6us1tr_LJUYXnGXBb9Qmg55Z_uHsTbKuU37X1MpvmA0oXdcKgJddJK3lqw7FyMffatLZXrJzLPEu55kXGBKg--?v=2</t>
  </si>
  <si>
    <t>Z Supply Go To Tee | Shopbop</t>
  </si>
  <si>
    <t>https://www.shopbop.com/tee-z-supply/vp/v=1/1505175187.htm?os=false&amp;breadcrumb=Internal+Search&amp;searchClick=true&amp;searchResultClicked=Go+To+Tee&amp;colorSin=2025993536&amp;fm=search-page-web&amp;ref_=SB_PLP_PDP_W_NB_79</t>
  </si>
  <si>
    <t>Slub Classic Tee</t>
  </si>
  <si>
    <t>Buck Mason</t>
  </si>
  <si>
    <t>https://product-images-cdn.liketoknow.it/mlVVuecfk3IgkaupijXfqHHs9oq9JjVsJqPtiA3TMTgXVuLtiIjk.Qk2sD_dB_gcBl6cWwslOrjw_vldvRDNO9.4VS0iV4CFudq1M2TOygl7gePpuiWbC0q5985zt9EuNslN1yVONQOmyynpgEJAkPGhHTvJD.d25TxwMRKgUOVRXYMcTsjCk5v23b.w77D4M5_TZA4XKeqXGLFE5gzbvIJKWZHdOA--?v=2</t>
  </si>
  <si>
    <t>BM11030.102COLVWL</t>
  </si>
  <si>
    <t>Coal Venice Wash Slub Classic Tee - A perfect-fit classic tee in our signature USA-grown cotton with a light slub texture. Made at BM Knitting Mills in Mohnton, PA.</t>
  </si>
  <si>
    <t>https://www.buckmason.com/products/coal-venice-wash-slub-straight-hem-tee?variant=32380770680915</t>
  </si>
  <si>
    <t>WAYF Martini Linen Blend Minidress | Nordstrom</t>
  </si>
  <si>
    <t>https://product-images-cdn.liketoknow.it/cDBXu4jxQLQy1fntsfSQcVyWD6NFXv3dlkmJSTQXKhNNbT9EwfgVTpPgPD6bAXukEAVqME9jvoUMaHZfsFXGW.eb2O72s.AtlnVkxj1vmkcdnxMUITTy8Nkf7wG4Vl8tmf3EGJ9bHEiD6G2aiUn2Y6UjOisOqgakf8TE?v=2</t>
  </si>
  <si>
    <t>Free shipping and returns on WAYF Martini Linen Blend Minidress at Nordstrom.com. &lt;p&gt;A ruffled hem provides a flouncy finish for a linen-blend minidress that's sure to be a casual favorite.&lt;/p&gt;</t>
  </si>
  <si>
    <t>https://www.nordstrom.com/s/martini-linen-blend-minidress/8198170?origin=coordinating-8198170-0-1-PDP_1_SPONSORED-recbot-top_hits_age_gd_pt1_sponsored&amp;recs_placement=PDP_1_SPONSORED&amp;recs_strategy=top_hits_age_gd_pt1_sponsored&amp;recs_source=recbot&amp;recs_page_type=product&amp;recs_seed=7777264&amp;color=IVORY&amp;size=medium</t>
  </si>
  <si>
    <t>https://product-images-cdn.liketoknow.it/VGPE0UySs7O_bOKUXVk5tghgTy3zqJtbE5y51yhVJ6p1g5rNaZS_8wEj.VE8tNnqqCoOSuP6fQRN_4hjFD0Og2IYPWd4CmwSRK3VOvVyySAgps0CsMMpcWombh0fUA7AV2Ng2c.0MX9vM7PSPJjbY.mq9K4dZpcx3sBj2O3Ugd2nDxzkXW9D49wUX3GZrHoEfMwKhFj.0ss-?v=2</t>
  </si>
  <si>
    <t>https://www.freepeople.com/shop/forever-young-bloomer-pants/?category=SEARCHRESULTS&amp;color=010&amp;searchparams=q=bloomers&amp;type=REGULAR&amp;quantity=1</t>
  </si>
  <si>
    <t>Levi’s® Baggy Dad Jean</t>
  </si>
  <si>
    <t>https://product-images-cdn.liketoknow.it/Ikd_C7ALC6KUgPIN4nJsDReNzCuwfOP52s4tTPpnH.LLnolNoJP5rK2KBa.eR2Crtx1jvW8ZI2nTywHHSZm.iVcmfkFS0Yj1fgAX8J93hOs1235MF2mvFvNk2bLDKLkJDtcPJ_UJf2FB8U.wXL4HLip_XSmPlr18TRx.G25KDGx2DbihhUSraSVYcSKR0sw-?v=2</t>
  </si>
  <si>
    <t>Shop Levi’s® Baggy Dad Jean at Urban Outfitters today. Discover more selections just like this online or in-store. Shop your favorite brands and sign up for UO Rewards to receive 10% off your next purchase!</t>
  </si>
  <si>
    <t>https://www.urbanoutfitters.com/shop/hybrid/levis-baggy-dad-jean?color=106&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</si>
  <si>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From the specific fit to the strategic fading and distressing, AGOLDE's 'Kelly' jeans are meant t...</t>
  </si>
  <si>
    <t>https://product-images-cdn.liketoknow.it/bR__K4xxirzi4NrQqkO.qufYJbBdYjMIu9joWCYO01X0dtAe8mNQF_8TcyGSHGVWtoj7KKt6s964mM_Ae0GxSMsfXKJh7YRPRGzxEtWz80mZqEAejPDtWgHmk_OCdri1gNNLI8_.GK9ujA--?v=2</t>
  </si>
  <si>
    <t>Shop AGOLDE Kelly distressed high-rise straight-leg jeans, Explore the latest AGOLDE women's collection today on NET A PORTER</t>
  </si>
  <si>
    <t>https://www.net-a-porter.com/en-us/shop/product/agolde/clothing/straight-leg/kelly-distressed-high-rise-straight-leg-jeans/1647597350126987</t>
  </si>
  <si>
    <t>Wool and Organza Dual-Fabric Dress</t>
  </si>
  <si>
    <t>https://product-images-cdn.liketoknow.it/elebRKNgnjDslED832Ozb3LryC3R2vtf6oURGcuQJX_WLFldU1bHABpncnoCrQJ99B3I0x7Kc.R19kqasvOMc_tQBVspHEspRIdBm_6.sRIEu77cfdzJoOETk01OBj7eTKVgkpUCl66wFGy5dUWyRJwU6uoa2gZzVluxyS4Ovg42OjE1YdHaA0N_q7Ts8EiTyDr7BHtrqRex3vcrXft8Zw--?v=2</t>
  </si>
  <si>
    <t>Buy Maje Wool and Organza Dual-Fabric Dress at SaksFifthAvenue.</t>
  </si>
  <si>
    <t>https://www.saksfifthavenue.com/product/Maje-Wool-and-Organza-Dual-Fabric-Dress-0400000690501.html?dwvar_0400000690501_color=GREY+ECRU&amp;site_refer=CSE_GGLPLA%3AWomens_Dresses%3AMaje&amp;country=US&amp;currency=USD&amp;CSE_CID=G_Saks_PLA_US_Women%27s+Apparel_Contemporary_High+LTV%3AAll+Women%27s+Apparel+Contemporary&amp;gad_source=1&amp;gclid=CjwKCAiAiaC-BhBEEiwAjY99qLAyYVSu1OqgvI1or69YBQZLKcjHnqP7k8wI0TaaMu-Q_qJva0jFwRoCyxYQAvD_BwE&amp;gclsrc=aw.ds&amp;dwvar_0400000690501_size=36+%284%29</t>
  </si>
  <si>
    <t>Katharine Top</t>
  </si>
  <si>
    <t>Sea New York</t>
  </si>
  <si>
    <t>https://product-images-cdn.liketoknow.it/awd8iuDtJvaH4uId8OEdK0C9blyIIZvUc8ZzMUJjvQ.iDPbEgrPk7ylj3i0HCJFW9VTzxRfAq65VUC0r2I.Np7.eb0x2I9mxwgqXSTtps.GsjcG_R27OFXxqAmMzRHWgFzStk7Z6w57lWYBqqAc-?v=2</t>
  </si>
  <si>
    <t>The Katharine embroidered slip top features floral lace with embroidery and front tie closures. Pairs perfectly with the Katharine embroidered skirt.  Details: self-48% cotton, 52% linen combo-00% cotton embroidery-100% polyester tie front designed for a relaxed fit style #SS25-049 model is 5'10'' and wearing a size S</t>
  </si>
  <si>
    <t>https://sea-ny.com/products/katharine-top?variant=51644234793324</t>
  </si>
  <si>
    <t>Blossom pussy-bow floral-print silk-crepe maxi dress</t>
  </si>
  <si>
    <t>https://product-images-cdn.liketoknow.it/sEISjkuhtF7Zh7htID3ijsqkGDvnk.DoPzfqAqIraMRG6.0yc4jGNwHG9iErYuxkqds0wFY3ghJoudHUYSAn.pFelj5tTVkhAzYeYpiqIi2tiKsI5iaRRFD1KqulAH9jktnJZG47uu5xig--?v=2</t>
  </si>
  <si>
    <t>Shop DÔEN Blossom pussy-bow floral-print silk-crepe maxi dress, Explore the latest DÔEN women's collection today on NET A PORTER</t>
  </si>
  <si>
    <t>https://www.net-a-porter.com/en-us/shop/product/doen/clothing/midi-dresses/blossom-pussy-bow-floral-print-silk-crepe-maxi-dress/1647597318506253</t>
  </si>
  <si>
    <t>Custom Bamboo Unlined Roman Shade</t>
  </si>
  <si>
    <t>West Elm CA</t>
  </si>
  <si>
    <t>https://product-images-cdn.liketoknow.it/AEIQUTh3CPSSfGfk92j.Gk.hoPV2RrQsaFKZAHvQ4vTOwwM8weYfPznC_zf8Dr96QVMfoXsU7j2yN0tl.AiM8VEZ9ZlVF0gOl_w0tRhwBOJ6t8rMr2BKnMAtRb4Eoxo2UHbyxev50mXtGw--?v=2</t>
  </si>
  <si>
    <t>&lt;h6&gt;KEY DETAILS&lt;/h6&gt;
&lt;ul&gt;
&lt;li&gt;Slit bamboo and bamboo reed.&lt;/li&gt;
&lt;li&gt;Unlined.&lt;/li&gt;
&lt;li&gt;Handwoven.&lt;/li&gt;
&lt;li&gt;Gently pull the handle up or down; the shade automatically locks at desired length.&lt;/li&gt;
&lt;li&gt;Lead-, heavy metal- and formaldehyde-free.&lt;/li&gt;
&lt;li&gt;Cordless design better ensures child and pet safety.&lt;/li&gt;
&lt;li&gt;Shade tension can be adjusted to go up faster or slower with the white adjustment wheel at the end of the drive tube.&lt;/li&gt;
&lt;li&gt;Installation hardware included.&lt;/li&gt;
&lt;li&gt;Shades can be installed with an inside mount or outside mount.&lt;/li&gt;
&lt;li&gt;Outside mounted shades include edge bands to conceal mechanism.&lt;/li&gt;
&lt;li&gt;Fabric folds over a hidden stability bar at bottom of shade to maintain shape.&lt;/li&gt;
&lt;li&gt;Made in Mexico.&lt;/li&gt;
&lt;/ul&gt;</t>
  </si>
  <si>
    <t>https://www.westelm.com/products/custom-bamboo-unlined-roman-shade-t7742/?catalogId=71&amp;sku=3369370&amp;gad_source=1&amp;gad_campaignid=22649550173</t>
  </si>
  <si>
    <t>Eliza Blouse Black Voile</t>
  </si>
  <si>
    <t>TROVATA</t>
  </si>
  <si>
    <t>https://product-images-cdn.liketoknow.it/e.UcC6t5eZur93sD9D_xur19LJhQO.J9b6YG.q2SGTBofjtOzLVw5GREmkLP5MIzz3GURo.p8yB3LbbqyXUUZMFRiM5DIobsFwYHa_u_bvnYNUtr2CHbphutWuqIdPiDzg--?v=2</t>
  </si>
  <si>
    <t>SU25-W1358-55 BLK XS</t>
  </si>
  <si>
    <t>WHY YOU’LL LOVE IT Designed with a lived in feel, so it is not too precious Classic details that will last generations Easy to dress-up or dress-down Made from our Cotton Voile THE ELIZA BLOUSE The Eliza Blouse is a new rendition of our popular Gemma Blouse. A stand-up ruffle collar and matching sleeve detail complemen</t>
  </si>
  <si>
    <t>https://www.trovata.com/products/su25-w1358-55-eliza-blouse-black</t>
  </si>
  <si>
    <t>Shorts made in a washed effect fabric. High-rise with elastic waistband adjustable with drawstrin...</t>
  </si>
  <si>
    <t>https://product-images-cdn.liketoknow.it/zugMCuXulQfdjeqn1afF8hwyfsuD_rprp4gnkB0HWkXSbycxlzg2A9xKSPl12_38c.gPVjFV3NeI9GfiG1QhxkDYRLefc5dyhxdVEazHiaDuZEqusRlrDfMr9NFM.MrH0ZTO3pVE_q7pv3X282hGBDebx84s8oL..q84ygF_kx9O3Vg1LxZ7CRXukGtL0CacX7j3DlqVFc08ZNiEklHT?v=2</t>
  </si>
  <si>
    <t>430643119-807-2</t>
  </si>
  <si>
    <t>Shorts made in a washed effect fabric. High-rise with elastic waistband adjustable with drawstrings. Side welt pockets. Matching rib knit trim. Text detail on the front. 
Due to the dyeing and washing process, the color of each garment is unique and special, so it may differ from the one shown in the photo.</t>
  </si>
  <si>
    <t>https://www.zara.com/share/washed-effect-text-sweatshorts-p03253369.html?v1=430643119</t>
  </si>
  <si>
    <t>Voyage Imaginaire Silk Bandeau Scarf with Fringe</t>
  </si>
  <si>
    <t>https://product-images-cdn.liketoknow.it/9wPdyMhNITbVPOTsO_1RzL0hfeFfBtf3rRQ8G5kgRwXcUIM6pYVrFmNXSZ72ApnPz9H1M2.rtycC_e3IB26YV2PWgg4oMXY4ihWVZbQ7EkWV5KL_qjIiF437h5KKjmPTtJ8nYXnmZBKbnnYinuG3Mvo9nuClBKBOHkK7XlUf5MISaBQf9rq63xZMw39CiXlpdhw.WmLf21tBMZouUFTZywk-?v=2</t>
  </si>
  <si>
    <t>Buy Valentino Garavani Voyage Imaginaire Silk Bandeau Scarf with Fringe at SaksFifthAvenue.</t>
  </si>
  <si>
    <t>https://www.saksfifthavenue.com/product/valentino-garavani-voyage-imaginaire-silk-bandeau-scarf-with-fringe-22127010.html</t>
  </si>
  <si>
    <t>https://khaite.com/collections/new/products/clive-boot-35-in-vintage-black?utm_source=pepperjam&amp;utm_medium=affiliate&amp;publisherId=196489&amp;clickId=5141258089</t>
  </si>
  <si>
    <t>CAMI</t>
  </si>
  <si>
    <t>https://product-images-cdn.liketoknow.it/prW3BNqUiNzUBqnhCnKNAR2WL1r1F5YPPE2gaH4c.OgyN9uQ1GtqK.TP5EGAfIrr0fCh_VLznLnNzRxzRb_Afihr4I4Dx_j9cSS2xDPjN296SB.aqVY0Oo36i70WkY8eQ7tddZoiZJFSD4Hm7zQe4VUdb3NMJuJ.I6EYCFdKXXW_MfCdAw--?v=2</t>
  </si>
  <si>
    <t>Stay cool with the COTTON JERSEY CAMI in SOOT. A must-have cami for casual days. Shop now and refresh your wardrobe basics!</t>
  </si>
  <si>
    <t>https://skims.com/products/cotton-jersey-cami-soot</t>
  </si>
  <si>
    <t>MOTHER</t>
  </si>
  <si>
    <t>https://product-images-cdn.liketoknow.it/msgAsCTX4L0Tw6bk3mZ504XVypHPCsAY1VJAmaYtkAepWhdGMq3AAl0RZWWcmUL4uZg2DaIQJpgsYaE.vHM6U.ouRFWrnUIyech3HbqZSWsHQUxLKRXTXcx3gB.h3Ux3gmYKCfjNK99cNKt3hJUIr0NvxTzOq0qJqOYM3DpO88AB6IYXvWHlu5zmAPSrQTWC5..eMghaKz720pP519BBwk3GxQ--?v=2</t>
  </si>
  <si>
    <t>MOTHER The 10-4 Hat | Shopbop</t>
  </si>
  <si>
    <t>https://www.shopbop.com/mother/vp/v=1/1588533749.htm?os=false&amp;breadcrumb=Shop+Women%27s%3EWhat%27s+New&amp;folderID=13198&amp;colorSin=2084800574&amp;fm=other-shopbysize-viewall&amp;ref_=SB_PLP_PDP_W_WHATS_13198_NB_6&amp;sizeCode=314</t>
  </si>
  <si>
    <t>ME+EM Global (Excluding US)</t>
  </si>
  <si>
    <t>https://product-images-cdn.liketoknow.it/AWQ7AoIkTUDjZXR.zmHiQHUTsM3ByCyhbh4oRPmQavMJAXtXl5XbzMqaCyxzsNB01HkhFFrsrZTZA4pXIfR7GXs2kgqPZlQuRGexksCO_CfXvWLTKePxntU.iJ_yx.4REHHCPV7eDVGRyBKEQQkgcfikTzT929MYnVffQg--?v=2</t>
  </si>
  <si>
    <t>Free shipping and returns on Avec Les Filles Hooded Cape Raincoat at Nordstrom.com. &lt;p&gt;Classic meets cool in this modern raincoat designed to keep you dry without compromising on style. With a timeless silhouette and of-the-moment detailing, it’s your chic solution for rainy day dressing.&lt;/p&gt;</t>
  </si>
  <si>
    <t>https://www.nordstrom.com/s/hooded-cape-raincoat/8239248?breadcrumb=Home%2FAnniversary+Sale%2FAll+Anniversary+Sale&amp;color=269&amp;origin=category-personalizedsort&amp;utm_channel=low_nd_affiliates_influencer&amp;utm_content=&amp;utm_term=116548&amp;utm_source=impact&amp;utm_medium=affiliate_influencer&amp;utm_campaign=LTK&amp;irclickid=UFfQj71Z2xycUwYW9KzMSwgJUksSXoQ5pyyE2U0&amp;irgwc=1</t>
  </si>
  <si>
    <t>Buy Stussy x LD 1000 SP 'Sanded Gold' - FQ5369 700 | GOAT</t>
  </si>
  <si>
    <t>GOAT</t>
  </si>
  <si>
    <t>https://product-images-cdn.liketoknow.it/9r1PLB8jlFsETDgC5kOvVLPiCBuZ99XQdxX0ydXGOff92sTJmaChgHbPaRlLFhFE5qzTez_bX_GDkJ8VHfE2I5LNnN5bNv345eDSxiAbxj4QstuKUEwGgoLN5QoGSEGnMLuOcwArJPNb94exvZLNBouIL5_BkW.Hz91Rb9A2z0QnlEV21RS7pQSRcj0FXu21HLpSSgdbdobYpFuJ3ZcX8CDG8ZPv1afMSW8C?v=2</t>
  </si>
  <si>
    <t>Shop the Stussy x LD 1000 SP 'Sanded Gold' and other curated styles from Nike on GOAT. Buyer protection guaranteed on all purchases.</t>
  </si>
  <si>
    <t>https://www.goat.com/sneakers/stussy-x-ld-1000-sp-sanded-gold-fq5369-700?sizing=7.5&amp;utm_source=google_ads&amp;utm_medium=cpc&amp;utm_campaign=19999093918&amp;utm_content=&amp;gad_source=1&amp;gbraid=0AAAAADQ3c8gairnUBpsVnbF4xvMkz11nw&amp;gclid=Cj0KCQjwwuG1BhCnARIsAFWBUC1NYHXzyJPkQrinE4hBOJPcZYh-jBWtBCDg3lK8DSDfy-Rv0-lWfXEaAg1DEALw_wcB</t>
  </si>
  <si>
    <t>Lace-trim camisole top in textured satin</t>
  </si>
  <si>
    <t>https://product-images-cdn.liketoknow.it/aJZVMVhguulPGNpT.xUiuzL28AZiQmr8cV6EwCaRasa5d9by2Tt8U470KPAcD7jmqQ5zkNgSiGLQUCQa9Vls1XBRRKtUvyQ23RyzwaGS8hdQ8vOKFdiKk9zrFxRIwa.0Uzh81bQ-?v=2</t>
  </si>
  <si>
    <t>CD033-RD5926</t>
  </si>
  <si>
    <t>Shop for the Lace-trim camisole top in textured satin for women. Find the best selection of women womens-categories-clothing-shirts-and-tops-drapey-tops available in-stores and on line.</t>
  </si>
  <si>
    <t>https://www.jcrew.com/p/womens/categories/clothing/shirts-and-tops/drapey-tops/CD033?display=all&amp;fit=Classic&amp;colorProductCode=CD033&amp;colorCode=BL0320&amp;color_name=burgundy</t>
  </si>
  <si>
    <t>Dior Beauty (EU,AU,CA,JP)</t>
  </si>
  <si>
    <t>Avec Les Filles Quilted Water Resistant Varsity Bomber Jacket | Nordstrom</t>
  </si>
  <si>
    <t>https://product-images-cdn.liketoknow.it/z51em10hR3TGCKujGsHaqX3Y.bd2iDmcyvc527L9GBeehH1ev.lkXrqGzl9amcyZcG_tClX3BZJOdGmoj3p.SEBCPa6huL_tQuMk.aWWEzv12gNn6fNoO_7cCICjeO7DNodkoIXaBrW4hh7EKtzsC2fnv8g1t_RIfhltUDTJmbf_GmPFrg--?v=2</t>
  </si>
  <si>
    <t>Free shipping and returns on Avec Les Filles Quilted Water Resistant Varsity Bomber Jacket at Nordstrom.com. &lt;p&gt;Channel quilting textures a '90s-inspired bomber jacket featuring sporty colorblocking and water-resistant protection in addition to cozy warmth.&lt;/p&gt;</t>
  </si>
  <si>
    <t>https://www.nordstrom.com/s/quilted-water-resistant-varsity-bomber-jacket/7874987?color=404&amp;size=x-large</t>
  </si>
  <si>
    <t>eBay IE</t>
  </si>
  <si>
    <t>Scout Snow Helmet with MIPS</t>
  </si>
  <si>
    <t>https://product-images-cdn.liketoknow.it/iCmR6dtSqDYw.8jD413w0J0kvU2yUmjsV2PIuZAD2zd6Ej2I2GY8p7gHZeNsseheScXPxmChwutmk6cyG.WwoTU5gm1PxIbK5g0bWmBJQJygBWQsN4hj.zXBLMVbGxBMgpjiB3s8b_ym9KfxuDln6o52BUqs602H3HVIOfIe7bB7toWwxl0kfGaEEPphNfGoVb3NiyoTLJxOOgt7aeBQ?v=2</t>
  </si>
  <si>
    <t>Free shipping and returns on Smith Scout Snow Helmet with MIPS at Nordstrom.com. &lt;p&gt;Take to the slopes or skate park in style with a comfortable, high-performance helmet featuring Bombshell construction to withstand high impacts. A self-adjusting Lifestyle Fit System provides a secure, comfortable fit, while AirEvac ventilation and eight vents regulate temperature with ease, so you can keep skiing or boarding all day. This version features Multi Directional Impact Protection System, or MIPS, which uses slip-plane technology inside the helmet to reduce rotational forces that can occur in certain impact situations.&lt;/p&gt;</t>
  </si>
  <si>
    <t>https://www.nordstrom.com/s/smith-scout-snow-helmet-with-mips/5278206?origin=coordinating-5278206-0-3-PDP_1-recbot-also_viewed_graph&amp;recs_placement=PDP_1&amp;recs_strategy=also_viewed_graph&amp;recs_source=recbot&amp;recs_page_type=product&amp;recs_seed=7178952&amp;color=MATTE%20BLACK</t>
  </si>
  <si>
    <t>CATCH:1 Classics</t>
  </si>
  <si>
    <t>Courant</t>
  </si>
  <si>
    <t>https://product-images-cdn.liketoknow.it/Ha0Fe4fYReloaQ2UzoiOHKNax2vz52VUZWH7TFqBfTTtJkhXuU0F5h6cBZv5KguiUzOZU3j4K5tX6qaZRU41ZJJdK657tCxoNPxOM10P0AJ7PzmHHGuByX0iW5q1ADizBefTRnrpkzVjEFc3NjeYJAQro_CnCx8bZfTiDykDn0S5OPGHfz2zPwjhCBiwZ4VglS0-?v=2</t>
  </si>
  <si>
    <t>CR-C1-BR-ORB</t>
  </si>
  <si>
    <t>Our simplest wireless phone charger. The CATCH:1 is low profile, weighted so it stays put, and wrapped in premium materials like Italian leather and aluminum alloy to look good in your home or office. This single-device charger works best in locations where space saving is top of mind - on end tables, office desks, and kitchen countertops.</t>
  </si>
  <si>
    <t>https://staycourant.com/products/catch-1-classics?title=saddle</t>
  </si>
  <si>
    <t>Ulla Johnson Sabra Piped Jacquard Knit Midi Skirt</t>
  </si>
  <si>
    <t>https://product-images-cdn.liketoknow.it/v41ltt33EuBTdZD_DY9D61A0bjEmBqmEV1AM0RkXOTGv5G.W2XmIKumcwvPs1pOvcLozg.pLCmS4.iwM2I18MsiN50YuvD7NehDMmo_cgVH9buVndx9h0wgYcHlyQnG5Ykxvv4Z0x0nSWHd2DtSuYPUtaaKwbNVJEJGDlWzo3w--?v=2</t>
  </si>
  <si>
    <t>Get free shipping on Ulla Johnson Sabra Piped Jacquard Knit Midi Skirt at Neiman Marcus. Shop the latest luxury fashions from top designers.</t>
  </si>
  <si>
    <t>https://www.neimanmarcus.com/p/ulla-johnson-sabra-piped-jacquard-knit-midi-skirt-prod264060056?childItemId=NMT4YL0_&amp;msid=4579571&amp;position=0</t>
  </si>
  <si>
    <t>Miles embellished leather loafers</t>
  </si>
  <si>
    <t>https://product-images-cdn.liketoknow.it/FoE8hqrVstKZTUBwWErNODKosOfBx_U6YZoe54vKkZVrU0V18N8Q_jsI1WC6ON5Uy99QSvofyzREk0W3aX6H47HCwGfE96fkRk8L9RsIVL6xPxhU9nNr_aC8?v=2</t>
  </si>
  <si>
    <t>P00994892</t>
  </si>
  <si>
    <t>https://www.mytheresa.com/us/en/women/chloe-miles-embellished-leather-loafers-brown-p00994892?dplink=true&amp;utm_source=sea_pla&amp;utm_medium=google&amp;utm_campaign=google_sea&amp;ef_id=CjwKCAiAzba9BhBhEiwA7glbaqUO1ex6MC_-VzcCzlcYSFyNh5WhHa9-Wch_uKze3R9rqIVF6Rga8hoCOucQAvD_BwE&amp;chn=sea_shopping&amp;src=google&amp;cmp=22079385109&amp;tarea=us&amp;tar=&amp;ag=&amp;ptyp=&amp;feed_num=P00994892-7&amp;gclid=CjwKCAiAzba9BhBhEiwA7glbaqUO1ex6MC_-VzcCzlcYSFyNh5WhHa9-Wch_uKze3R9rqIVF6Rga8hoCOucQAvD_BwE&amp;gbraid=0AAAAAD3Pw-nm931q0yShvR48urH3e8FDF&amp;gad_source=1&amp;slink=1</t>
  </si>
  <si>
    <t>ALOHAS Tb.490 Rife Sneakers</t>
  </si>
  <si>
    <t>Anthropologie (EU)</t>
  </si>
  <si>
    <t>https://product-images-cdn.liketoknow.it/vOoXvvnZAZSjB6K8Qdpv6h46AZLspUbnOJGATY4NWgPfQU7HA77qn34EkbFmX4H7ph0zBiNCD7NZkUifkVS6UDyXE_W1NYvBv.7S3ZxdEaS8M_PLL6HXh6rONaB3YAgakGaB4XHdoRbTQvXC.XESe66MarhghfDhYIo7a0i5RZ1TuJYxmbpY5HbBLjsNqptDzKfNv4Tn_f1iYw--?v=2</t>
  </si>
  <si>
    <t>Shop the ALOHAS Tb.490 Rife Sneakers and more at Anthropologie today. Read customer reviews, discover product details and more.</t>
  </si>
  <si>
    <t>https://www.anthropologie.com/shop/alohas-tb490-rife-sneakers?category=SAYTPRODUCT&amp;color=011&amp;type=STANDARD&amp;quantity=1</t>
  </si>
  <si>
    <t>Night Vision Goggles, 58MP Full-Color 4K Night Vision Binoculars with 10000mAh Fast Charging Batt...</t>
  </si>
  <si>
    <t>https://product-images-cdn.liketoknow.it/qrYmaN82F2Ix0lhJqDh31C1wNPi3Y_CPmmV9v4x3VKaUskm9vnwmvxZQvVq8mxLWVEBzYYzidH8mY7MRt_XW9TCpXgC64mfLRrpEAoO5HKug9fW.ao_GGB0ytlRBMpmpIOBc_L6NTiI-?v=2</t>
  </si>
  <si>
    <t>Amazon.com : Night Vision Goggles, 58MP Full-Color 4K Night Vision Binoculars with 10000mAh Fast Charging Battery, 64GB Card, 3.99" Screen and 1968FT Viewing Range for Camping Hunting &amp; Security(Black) : Electronics</t>
  </si>
  <si>
    <t>https://www.amazon.com/dp/B0D1813KZ3?tag=bgus-444480-20&amp;th=1</t>
  </si>
  <si>
    <t>Logo gingham cotton shirt</t>
  </si>
  <si>
    <t>https://product-images-cdn.liketoknow.it/e36rS6V9pwNrMzT3SnGX6l76necGkmlQvOhi9tpLOncZITSJ9soj9GpTdIR1jr2C0k._TKpMsQ059fpYAdZcMrivPmKPJuu2ipmz8DRTwR2RIxI_dibqvNlm?v=2</t>
  </si>
  <si>
    <t>P01037956</t>
  </si>
  <si>
    <t>Uninhibited and deliberately subversive: these are the hallmarks of Miuccia Prada’s Miu Miu. This cotton shirt is adorned with a gingham check pattern and features a leather logo lettering in the front.</t>
  </si>
  <si>
    <t>https://www.mytheresa.com/us/en/women/miu-miu-logo-gingham-cotton-shirt-black-p01037956</t>
  </si>
  <si>
    <t>Cashmere Crewneck Sweater - Exclusive</t>
  </si>
  <si>
    <t>https://product-images-cdn.liketoknow.it/3CeAM9ZYY84Dyi.dIu20Y7l_ke4Co7ziVwzlgq9QxVASfw1.KEPauRJ6cFhFVJ7Ywh30Matb2dPC5cVx43cvXSyhSivO0WR0bB0g5gQFiA7w8yUmdHKQuGKwA_1CCaXNGTKsrXj1uvlTdDOpyGofvVsydbB9YKwxwj7X8v0o8PVwgBt87EoeW5A-?v=2</t>
  </si>
  <si>
    <t>Buy Cashmere Crewneck Sweater - Exclusive at Bloomingdale's today. Free Shipping and Returns available, or Buy Online and Pick-Up In Store!</t>
  </si>
  <si>
    <t>https://www.bloomingdales.com/shop/product/the-mens-store-at-bloomingdales-cashmere-crewneck-sweater-exclusive?ID=4689911&amp;CategoryID=3864&amp;cm_kws=4689911</t>
  </si>
  <si>
    <t>https://product-images-cdn.liketoknow.it/2yLnDpPNfrlgJ66eYSZ2kwJ3BBTEhaI3KV49YikqwdG9dqeTztIzLKd1LkiGGGkiZAHw9.FZmgLBDh7i4lgiACOrgUpeKdWF7wF71M3JcIxZtEdMDX5Pq4s.rNuhsYqiXDNqiFhEIi9jfjIulU2N77pviG0ZlREL?v=2</t>
  </si>
  <si>
    <t>https://neatmethod.com/products/everyday-hangers?size=adult&amp;color=matte-white-brass</t>
  </si>
  <si>
    <t>Red Jelly Mesh Ballet Flats for Women Adult Clear Hollow Jelly Sandals Beach Ballerina Jellies Sh...</t>
  </si>
  <si>
    <t>https://product-images-cdn.liketoknow.it/unZnrdgahwnGu04LZJUSU6CQK6jNrwC5yqnApEDOmYV6d.VEHplJpylzaZJfemQm1LedJjIJ4U48HhuRKQOhJFGzEFVsvL9PB8yhvDd39Kby.f8udv5s2nfv?v=2</t>
  </si>
  <si>
    <t>Amazon.com | VorisVina Jelly Mesh Ballet Flats for Women Adult Clear Hollow Jelly Sandals Beach Ballerina Jellies Shoes | Flats</t>
  </si>
  <si>
    <t>https://www.amazon.com/Ballet-Hollow-Sandals-Ballerina-Jellies/dp/B0F21LT1F8/ref=sr_1_6?crid=WFOBBIJ5EBTV&amp;dib=eyJ2IjoiMSJ9.2YsNtythisTV2YekyvsbcOR9KdNbr8wWlEe56vP6373n8ppWyL9VzVfvqyJChi_pPLTOCr06gjiSzK0Hf-crT0ziOoXQ3KGDNEUxZWF2Sf1Gd1VXAOszl7EFAJ8h8lxarLjIW8ginAxMzJOK-y63RzcWGJQL7H8FaIahO02iS6hkWIQi8ceh6RGVry7zlVff7FxmlB8Jq8ADAT54PVU3BQisSF0hspBJW3UTU9qxjMc61C1tOlBNnluJKfoxtv5FrdGUp1TQySF9W5neK70ml_BkoAARrUTfQhoKjXfaCCw.KCpa_fSJQIz8Rke54Y8QeLCJQaXrAp0Hr3cbhQlxPOY&amp;dib_tag=se&amp;keywords=the%2Brow%2Bjelly%2Bshoe&amp;qid=1753909150&amp;sprefix=the%2Brow%2Bjelly%2Bshoe%2Caps%2C181&amp;sr=8-6&amp;th=1&amp;psc=1</t>
  </si>
  <si>
    <t>High Waist Barrel Jeans</t>
  </si>
  <si>
    <t>https://product-images-cdn.liketoknow.it/SlnOepeJTzw4xBwygg6kjR4TobZ1xUeubMgktfSmmTPz1EHmockprJj9Am6EnwPoUpfdr44K7w7jaxR2hHCLoIi1EcjjCueY8tZWxG7Pn9PcXqew1Lo4cihHlahqs364fdaKT0tKJpZ6DYlnkC6GUo41tiZa1f_PlGx6_xNCJIewAoYyyQ--?v=2</t>
  </si>
  <si>
    <t>Free shipping and returns on FRAME High Waist Barrel Jeans at Nordstrom.com. &lt;p&gt;These high-waist jeans are crafted from nonstretch denim in a modern silhouette that looks great any day of the week.&lt;/p&gt;</t>
  </si>
  <si>
    <t>https://www.nordstrom.com/s/high-waist-barrel-jeans/7619867?color=WASHED+DUSTY+PINK&amp;size=27&amp;utm_content=33067517909&amp;utm_term=aud-1677413274453:pla-260332102441&amp;utm_channel=low_nd_shopping_standard&amp;utm_source=google&amp;utm_campaign=662927188&amp;adpos=&amp;creative=145518894145&amp;device=c&amp;matchtype=&amp;network=g&amp;acctid=21700000001689570&amp;dskeywordid=92700049882662239&amp;lid=92700049882662239&amp;ds_s_kwgid=58700005470159809&amp;ds_s_inventory_feed_id=97700000007631122&amp;dsproductgroupid=260332102441&amp;product_id=A1397571&amp;merchid=1243147&amp;prodctry=US&amp;prodlang=en&amp;channel=online&amp;storeid=&amp;locationid=9033325&amp;targetid=aud-1677413274453:pla-260332102441&amp;campaignid=662927188&amp;adgroupid=33067517909&amp;gad_source=1&amp;gclid=CjwKCAjwoa2xBhACEiwA1sb1BJjNEq23mZ9D2pp2u0zx88SMKIDd9sWAv4Vi7fmlolHsDU3y88QW_xoCivQQAvD_BwE&amp;gclsrc=aw.ds</t>
  </si>
  <si>
    <t>6 Pack Extra Heavy Duty Large Moving Bags with Strong Zipper &amp; Comfortable Handles, Sturdy &amp; Dura...</t>
  </si>
  <si>
    <t>https://product-images-cdn.liketoknow.it/tKQPT73A3WLNAu481Of0j7f9k45A3nKlWqyoHCLu8TQAzdl374TkOgKbmytR.SylOFynypKTiEq_lk1SBMrbUOuYyiRNmxq5bq72Y5f4djdE87jubzF6aGJP?v=2</t>
  </si>
  <si>
    <t>Amazon.com: 6 Pack Extra Heavy Duty Large Moving Bags with Strong Zipper &amp; Comfortable Handles, Sturdy &amp; Durable Clothes Storage Bags Totes Bins, Packing Moving Boxes for College Supplies, Gray : Home &amp; Kitchen</t>
  </si>
  <si>
    <t>https://www.amazon.com/Comfortable-Handles-Durable-Clothes-Supplies/dp/B0DQS4VWMT/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t>
  </si>
  <si>
    <t>Yves Durif Vented Brush | Shopbop</t>
  </si>
  <si>
    <t>https://product-images-cdn.liketoknow.it/GZnjEgELYqAjVS199cOV3RGAv7pbsuAPYdF_JBQWP0k8iSluU2xw4ze9XvVaUX3vwyUYabb7vUF4.myHQstvqw3hnk1gJIGbkVvzngi7droMpTItiDaaDIX8sjLf3QwdeTOmz9CvT157Md8Ue1Bmyo6Jyy9ml_00GCIp1fwaNBn_h5AfKUk9fzuirDoU_x75DF7zSiXXhO.MJhmXvVBgirWugg--?v=2</t>
  </si>
  <si>
    <t>YVDUR3000213153314</t>
  </si>
  <si>
    <t>https://www.shopbop.com/vented-brush-yves-durif/vp/v=1/1535791441.htm?os=false&amp;breadcrumb=Shop+Women%27s%3EHome+%26+Gifts%3EGifts%3EGifts+for+Her&amp;folderID=74285&amp;colorSin=2044734202&amp;fm=other-shopbysize-viewall&amp;ref_=SB_PLP_PDP_W_BOUTI_GIFTB_74285_NB_40&amp;sizeCode=314</t>
  </si>
  <si>
    <t>Fine-knit Polo Shirt</t>
  </si>
  <si>
    <t>H&amp;M (US + CA)</t>
  </si>
  <si>
    <t>https://product-images-cdn.liketoknow.it/IT_MNjAudKudrW.MpieAdg0WZN9AdOFET9YOc.KETXva85NeZuaERf7zJXj._jEAcJrlD86_9ddHS12uD_4I8iZ8_A06vAJtl0vTa_m7cvGT10OBRZr0Rj1FufwBkORV0g3dcZAsEGLvVhWUgU_7K.TZ3SamCxIyKcY-?v=2</t>
  </si>
  <si>
    <t>Short, fitted polo shirt in a soft, fine knit. Collar, short button placket, and short sleeves. Ribbing at cuffs and hem.</t>
  </si>
  <si>
    <t>https://www2.hm.com/en_us/productpage.1226254013.html?utm_source=google&amp;utm_medium=cpc&amp;utm_campaign=mk_us|ln_eng|pl_google|ct_fm|bu_divided|kt_gen|bg_performance|cs_fmax|adt_all|sp_med|pi_usg06anu3aa214&amp;utm_term=&amp;gad_source=1&amp;gad_campaignid=21262571466&amp;gbraid=0AAAAADvrmzTWRrRcsJ531SAWT1br9fwba&amp;gclid=CjwKCAjwx8nCBhAwEiwA_z__09ysbsXUjGeoiiLSzj2l0bNY93kt3zoxOyhfxx-4oQXQLOZ8ZDdbtRoC_SYQAvD_BwE</t>
  </si>
  <si>
    <t>Service Works Ripstop FOH Jacket | Shopbop</t>
  </si>
  <si>
    <t>https://product-images-cdn.liketoknow.it/x1CSQqFdWFM983lmjl_W_Runse5ZkloDGpHBxWlRbqmaUVaHnyY.hUELFX0lie1khRc3HNrs5DuPlmV7I8rqbPDpjsvHebTembGU470Ko0NcnnNNcBgbfXBDPC42ukHH0zWzf3UDF8R8ZEVFWsOwMU8B7xjcgxRKvSyGkJ.bdjglVBS4J.E2UDmCBqWpuQP.9nQ4rSTqJBT0G71cCz3z6VmwTg--?v=2</t>
  </si>
  <si>
    <t>https://www.shopbop.com/ripstop-foh-jacket-service-works/vp/v=1/1536136429.htm?colorSin=2063887947&amp;fm=pd_detail_1_v2v_pt2_day0&amp;ref_=SB_PDP_PV_RECIRC_P13N_YAML_DESKTOP</t>
  </si>
  <si>
    <t>Alex Mid Rise Pant</t>
  </si>
  <si>
    <t>https://product-images-cdn.liketoknow.it/nWS7F4PMvFeMTCVKqgwOJUB9qZaWky4WYyJlk3lFGGVWOHzM3B4yh5m01GN._A8HlByjB0wWSd5kN19Nx8E34J5S2_J.8VMNLDoYyxxQykvB1zJSlJjdhDnGtQ6XuC76jq3HlJTREsm8iZ52T1seydc66EBPEv1FuOpR6Kj3IGPmLfINMIQ9_W3b6sA20wJBBl8chV6BtUejs_tPnjgWhmwuu1f056lmDDRwbaw9cA--?v=2</t>
  </si>
  <si>
    <t>1314393MDR</t>
  </si>
  <si>
    <t>No nonsense. Shop the Alex Mid Rise Pant from Reformation, is a high rise pant with pleating at the front and a relaxed leg.</t>
  </si>
  <si>
    <t>https://www.thereformation.com/products/alex-mid-rise-pant/1314393MDR.html?dwvar_1314393MDR_color=MDR&amp;dwvar_1314393MDR_size_clothing=002&amp;quantity=1</t>
  </si>
  <si>
    <t>Sculpting One-Piece Swimsuit</t>
  </si>
  <si>
    <t>https://product-images-cdn.liketoknow.it/Vl3siap3Tcqvq9pFgqrj2O5wDKrE._KQlpUUYWYO1VasnK5fP.9z2Fm5.mAu8nBTHWj68.mwA0voe3cUhanw.N0gNobRO10hRuhQTra24XHhGCc_VVnEd.5B6ZPR4Mlgfsvsu2.ASBlxrQVSt.jbu3kwLTaXz71al0WVToAGHkj4AvCLDEm26OtJPyUqPgCmOEHYDus5S6uJShbDSBpr?v=2</t>
  </si>
  <si>
    <t>STYLEST is a body-boosting swimwear brand designed to sculpt your frame and boost your confidence. Find you perfect resort look — from signature luxury compression fabric with 4x more shaping power than regular swim to cover-ups that offer solutions like instant-dry fabrics and SPF coverage.
Your all-in-one solution. Cut in its signature luxury compression fabric to give you that held-in feeling, but with a sleek body-conscious design. Enhance what you love and smooth what you don’t. Created to be worn alone as a swimsuit or paired with everything from blazers to your favorite skirts. It's a packing wunderkind.</t>
  </si>
  <si>
    <t>https://www.modaoperandi.com/women/p/stylest/sculpting-swim-bodysuit/596829</t>
  </si>
  <si>
    <t>https://product-images-cdn.liketoknow.it/H.4Gz_l9.JU0MPOHJT9WpXK9JmHJSZ9g2SkExUMDv46c4voVSaMRLssmmrUuGxJzHa_acc8gkllpoq6nZxk76kepQpmvCTFodbsdv9hnBeLEqY7aZOp.UtT_YDIUeQBRUn4KXN2Ha0rBSwqdg2cuK6QNqT0WJssWk0RDjrVmF.u9otVpdxJfLrjuV3lst.WvcSiQRuWjLb8V_d6EcWFjq.UmqA--?v=2</t>
  </si>
  <si>
    <t>ISMDB3171220867314</t>
  </si>
  <si>
    <t>Isabel Marant Oskan Bag | Shopbop</t>
  </si>
  <si>
    <t>https://www.shopbop.com/oskan-isabel-marant/vp/v=1/1522542710.htm?os=false&amp;breadcrumb=Shop+Women%27s%3EDesigner+Index%3EIsabel+Marant&amp;searchClick=true&amp;searchResultClicked=Oskan+Bag&amp;folderID=62255&amp;colorSin=2053906338&amp;fm=other-shopbysize-viewall&amp;ref_=SB_PLP_PDP_W_BRAND_ISMDB_62255_DB_53</t>
  </si>
  <si>
    <t>Bibi Lou Pointed-Toe T-Strap Heels</t>
  </si>
  <si>
    <t>https://product-images-cdn.liketoknow.it/M9Fuciqyma6Xnx6j89R45jZ9G4gqaiCIMr6FcHlQVzeB_N3pUle11uQ2jagJVNt4ARBVbTLBNp4GikakHTlk4KtLUCnhRBKOIoKWgBI34Nth_mh7bkTbKLLlBJrfxe1gb1b2vVuZqL7lFy_eLIA_K9cOkOusdP6UTNayZLDkuwy4_RyWow1IxPW6z0S8dQgqbh2rCIB8H8QUjQ--?v=2</t>
  </si>
  <si>
    <t>Shop the Bibi Lou Pointed-Toe T-Strap Heels and more at Anthropologie today. Read customer reviews, discover product details and more.</t>
  </si>
  <si>
    <t>https://www.anthropologie.com/shop/bibi-lou-pointed-toe-t-strap-heels?color=001&amp;inventoryCountry=US&amp;countryCode=US&amp;utm_medium=paid_search&amp;utm_source=Google&amp;utm_campaign=US+-+Shopping+-+PMAX+-+Apparel+-+Shoes+-+Shoes&amp;utm_content=&amp;utm_term=&amp;creative=&amp;device=c&amp;matchtype=&amp;network=x&amp;utm_kxconfid=vx6rd81ts&amp;gad_source=1&amp;gclid=CjwKCAjw0t63BhAUEiwA5xP54UFplsJkisC15QhBmyPXEqCqVPZXdyMOfMOWjb22QA96kVzA7_iO1BoCe8kQAvD_BwE&amp;gclsrc=aw.ds&amp;type=STANDARD&amp;quantity=1</t>
  </si>
  <si>
    <t>Saodimallsu Women Crochet Beach Cover Up Set Knit Crop Button Short Sleeve Collar Top Bodycon Lon...</t>
  </si>
  <si>
    <t>https://product-images-cdn.liketoknow.it/N4LWM1BZ48jV.0AOveP8wGWlMHJqwyPuM2D5v1_1JX5xIzF4xAvF5LDMdlbvvogDKhJ5eyxtvzp2PZpx214vDpKGIZUZJpjqNzNvOnjVWzwDUS6DCrBU4c3p?v=2</t>
  </si>
  <si>
    <t>Amazon.com: Saodimallsu Women Crochet Beach Cover Up Set Knit Crop Button Short Sleeve Collar Top Bodycon Long Skirt 2 Piece Outfits Black : Clothing, Shoes &amp; Jewelry</t>
  </si>
  <si>
    <t>https://www.amazon.com/Saodimallsu-Crochet-Button-Bodycon-Outfits/dp/B0CRDJ8PQ4/ref=sr_1_5?crid=2VOVG3P8DSEJ0&amp;dib=eyJ2IjoiMSJ9.M5kSwFy9L_eQdEYi7gWeOxnq7uQ8vtzfNRLX3lBMZ2gGY3TjxOES7W8VtPkSOC_nb2FqX2MO_ccJnlE0GF10O2OfGqNAOh67y7sMvZqebsL3HpDNxw-lNfqMqQl-c_HtMyWJx51WNjNPyHLmZFhQ4qJooyLC9PAg9m9wLaEBbk913NhVOtC_NkIhij6d7JVP53zwnoxpnw0CxKEL1Jr2UysO-GyUIH_ObHc0l3ZFZ87dMr1e1_TK_nWbKzRaifq0IeGNlDGycVROkIf2kPVV-efbcpw4wci0sTRdCFNIor8.jlZOS7Ip-xv9XWqchmqFsbpyxkBeaPJYOROzBrUoZ00&amp;dib_tag=se&amp;keywords=saodimallsu%2Bcrochet%2Bcover%2Bup%2Bset&amp;qid=1711227922&amp;sprefix=saodimallsu%2Bcrochet%2Bcover%2Bup%2Bset%2B%2Caps%2C143&amp;sr=8-5&amp;th=1&amp;psc=1</t>
  </si>
  <si>
    <t>West Elm (US)</t>
  </si>
  <si>
    <t>Pleated Skirt</t>
  </si>
  <si>
    <t>Jenni Kayne</t>
  </si>
  <si>
    <t>https://product-images-cdn.liketoknow.it/FimUhgNaEE_phQdxTIGllrO6S3.el7u15WyY0n_XKlqe0x4o1MqHPFdvLymXP8WSmzsU4QSTdTEx79WIFmy3SRhCN6vNTtZOrjZeTWkKuLd4Xb9g5vYXQJ.ERhUulm2HegYJ1IXMYw_0TzzrvyjD9gH4QaiR?v=2</t>
  </si>
  <si>
    <t>Looking for the best pleated matte skirt for any occasion? With an easy, ultra-flattering drape, the Black Pleated Skirt is meant to elevate every look.</t>
  </si>
  <si>
    <t>https://www.jennikayne.com/products/pleated-skirt-black</t>
  </si>
  <si>
    <t>rag &amp; bone The Vee Slub Cotton T-Shirt | Nordstrom</t>
  </si>
  <si>
    <t>https://product-images-cdn.liketoknow.it/85qSEU1l1dPN4DY5xg0fo3XBxUuPsYC1DhG2wN3sM9umUvesPWlhnH1NByQAx0.yl57SzydpTCbEgZB5n5FYy5SISDwsrjOVTBpaGd_RlMK9Nr_OHT588Wyuef5Jd.J0nQ9yKhDdFTlDCHwHTURwr3BufINQLGcsEwZu?v=2</t>
  </si>
  <si>
    <t>Free shipping and returns on rag &amp; bone The Vee Slub Cotton T-Shirt at Nordstrom.com. &lt;p&gt;A loose-fitting V-neck T-shirt cut from slubbed cotton is sure to be a throw-on-and-go everyday favorite.&lt;/p&gt;</t>
  </si>
  <si>
    <t>https://www.nordstrom.com/s/rag-and-bone-the-vee-slub-cotton-t-shirt/4571296?origin=keywordsearch-personalizedsort&amp;breadcrumb=Home%2FAll%20Results&amp;color=101</t>
  </si>
  <si>
    <t>Small leather-trimmed woven raffia tote</t>
  </si>
  <si>
    <t>https://product-images-cdn.liketoknow.it/JzOWE00cIxi4rLxzHqptLevq0kDXxqQ6QBLMhTQ9.V.1WdL4W5VgRhBQ6SDYFV7HcrsMPt5rgNv7PqitLvN_xkOQ7gf1VVTJz.2vCY9kw5ocpwOuW5qFwsr7WJW_UR1nzH9eMQEDmHDWQNY-?v=2</t>
  </si>
  <si>
    <t>Shop LOEWE Small leather-trimmed woven raffia tote, Explore the latest LOEWE women's collection today on NET A PORTER</t>
  </si>
  <si>
    <t>https://www.net-a-porter.com/en-us/shop/product/loewe/bags/tote-bags/small-leather-trimmed-woven-raffia-tote/17428787259094954</t>
  </si>
  <si>
    <t>Polo Ralph Lauren Oxford Shirt | Shopbop</t>
  </si>
  <si>
    <t>https://product-images-cdn.liketoknow.it/h0GLK3obBGTqVMkQmfE5SJuLsdFaFNlILjOOatWdN73AGWZiM.iAwSgp3wLKHXTT40bC7NT23p.qscZjSRs.VAMgZXjoA.XPkhB.uWe5_MHBLTeJtP__ICiNUvMn8KxlQqIc25_ZZyRL7wsP7itdbnDwwuhCY_ZsuyuE8yfcA8phbTqx6KF66CEnGCa.LfDTR.ytz5RTfpMVnrU0mJOiHnJ3yD0-?v=2</t>
  </si>
  <si>
    <t>https://www.shopbop.com/oxford-shirt-polo-ralph-lauren/vp/v=1/1515187883.htm?os=false&amp;breadcrumb=Shop+Women%27s%3EWhat%27s+New&amp;folderID=13198&amp;colorSin=2081581167&amp;fm=browse-page-web&amp;ref_=SB_PLP_PDP_W_WHATS_13198_NB_18</t>
  </si>
  <si>
    <t>Ralph Lauren Purple Label Glen Plaid Wool, Silk &amp; Cashmere Tie | Nordstrom</t>
  </si>
  <si>
    <t>https://product-images-cdn.liketoknow.it/Q.R3kI_A0M_FqqDqPN0yGdkXcoBiswTvKgOzLVak6ZSEGim47eSSuiN76aqFxChQEI3XJtUAK1gKnJBnKz7p8bgMSRIwpyjCQUFA1_SjjJAEVWye93OHw9pWTTYHsWmDE2MMdodVIxRyFmCX0weAeQPpsybD9SzLC2SLimOu4PVK?v=2</t>
  </si>
  <si>
    <t>Free shipping and returns on Ralph Lauren Purple Label Glen Plaid Wool, Silk &amp; Cashmere Tie at Nordstrom.com. &lt;p&gt;Smarten any look with this handsome Italian-crafted tie fashioned from rich wool softened with silk and cashmere. Each tie is hand-cut on the bias to ensure that it never twists or turns.&lt;/p&gt;</t>
  </si>
  <si>
    <t>https://www.nordstrom.com/s/glen-plaid-wool-silk-cashmere-tie/8096784?origin=keywordsearch-personalizedsort&amp;breadcrumb=Home%2FAll%20Results&amp;color=200</t>
  </si>
  <si>
    <t>Proenza Schouler Arcadia Sneakers</t>
  </si>
  <si>
    <t>Cettire Global</t>
  </si>
  <si>
    <t>https://product-images-cdn.liketoknow.it/7wPTtcPfdOP469gRcOhIJVSMXGxSHLCCk34BKybZHcqdqOsq7JL0v.80Y.Hfq4aQdw_3k.EaY9r_XdwkrNaxTRvGRXCNGOeciuJL4iYy8c_wLSsRDeGjPOYrwforSjnLbwtzAmnzbGpBHNQdHFp7isrT1NmalC9KggocIFw7Y5xehLaeOBotcGA-?v=2</t>
  </si>
  <si>
    <t>100% Calfskin Leather, 100% Rubber&lt;br /&gt;Made in Italy&lt;br /&gt;&lt;br /&gt;Designer Model Number: SH253071&lt;br /&gt;Designer Colour: 103&lt;br /&gt;</t>
  </si>
  <si>
    <t>https://www.cettire.com/products/proenza-schouler-arcadia-sneakers-952850036/cmVhY3Rpb24vcHJvZHVjdDpETGJ5aGd3eWlGaFJycktYQw%3D%3D?utm_source=google&amp;utm_medium=cpc&amp;gclid=EAIaIQobChMI8P_674nojgMVsM7CBB16OhdkEAQYAiABEgLxIPD_BwE&amp;gad_source=1&amp;gad_campaignid=1040313833&amp;gbraid=0AAAAAD-gd11B7U69aj2HYQSqRlNN3okWS</t>
  </si>
  <si>
    <t>Search | Banana Republic</t>
  </si>
  <si>
    <t>https://bananarepublic.gap.com/browse/search.do?searchText=mens%20shirt</t>
  </si>
  <si>
    <t>Cashmere baseball cap</t>
  </si>
  <si>
    <t>Mytheresa (DACH)</t>
  </si>
  <si>
    <t>https://product-images-cdn.liketoknow.it/5ybpH06KpU8uaY2Xq2u_xGQ2MknvFRUFZyqCIRd1utbcIIBYMXP39Ebc7C385TIpZ_NDQ7uKsQkUyL99Ts1BkwrkxrTLAjFp2SwmdmcOokZhSTMCPj.X_PyqMJr2oxdGpeRQ6H4FifMC?v=2</t>
  </si>
  <si>
    <t>P00953215</t>
  </si>
  <si>
    <t>https://www.mytheresa.com/us/en/men/zegna-cashmere-baseball-cap-brown-p00953215?dplink=true&amp;utm_source=sea_pla&amp;utm_medium=google&amp;utm_campaign=google_sea&amp;ef_id=Cj0KCQiA0MG5BhD1ARIsAEcZtwQzvdHaxyHyZqCAzlDDfYfbNfi_jWaSsn7AItEETT-Ir5y0dwtU9j4aAiy0EALw_wcB&amp;chn=sea_shopping&amp;src=google&amp;cmp=18142435420&amp;tarea=us&amp;tar=&amp;ag=&amp;ptyp=&amp;feed_num=P00953215-1&amp;gclid=Cj0KCQiA0MG5BhD1ARIsAEcZtwQzvdHaxyHyZqCAzlDDfYfbNfi_jWaSsn7AItEETT-Ir5y0dwtU9j4aAiy0EALw_wcB&amp;gbraid=0AAAAAD3Pw-mlp7R56CIAe4Ftm0lrzvGJq&amp;gad_source=1&amp;slink=1</t>
  </si>
  <si>
    <t>River Pump</t>
  </si>
  <si>
    <t>https://product-images-cdn.liketoknow.it/1xVmns6S9NupBPz1iOzosO9MVhtJgF.6VJ.LmgwLt7UyaSUrS8_dBoATOL9MKOzNfuKMqQ650vXlw7XZTTf15QJN4cbG.I6nvPmUPWakb7nR4qd99Xb9vPjA4rgrOedOn7Vf_6QeR5Xof7JbOYICCnD8G6YouosrLi8P?v=2</t>
  </si>
  <si>
    <t>F2024-4068-200</t>
  </si>
  <si>
    <t>A sleek, pointed-toe pump in airy black mesh studded with crystals. With tonally banded leather topline. Covered counter and heel.</t>
  </si>
  <si>
    <t>https://khaite.com/products/river-iconic-pump-in-black-mesh-crystals?flow_country=USAvariant=40181848080447&amp;gad_source=1&amp;gad_campaignid=22558667502&amp;gbraid=0AAAAADGtyls0LtokkZDIE4vUBE1HreSwP&amp;gclid=EAIaIQobChMIqpO0r6XMjgMVajWtBh0aSzHAEAQYASABEgIjrPD_BwE</t>
  </si>
  <si>
    <t>Wyleen hooded recycled-fleece robe</t>
  </si>
  <si>
    <t>https://product-images-cdn.liketoknow.it/3t3Cygr1FioU1jaEwpvN2M.zwVq_mHopOA4xe9OChcgN7ZjtCVzkCKmivjTdaHuFA3kIxQpl04GmwluPXqXh2VW5hrCjimPOlaVrW2jSgldKuhPk.ZaRLgbPbow.wnt9x.QNxgZc9EIuXA--?v=2</t>
  </si>
  <si>
    <t>Shop SKIN Wyleen hooded recycled-fleece robe, Explore the latest SKIN women's collection today on NET A PORTER</t>
  </si>
  <si>
    <t>https://www.net-a-porter.com/en-us/shop/product/skin/lingerie/long-robes/wyleen-hooded-recycled-fleece-robe/1647597319956859</t>
  </si>
  <si>
    <t>THE WHO ME? TOP</t>
  </si>
  <si>
    <t>https://product-images-cdn.liketoknow.it/MdGyb_axFn2ffN8rDphhzSQD.6OFKd.XLBqeM6zTDalcmiS8tem_NKxSJqnCzpdsdzSewUc9.Mjo9lRUxgyY3o735jEc3Oiii3nv9o4f8RDDla.3hqr7G0sahjv9lR47PDmxw.Slaa8YDB2AzVr4M2NuprcGb.gHldHqcfSCOgEeboezAONqZ3rjXxpY7hWStwFlNZSrW3kPKtV5UDc0QQ--?v=2</t>
  </si>
  <si>
    <t>FJ5PDC1590-BLACK-XS</t>
  </si>
  <si>
    <t>A favorite for the flutter. The Who Me? Top is cut from lightweight chiffon with adjustable pin-thin straps that crisscross at the back. Picot-edge ruffles add subtle texture to the front, while the high-hip length makes it easy to pair with denim or dressier options. 100% Poly Lightweight Chiffon Mia is 5'9.5" wearing</t>
  </si>
  <si>
    <t>https://shopfavoritedaughter.com/products/the-who-me-top-black</t>
  </si>
  <si>
    <t>Amir Penny Loafer</t>
  </si>
  <si>
    <t>https://product-images-cdn.liketoknow.it/hQ_XFS4TRfF_MHfg5AC8Qb_EE3n2IqnPCR_5IS92tzy3fXQN.aJc0FOtzBzBdSo7g7GjQoFhM_gTlUzPNb4uSGa_66o_LEDMDV7HzCyJIUOEX3BF5Xv.JiXoqi.IDb..JA--?v=2</t>
  </si>
  <si>
    <t>A time-honored classic, this classic loafer comes to life, ready for all seasons with a luxurious leather construction in rich tones. Leather uppers. Map-print leather insoles. Slip-on styling. Leather soles. Made in Portugal. #574359</t>
  </si>
  <si>
    <t>https://bananarepublic.gap.com/browse/product.do?pid=574359002&amp;vid=1&amp;searchText=mens+loafer#pdp-page-content</t>
  </si>
  <si>
    <t>Henri Top - Black | DÔEN</t>
  </si>
  <si>
    <t>https://product-images-cdn.liketoknow.it/QfyzsGiEo7wTZ7Ia3cyIL6CAnKsFaVkGDR4OqyXI.Nnj07TSzu7aVCzq0gilLA3phMD3mxU9vd5z8vgPPP3I_q5KgQzYoBaVBvw6GUAeQTVKBOzLuji26Nc0njI-?v=2</t>
  </si>
  <si>
    <t>201-1335L-600-BK-XXS</t>
  </si>
  <si>
    <t>In the softest 100% organic cotton voile, the Edwardian-inspired Henri Top—which made its debut in Spring 2018—is a Favorite Character we find ourselves returning to again and again.</t>
  </si>
  <si>
    <t>https://www.shopdoen.com/products/henri-top-black-3</t>
  </si>
  <si>
    <t>COTTON FLEECE CLASSIC ZIP UP HOODIE | ONYX</t>
  </si>
  <si>
    <t>https://product-images-cdn.liketoknow.it/OZcSTdjLtX0zMtGKcXJHEOxIZyLSOsBT6E4aLncszl0Y7etRFqiMnOz_DVdYRzPmdUPvV2AyANLNMe9Wi8ywQ8t7.QIRY5ONN9JcPYerjJNxEfa3ioH7wGy4NRxjaQZo4ve6nr9CIXwiYJOFnCfyUzvbpbd21ls5ZcWLvDeKse5j6HGtWKQo9l1TQg--?v=2</t>
  </si>
  <si>
    <t>TP-ZUP-4476-ONX-XXS</t>
  </si>
  <si>
    <t>You’ll never want to lounge without this classic full zip-up hoodie made with the softest fleece ever and now updated with a slightly longer length and ...</t>
  </si>
  <si>
    <t>https://skims.com/products/cotton-fleece-classic-zip-up-hoodie-onyx</t>
  </si>
  <si>
    <t>Slim Flip Flop
Havaianas</t>
  </si>
  <si>
    <t>https://product-images-cdn.liketoknow.it/82k0thDiRJ9Gdc75dYey74AtFs9DyevQ12QSxiHU3yJiWZz68LhmICqDyeEPi5gx8bn79Z4nHEqEzcp1SOakxqB0O9vdxCeBdwz4jQ7Q.I.HzYY564V7Wg--?v=2</t>
  </si>
  <si>
    <t>HAVA-WZ94</t>
  </si>
  <si>
    <t>Shop for Havaianas Slim Flip Flop in Black at REVOLVE. Free 2-3 day shipping and returns, 30 day price match guarantee.</t>
  </si>
  <si>
    <t>https://www.revolve.com/havaianas-slim-flip-flop-in-black/dp/HAVA-WZ94/?d=F&amp;currency=USD&amp;countrycode=US&amp;deeplink=true&amp;utm_source=google&amp;utm_medium=cpc&amp;utm_campaign=PMax:+Product+Listing+Ads+-+PLA+-+Smart+Shopping+-+High+CvR&amp;gclsrc=aw.ds&amp;gad_source=1&amp;gad_campaignid=21140590994&amp;gbraid=0AAAAAD9qhJiNP4i4Ai665hTb4JXy2KEMB&amp;gclid=CjwKCAjw1ozEBhAdEiwAn9qbzcQ2L_6MCtvxTcNSInUAq9OmBuBLdgglV2vrNpObpQrYUSMRKyW12xoC3xMQAvD_BwE</t>
  </si>
  <si>
    <t>Anya Hindmarch Leather Keyring | Blue | FARFETCH</t>
  </si>
  <si>
    <t>https://product-images-cdn.liketoknow.it/KkAhdJzpncf_6tudFsJ8Qpd0rsKGI97GHlAltRIMpLQvbOAHz.TchyRADSY3CtsP_Gqt5mDNseGJUUwcxbT.D31zhw2QQt17uUT2Vs1VIcG0kyiiZcRbu3NT6btNXtc8wUqsbvV2uTzTpro-?v=2</t>
  </si>
  <si>
    <t>Shop Anya Hindmarch leather keyring</t>
  </si>
  <si>
    <t>https://www.farfetch.com/shopping/women/anya-hindmarch-leather-keyring-item-30362168.aspx?lang=en-US&amp;fsb=1&amp;size=17&amp;storeid=9446&amp;utm_source=google&amp;utm_medium=cpc&amp;utm_keywordid=&amp;utm_shoppingproductid=30362168-17&amp;pid=google_search&amp;af_channel=Search&amp;c=2069920048&amp;af_c_id=2069920048&amp;af_siteid=&amp;af_keywords=pla-296928933003&amp;af_adset_id=75217628294&amp;af_ad_id=204345266632&amp;af_sub1=&amp;af_sub5=30362168-17&amp;is_retargeting=true&amp;shopping=yes&amp;gad_source=1&amp;gad_campaignid=2069920048&amp;gbraid=0AAAAADsmKHR0MU-N68By1ymxy0jrm9Zhg&amp;gclid=Cj0KCQjwmK_CBhCEARIsAMKwcD6H2ch45EspIgQdfyXyQ-sHHS_jaynpIbSkNxmotVTTe-gjbVBtUTUaAra-EALw_wcB</t>
  </si>
  <si>
    <t>Madrid Low Top Sneaker (Women)</t>
  </si>
  <si>
    <t>https://product-images-cdn.liketoknow.it/NXCNdAKY8v6Nc1G4uF5lb402OiCxfGRHI7AivdV33pJFYTs4bouOOnJyANrc_UtzK9WkjI5CEG3GHX6DGyBYdtvU7.LIeSdreCLIOxdgYBKomK7jD7UGZaLSeX_S6nJRhISP72X9SwUtw7CaGv.YyyBLABEwKDaTHErNWjnb4SwGCVn4CeaoOwj7?v=2</t>
  </si>
  <si>
    <t>Free shipping and returns on Steve Madden Madrid Low Top Sneaker at Nordstrom.com. &lt;p&gt;Streamlined and shiny, this sneaker features a low, speedy profile and a flap that folds protectively over the laces.&lt;/p&gt;</t>
  </si>
  <si>
    <t>https://www.nordstrom.com/s/madrid-low-top-sneaker-women/7927916?color=SILVER&amp;size=8.5&amp;utm_content=pmax_lfspringfashion_asset_group&amp;utm_term=pmax_lfspringfashion_listing_group&amp;utm_channel=low_nd_shopping_pmax&amp;adpos=&amp;creative=&amp;device=c&amp;matchtype=&amp;network=x&amp;acctid=21700000001689570&amp;dskeywordid=&amp;lid=58700008683720308&amp;dsproductgroupid=&amp;product_id=A2519218&amp;merchid=1243147&amp;prodctry=US&amp;prodlang=en&amp;channel=online&amp;storeid=&amp;locationid=9033317&amp;targetid=&amp;campaignid=21095863822&amp;adgroupid=&amp;gad_source=1&amp;gclid=Cj0KCQjw3vO3BhCqARIsAEWblcD-WKYRa7yzDN3r6beGSWpsjyHrqxwV3eL1hGU3GKl9l-6RdeQlcNwaAp3bEALw_wcB&amp;gclsrc=aw.ds</t>
  </si>
  <si>
    <t>adidas Tokyo Low Top Suede Sneaker (Women) | Nordstrom</t>
  </si>
  <si>
    <t>https://product-images-cdn.liketoknow.it/gOpxCOy4COF8NeJXyqDhsbl1XRgMDQklqSevRVYUHOlMIrUj8pJDplhkshFHGczt8T0eOfol4.lfliV7pvQ6EkEIcojFkHSuHZ1xIbdlFPQYBRJH92OT.RXDuiW6q3pfcfrJpJmytGbTnhyKOaFe7ufNEMpZnWZCvyZ5g5legUDNqJnFAuxApOg1ZXM-?v=2</t>
  </si>
  <si>
    <t>Free shipping and returns on adidas Tokyo Low Top Suede Sneaker at Nordstrom.com. &lt;p&gt;A streamlined reissue of a 1960s icon, this sleek, low-profile sneaker still sports the brushed suede and serrated edges that made it an instant favorite. Crisscrossed stripes on the heel and a wrapover T-toe frame the look with high energy and timeless appeal.&lt;/p&gt;</t>
  </si>
  <si>
    <t>https://www.nordstrom.com/s/adidas-tokyo-low-top-suede-sneaker-women/7930427?origin=coordinating-7930427-0-3-PDP_1-recbot-vertex_recs_ymal&amp;recs_placement=PDP_1&amp;recs_strategy=vertex_recs_ymal&amp;recs_source=recbot&amp;recs_page_type=product&amp;recs_seed=8083540&amp;color=OFF%20WHITE%2F%20BLACK%2F%20GOLD%20MET&amp;size=7.5</t>
  </si>
  <si>
    <t>https://product-images-cdn.liketoknow.it/S6Gzd9PLLL8HZWLqpB_pzPDXDlPp4b6dOClz7l3gwNJ8rP54IgjbhJNCAbponk9wO0.W5basOeS9fTJdRZN1.wt1NqKtj2DJLOua4rLvVCylUPhBjvj7JbM3A4Vmd5JMTjN3smOSVLeYIC6zCWJEarDhqmd6x1N2cB_GQ7oZiZt0NrbbfDQajiB5BGs-?v=2</t>
  </si>
  <si>
    <t>https://www.nordstrom.com/s/atema-kitten-heel-bootie-women/8128292?origin=category-personalizedsort&amp;breadcrumb=Home%2FAnniversary%20Sale%2FAll%20Anniversary%20Sale&amp;color=235</t>
  </si>
  <si>
    <t>Speedy Bandouliere Bag Mini Lin 30</t>
  </si>
  <si>
    <t>Rebag</t>
  </si>
  <si>
    <t>https://product-images-cdn.liketoknow.it/KjWthdsptgsiup2T1qq9AZkbrHDSdW0nKjgidSud7v_VdriJgB.U_5XV83gTRZvnLiZcTSjNXeS3FNp4DHSMRS7JgPVYh5SmA7kQOxGYnai7pXvRbuT1KoUjRAjF9tOKiGiKqYpmv_I_VpSK5fiESV765H9oTwfpy0bnEg1hl_qX61awgZD751EgHRPjv1AyBKUugwrN0kmYbXOx0MJVCAHVYxKzdrwsxb_85k1b?v=2</t>
  </si>
  <si>
    <t>292299/8</t>
  </si>
  <si>
    <t>Online Sale - Authentic Red Louis Vuitton Speedy Bandouliere Bag Mini Lin 30 at Rebag.com. Guaranteed genuine! Financing available. 2922998</t>
  </si>
  <si>
    <t>https://shop.rebag.com/products/handbags-louis-vuitton-speedy-bandouliere-bag-mini-lin-302922998?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4&amp;gclid=Cj0KCQiAv628BhC2ARIsAIJIiK-mnSf-nBUaH8BsEH6QmDcH1MYrSkAPU-GdAbxXeqgunsuoP0hzQWgaAiLTEALw_wcB</t>
  </si>
  <si>
    <t>Clare V. Ciao Original Tee</t>
  </si>
  <si>
    <t>https://product-images-cdn.liketoknow.it/82gNNlKRkcEbLxVYlC.qSCZiTW.4MArKD8R5uPHRQOkvRvE948t44aEkGQ9UL0Qr0Cin7htlSkH56xyzisL1KX4nJFKlOr5NZSfb6zeNI7wHNsYeR0GV28kbohVR_hJftKw-?v=2</t>
  </si>
  <si>
    <t>Shop the Clare V. Ciao Original Tee and more at Anthropologie today. Read customer reviews, discover product details and more.</t>
  </si>
  <si>
    <t>https://www.anthropologie.com/shop/clare-v-ciao-original-tee?color=020&amp;inventoryCountry=US&amp;countryCode=US&amp;utm_medium=paid_search&amp;utm_source=Google-Mobile&amp;utm_campaign=US%20-%20Shopping%20-%20PMAX%20-%20Apparel%20-%20Zombie&amp;utm_content=&amp;utm_term=&amp;creative=&amp;device=m&amp;matchtype=&amp;network=x&amp;utm_kxconfid=vx6rd81ts&amp;gad_source=1&amp;gbraid=0AAAAADnwqi4SKjsWeiyMenyn93NHIqUPa&amp;gclid=EAIaIQobChMI3K26v_HqgwMVITatBh2Qgw-hEAQYAiABEgJ0-vD_BwE&amp;gclsrc=aw.ds&amp;type=STANDARD&amp;quantity=1</t>
  </si>
  <si>
    <t>Chillhouse</t>
  </si>
  <si>
    <t>https://product-images-cdn.liketoknow.it/3J.zEExIn5NqUJeYC5D_uSefWBAwtqZ7yh6xMxKNVQ_cL07ErMtRfmGLieabSrMz1kPwGVIN01FIm9W9O1cpLp_867ODBrjcSAgAS79DGs6BTw3eE0GrLPdXd_Mz3uZVwnc1u5x58PB.zdOY89dojNsHwxfJ_yM26vjslsZUyrrUS9CIBroQXAobcl8r6sVC1lyHTBiq4TFMIrq97wtf33BlTQ--?v=2</t>
  </si>
  <si>
    <t>CHILL3003313153314</t>
  </si>
  <si>
    <t>Chillhouse Passion Punch | Shopbop</t>
  </si>
  <si>
    <t>https://www.shopbop.com/passion-punch-chillhouse/vp/v=1/1597085747.htm?os=false&amp;breadcrumb=Shop+Women%27s%3EHome+%26+Gifts%3EGifts&amp;folderID=74280&amp;colorSin=2039059696&amp;fm=other-shopbysize-viewall&amp;ref_=SB_PLP_PDP_W_BOUTI_GIFTB_74280_EP_75&amp;sizeCode=314</t>
  </si>
  <si>
    <t>Sid Knit Tank Top</t>
  </si>
  <si>
    <t>https://product-images-cdn.liketoknow.it/ZB4SZF7cz0OYceK0UXrDeZM5_EPmjsn6O.M.YdJad60Od6P3GVmhyP.GfFofsQP0K_VMDEQYH57y0fUxaqgPYLLLaEKODldfDqDo30O_bdcQxYOD9rSGRJaMQdMkyje7ZRn4.flLB94lN5DDD0hJ7Pa55QgCaVCbqAI_uHxjQ86_cxoIcw--?v=2</t>
  </si>
  <si>
    <t>Shop the Sid Knit Tank Top in Black at Veronica Beard. Enjoy free shipping on orders $100+.</t>
  </si>
  <si>
    <t>https://veronicabeard.com/products/sid-sleeveless-pullover-off-white</t>
  </si>
  <si>
    <t>Percale Sheet Set - White F/Q</t>
  </si>
  <si>
    <t>Parachute</t>
  </si>
  <si>
    <t>https://product-images-cdn.liketoknow.it/BkKRkKxq4od_6Q5f87YAu2sGiNX8VRy94u1Q.SEx6Xw5vsarF4QlFREry4H30XbYGDG.nDpyFq507znS4CpKkTxQeDwCyqstnnbdTEpJCJ_f.OzLh9nj.DTwuElzjeJW0hZ4uz90XYPoEw9Jz6eK4ISNmRWHSB.CjvCqmizkIQuoldvYbdYD_gqGEXk1ICieP3uBl1gCk4o5lQbLP7bPIifYl7LI3q8JxhyB?v=2</t>
  </si>
  <si>
    <t>Very comfortable essentials that make you feel at home – bedding, bath linens, decor and more. Enjoy free shipping and returns, plus a 60 day trial.</t>
  </si>
  <si>
    <t>https://parachutehome.com/products/percale-sheet-set-white-f-q?utm_source=other&amp;utm_medium=organic</t>
  </si>
  <si>
    <t>Agnetha Fair Isle intarsia-knit ski suit</t>
  </si>
  <si>
    <t>https://product-images-cdn.liketoknow.it/YAfERD6KOVgBw7UtPcum4vEuXBwNpblO3nAFQI.yhcbLttCAyBOPL5VtEgj0dWPjRk7o2jQjGCpi47I.DvVm5mOb6Cnh4.VqS.UPkWPdtNKGn6j7NMsla5WvKugQiC5lJoWYBhZLBAsNCw--?v=2</t>
  </si>
  <si>
    <t>Shop BOGNER Agnetha Fair Isle intarsia-knit ski suit, Explore the latest BOGNER women's collection today on NET A PORTER</t>
  </si>
  <si>
    <t>https://www.net-a-porter.com/en-us/shop/product/bogner/sport/knitwear/agnetha-fair-isle-intarsia-knit-ski-suit/1647597314108425</t>
  </si>
  <si>
    <t>Good American Denim Vest | Nordstrom</t>
  </si>
  <si>
    <t>https://product-images-cdn.liketoknow.it/Q2u9uSiadmvXnBNHsG.iZNzmYZTokSgMDYwMBs8ZM7nA_KGhrQyMPlYlvnTDDTqGY8UmZ15X4UaABBliaHo81_Un50GYlkpaEa00lEjSR.kzc60coesHCo27ydo5iBxRLw3ZAkUeXMDxyLzXBHE7.Mf_J.Zfu5DCDHF45qv3W_2pwHfC9A--?v=2</t>
  </si>
  <si>
    <t>Free shipping and returns on Good American Denim Vest at Nordstrom.com. &lt;p&gt;Laid-back denim softened with a hint of stretch relaxes the waistcoat-inspired design of this button-front vest shaped with an adjustable back belt.&lt;/p&gt;</t>
  </si>
  <si>
    <t>https://www.nordstrom.com/s/good-american-denim-vest-regular-plus/7826615?origin=category-personalizedsort&amp;breadcrumb=Home%2FAnniversary%20Sale%2FAll%20Anniversary%20Sale&amp;color=401</t>
  </si>
  <si>
    <t>Front Closure Underwire Bra</t>
  </si>
  <si>
    <t>Cosabella</t>
  </si>
  <si>
    <t>https://product-images-cdn.liketoknow.it/TC6M6r3VC2WMi9ffao7NqQ0u5EMxnWbkvV2B08S_YvB6obtYxsLjmSsTsQp8vbQOkU8nPmZImIe46F4h44LD5QqyfpFBZlRu_5V4UdpbQR8GXUqPKMgsQqE_qI4cVAqZfbhyfWjqzFQbjOGGSrZS73Fsa14biaoGQyac4zhmMLWNcZ.4FQGrw62O5f2uqg--?v=2</t>
  </si>
  <si>
    <t>FOREV1151-BLACK-30D</t>
  </si>
  <si>
    <t>Front-closure underwire bra. Soft and sheer microfiber with lace trim. Non-padded underwire cups with front closure. Racerback style with lace trim and adjustable straps. Hand wash in cold water, do not dry in the dryer.</t>
  </si>
  <si>
    <t>https://cosabella.com/products/forever-front-close-underwire-bra-black-en?_gl=1*fpr02r*_gcl_aw*R0NMLjE3NDk1ODc2NzcuQ2p3S0NBandyNV9DQmhCbEVpd0F6ZndZdUJ0bUx0N3JkVTQwRjQ4S2hkX0FQT3NnLTdpVWpvSGF2b0lTOWM5TlVUcW10SXFUbjVCQVV4b0NEaUlRQXZEX0J3RQ..*_gcl_au*ODYzMDc5MjUuMTc0ODU1OTExNQ..*_ga*MTM4OTY3NDMzNy4xNzQ4NTU5MTE1*_ga_JY1LY834PT*czE3NDk1ODc2NTYkbzIkZzEkdDE3NDk1ODc2NzgkajM4JGwwJGgyMDAyNzYzODk0</t>
  </si>
  <si>
    <t>Herno Mixed Media Hooded Jacket | Nordstrom</t>
  </si>
  <si>
    <t>https://product-images-cdn.liketoknow.it/Wn7_FRr3rnprElgqiU4Sp1XwLHJQs916rhRLbQQBNppDHYkplKtscuJpcppYpL5wpWg5JDbZmUf_HLM23tGTALzwTurZzVrKm8dEgJEtLq4yTUZYqniOC28DgXSW9tDsw_.1mE32huRjawwpt2LMXOkHUUeEST73DAZjy8C4aGQ7?v=2</t>
  </si>
  <si>
    <t>Free shipping and returns on Herno Mixed Media Hooded Jacket at Nordstrom.com. &lt;p&gt;Renowned for its impeccable outerwear, the label masterfully combines the cozy feel of a cardigan with the insulated warmth of a padded front in this mixed-media jacket complete with a spacious, adjustable hood for added versatility.&lt;/p&gt;</t>
  </si>
  <si>
    <t>https://www.nordstrom.com/s/mixed-media-hooded-jacket/8119015?origin=wishlist-share</t>
  </si>
  <si>
    <t>Band-Aid Brand Sterile Flexible Fabric Adhesive Bandages, Comfortable Flexible Protection &amp; Wound...</t>
  </si>
  <si>
    <t>https://product-images-cdn.liketoknow.it/4mD3MJHaWmVADDHC4_Au0P3p_evim6R5NxtOf3PiEJ5I1FsdRXS7HNCAUY4F47MdPmU2w_QhZwid7wK.uNTC3LKuDfnxxMqrGCVuBU5S8e.FCvQ4XeMvMh4x?v=2</t>
  </si>
  <si>
    <t>Amazon.com: Band-Aid Brand Sterile Flexible Fabric Adhesive Bandages, Comfortable Flexible Protection &amp; Wound Care for Minor Cuts &amp; Scrapes, Pad Designed to Cushion Painful Wounds, One Size, 100 ct : Health &amp; Household</t>
  </si>
  <si>
    <t>https://www.amazon.com/Band-Aid-Flexible-Fabric-Adhesive-Bandages/dp/B00006IDL6/ref=sr_1_1?dib=eyJ2IjoiMSJ9.6tlQ9XGdDqjHTDj-kpq7eqgYNyspvMB-f6jA8es7GdwbYbNi_G9RGhojtCDf9Mq4JZfTdbQIVsyHq_gLMBQRuG3hLpP_fSin4ePh9Vy7vRE18ugqPhI4wMJ1DbBHlxWoNsBLR4nJepZpNXgMwsLjLbtVjnXVOCCeJtatPOwCUDFWd_iRSAk4mEz6BTz-jChbxWF19JGD93ALqedfbGOPhKot572DBpf1w86JrVh6trC6tF1hxuKxPQPofwLfDn0i3UTR7FGtGDgydbJ2OztfgIPwKMYcWmWbdbBdRMudjXQ.Ad8HFX0ygaQxJBwMj5SAAc1DjO7C98FWAXKyHzGq1o8&amp;dib_tag=se&amp;keywords=bandaids&amp;qid=1749339928&amp;sr=8-1</t>
  </si>
  <si>
    <t>Roxy leather mid-calf boots</t>
  </si>
  <si>
    <t>https://product-images-cdn.liketoknow.it/h_GaWGWNKpKqjtMqLvJZXMUdoS32Pqmkv5rkMxa8IMQtDzUhuWCJw4StbJYxtHh3P8nPlJWsi41vII.LsxPACq4iftUU_VClXvohNH1dEtikJykArVPa47tZpJod7IMDc41TNn8QyOSPA1Y-?v=2</t>
  </si>
  <si>
    <t>Shop Paris Texas Roxy leather mid-calf boots</t>
  </si>
  <si>
    <t>https://www.farfetch.com/shopping/women/paris-texas-roxy-leather-mid-calf-boots-item-21322990.aspx?lang=en-US&amp;fsb=1&amp;clickref=1011lxRKIfVG&amp;utm_source=modesens&amp;utm_medium=affiliate&amp;utm_campaign=PHUS&amp;pid=performancehorizon_int&amp;c=modesens&amp;clickid=1011lxRKIfVG&amp;af_siteid=1100l16177&amp;af_sub_siteid=1011l270&amp;af_cost_model=CPA&amp;af_channel=affiliate&amp;is_retargeting=true</t>
  </si>
  <si>
    <t>Ramones Tee in Vintage White</t>
  </si>
  <si>
    <t>https://product-images-cdn.liketoknow.it/mwt86x0g0rI29guB9c9mSSCBXDXL3Q_LTdqECUUn9IEQzjB6fwGP9h.9feEQWI0ryCtywNBosjxh0yv0poBnqWHzx6dt6QPd8_G4Yr8emKUj5AeJIzD2Xu8-?v=2</t>
  </si>
  <si>
    <t>MDWR-WS210</t>
  </si>
  <si>
    <t>tee</t>
  </si>
  <si>
    <t>https://www.revolve.com/mobile/madeworn-ramones-tee-in-vintage-white/dp/MDWR-WS210/?d=Womens&amp;fromGrs=true&amp;itrownum=1&amp;itcurrpage=1&amp;itview=01</t>
  </si>
  <si>
    <t>Emilia Wickstead Leila Lillies Strapless Taffeta Faille Midi Dress | Nordstrom</t>
  </si>
  <si>
    <t>https://product-images-cdn.liketoknow.it/.LWBNy4GHDZlS8DkRKa2PuYt31W4jhqNmG72mDt0zkmLaVprLs_tGBgvE1gkauuWnCAo7RYA7emZs7oqMZrt4FerME3OsLgcL0XDkRgT_WEsR8lfq0rfK.44C9_wxKQThdNH6dR6ys1damZgb0xDg0gTPGwCzTdSvtVJDA--?v=2</t>
  </si>
  <si>
    <t>Free shipping and returns on Emilia Wickstead Leila Lillies Strapless Taffeta Faille Midi Dress at Nordstrom.com. &lt;p&gt;Wickstead's signature mid-century elegance defines this strapless midi tailored with darts and princess seams from her spring '25 lillies-print taffeta faille.&lt;/p&gt;</t>
  </si>
  <si>
    <t>https://www.nordstrom.com/s/leila-lillies-strapless-taffeta-faille-midi-dress/8208249?origin=keywordsearch-personalizedsort&amp;breadcrumb=Home%2FAll%20Results&amp;color=650</t>
  </si>
  <si>
    <t>Doreen Denim Utility Shirt</t>
  </si>
  <si>
    <t>https://product-images-cdn.liketoknow.it/WMXdGKUzOs0Kpg_0IQ6IBAii3P5z_q5xl7VK2VWDV8wuWDBolMBDOZlHZk.acPBZf8WpfcYEOGFu9kWYhvsuPAidqRUWDZ6TlIPj5Mqk5Kd9h2NXzluVthN1KaPqKynXKdGmWerxTBUgPRLTRZ11.NwjwGubQK4NAI8aeokn.GN.?v=2</t>
  </si>
  <si>
    <t>Free shipping and returns on Levi's® Doreen Denim Utility Shirt at Nordstrom.com. &lt;p&gt;The unmistakable red tab authenticates this denim workshirt made from supersoft lyocell.&lt;/p&gt;</t>
  </si>
  <si>
    <t>https://www.nordstrom.com/s/levis-doreen-denim-utility-shirt/7542897?origin=keywordsearch-personalizedsort&amp;breadcrumb=Home%2FAll%20Results&amp;color=401</t>
  </si>
  <si>
    <t>The Carry-On Roller in Maple</t>
  </si>
  <si>
    <t>BÉIS Travel</t>
  </si>
  <si>
    <t>https://product-images-cdn.liketoknow.it/56VXVmO71PSzuX4gNfjRL7etGIHhMP6dXl3xuCsjyXUGb7PNPyhAwznw9OKALDQe4DlKzJpGcjkwtxxqFAyK3u3CSf7cZNzCdRe8gvqh6vMOqI.vkPCWXmJyGmCgIpGeBQS_YmV1_w--?v=2</t>
  </si>
  <si>
    <t>BEIS322163</t>
  </si>
  <si>
    <t>The 21" Carry-On Roller In Maple by Béis features 360* spinning wheels, a cushioned handle, a weight indicator and TSA approved locks. Shop now!</t>
  </si>
  <si>
    <t>https://beistravel.com/products/the-carry-on-roller-in-maple?refSrc=7537966743688&amp;nosto=productpage-nosto-5-copy</t>
  </si>
  <si>
    <t>Stud leather bag - Woman | MANGO USA</t>
  </si>
  <si>
    <t>https://product-images-cdn.liketoknow.it/5P3p1X8O9NWoqZL9729w2iIaMZ69dkLky2kvtEmqJy0XrUQ_YtDWebzZdrnQ9jfE4QkOsC6PqhsgoKpdfHYKrt0Rge6Az_D2kMYawSMbaKTW_IfY2i_fmChGzkhMd723tRJl5Yygcl47.uTRRCTTCMqrTL3cM2b60ykZIhA1VU42hADD1AJzjFCHZaNWzz7u?v=2</t>
  </si>
  <si>
    <t>Large. Suede. 100% bovine leather. Tote design. Shoulder strap. Long strap. Inside bag. Zip fastening. Inside magnet fastening. Decorative studs. Inner lining. 10.24x26.77x5.51 in (Length x Height x Width)</t>
  </si>
  <si>
    <t>https://shop.mango.com/us/en/p/women/bags/leather/stud-leather-bag_77064793?c=31</t>
  </si>
  <si>
    <t>Prada Buckle leather bag with studded belt</t>
  </si>
  <si>
    <t>Prada US</t>
  </si>
  <si>
    <t>https://product-images-cdn.liketoknow.it/10krEnNOym5MKwetlCS0O.wB9CvKG8DB2LthpcnolnnGdRjYhexLtXjdbj1QuI1tg7H3ymqdiy7TUwzy3vHB7qwnLCO.1u8GBJFElBBP9y1q9QDZ7TwOJOiEYi3IhR7QBC0TZekdmoX3aL4ZnKOghQ6yJ.jfUUTMNYwYmxH8rBiqKjn44p_1TPsj2me46vAKrEHa6A3hyHJ_hkPUB8nyvP6Wm8Z9YHiaD1MGLNVEdxW03uLR.Q4ktCvFzBsy4Gc-?v=2</t>
  </si>
  <si>
    <t>2VG126_2CYS_F0002_V_OJB</t>
  </si>
  <si>
    <t>Belt decorated with metal studs and buckle---Leather handles---Detachable, adjustable leather shoulder strap with buckle. Maximum length 110 cm - Minimum length 100 cm - Maximum drop 53 cm - Minimum drop 48 cm---Hot-stamped logo on the front---Interior with patch pocket---Nappa leather lining</t>
  </si>
  <si>
    <t>https://www.prada.com/us/en/p/prada-buckle-leather-bag-with-studded-belt/2VG126_2CYS_F0002_V_OJB</t>
  </si>
  <si>
    <t>Clyde Trench Coat</t>
  </si>
  <si>
    <t>https://product-images-cdn.liketoknow.it/4Keo7ByXDLAlkubw1xoWrg4pcF.CNh4dElrx5apduo.WmU72Sahz2we7_D2nOczHU9nbnZl0B8lDEgS9JzJEqDtC.HASkTX0KSYKxW100T0BTsYRPOxKNzRD9wAhWpqGJ2d69hQqViQ_fS76N.4alajebjzRaBdSEc4tMVQLWVpPMSMKBecZh8kiCN0Jurxk2eWgVaA6jNDDsG4ZMZaVIuIm8Jc-?v=2</t>
  </si>
  <si>
    <t>Clyde Trench Coat - Brown Gingham/ Ecru - Organic cotton - organic textile - Sézane</t>
  </si>
  <si>
    <t>https://www.sezane.com/us/product/clyde-trench-coat/brown-gingham-ecru#size-4</t>
  </si>
  <si>
    <t>Women's Pink Merino Cashmere Rugby Stripe Shirt | ME+EM</t>
  </si>
  <si>
    <t>https://product-images-cdn.liketoknow.it/gRu0JH3_9WDbq0H9QXJ5s.na2l0JxG.oAHCtxErIen9496.Q9FVrHtAGdIzPgyDpdsNfpY3Guk_6Vixh7EJpM9B12j5j17wzGU2JEwSJD4I3umcXViRZZePW6ibyRbOj.eZtYcu_wOXhKiSoudd6CSIopFvW4gOEC6do_VE0ugFRfzpy5K0ETy5aRvf48cYQnQ--?v=2</t>
  </si>
  <si>
    <t>SS25KN300001830</t>
  </si>
  <si>
    <t>ME+EM's Pink Merino Cashmere Rugby Stripe Shirt features a half-button placket which is set on a cream panel to break up the bold colors. Shop now.</t>
  </si>
  <si>
    <t>https://www.meandem.com/us/merino-cashmere-rugby-stripe-shirt-pink-pomegranate-red</t>
  </si>
  <si>
    <t>Puffy Heart Bracelet</t>
  </si>
  <si>
    <t>Jenny Bird (US)</t>
  </si>
  <si>
    <t>https://product-images-cdn.liketoknow.it/btt9QNgm.3pzwwK3_diV_2VA0Ey8tHCQ65.jv4GioWRFzvPmQslABHcE3xrYLb8xY1gJ8gejNaeXMbBKgYRUcid_lVNMMThcrP7GGLUsXvMWtSD5k.OBOk5aSUhWv0O9Djv1wuAQNuvNVunvqyop2icKaArHctAFdLsQNO0-?v=2</t>
  </si>
  <si>
    <t>JB2091-HPG</t>
  </si>
  <si>
    <t>The Puffy Heart Bracelet is a joyful, inflated heart is suspended from a paperclip link chain bracelet. Finished in high-polish gold.</t>
  </si>
  <si>
    <t>https://jenny-bird.com/products/puffy-heart-bracelet-gold?nosto=searchpage-nosto-1-copy-1726240877883-fallback-nosto-1</t>
  </si>
  <si>
    <t>Cross-strap sandals - Women | MANGO USA</t>
  </si>
  <si>
    <t>https://product-images-cdn.liketoknow.it/dHDvub1SLyCY5YQGAtNRmXQz4ot0tnu9bMDly2WlL.6JlkPRPRNM2hfkUY3Wts3zDmepCfrokuLM6xzOCdJWJddetaye4xupqE8.LjNv8jN27DE1yJY4WBmvQmF_Wk.Q8OeUG2Rp5fLObIbkapH900kn3mya9GexCM6OmkBVTiI477TG2eSznvpPzXcroA--?v=2</t>
  </si>
  <si>
    <t>Flat. Backless design. No closure</t>
  </si>
  <si>
    <t>https://shop.mango.com/us/en/p/women/shoes/flat-sandals/cross-strap-sandals_17011147</t>
  </si>
  <si>
    <t>Adrian Smooth Leather Tassel Loafers</t>
  </si>
  <si>
    <t>Zappos</t>
  </si>
  <si>
    <t>https://product-images-cdn.liketoknow.it/osNXiIBAfYi0p7fV.8rDI40GtNdcWwHFyVWwJNlUMuGHeXN2ZVoOTMDHaJ7wa5q.GmmFGYpSfy6Ft22FDyqhwI7TDy5YdfWXGRtG5YTmGB8z6iTrgYNCCwbDmw6FbFiY?v=2</t>
  </si>
  <si>
    <t>Unisex Dr. Martens Adrian Smooth Leather Tassel Loafers | Zappos.com</t>
  </si>
  <si>
    <t>https://www.zappos.com/p/unisex-dr-martens-adrian-smooth-leather-tassel-loafers-black-polished-smooth/product/9959577/color/299062?utm_source=google&amp;utm_medium=pla_g&amp;utm_campaign=21788194475&amp;utm_term=_o_44114298&amp;utm_content=_g_167265109894_w_pla-2367256302131_l_CjwKCAjwvKi4BhABEiwAH2gcw_F-PSMF9gCS7kGHBKwVVTPU0pUpoS0JKE9JyLIsa48eIBOkO7wVMRoCGP8QAvD_BwE&amp;gclid=CjwKCAjwvKi4BhABEiwAH2gcw_F-PSMF9gCS7kGHBKwVVTPU0pUpoS0JKE9JyLIsa48eIBOkO7wVMRoCGP8QAvD_BwE</t>
  </si>
  <si>
    <t>Madewell Medium Essentials Leather East/West Tote | Nordstrom</t>
  </si>
  <si>
    <t>https://product-images-cdn.liketoknow.it/o0gPY.XRKFawauHZFR_f7kC6xRqEhzGZzznOehFWpSIrlFHefWqBSJ8U6wBJN2sEYy5I5Cfr6.aXaBBR8UrGavyQuCYv4Vi2q.E1IhaSIiqkAeJgWIPwClcstvkHsW8E.ohG5KBYPNVify7xl9JjJxgjGxZegzkQu0iwGPd4qNUg0eBFs6hq4GO2G3gJeTBH?v=2</t>
  </si>
  <si>
    <t>Free shipping and returns on Madewell Medium Essentials Leather East/West Tote at Nordstrom.com. &lt;p&gt;Cool, modern and quietly luxe, this tote is perfectly sized to hold your laptop, water bottle, phone, wallet and keys.&lt;/p&gt;</t>
  </si>
  <si>
    <t>https://www.nordstrom.com/s/madewell-medium-essentials-leather-east-west-tote/7782975?origin=keywordsearch-personalizedsort&amp;breadcrumb=Home%2FAll%20Results&amp;color=930</t>
  </si>
  <si>
    <t>HOODED RUBBERIZED JACKET</t>
  </si>
  <si>
    <t>https://product-images-cdn.liketoknow.it/ilfyDpvisbEFXkmwc99pciOvF3C0kjiw0I94JdsdyMd8EVMPnMQJdBKWHqSedWfTqFu5xCTlCntQ64LO45lP4Ecp1IbPAii8GSXu4qQP6D9I0ymmKS5UTSfCn2KUV3ZTxL_Y5f3zeHr9UDPagdwo1FAedTP5v204P6Hxhkef9Hz3IUtQgBaS39MCAJGz_v3xBO5vhRlTOfcG6mXgQ4ni?v=2</t>
  </si>
  <si>
    <t>445944906-704-1</t>
  </si>
  <si>
    <t>Jacket with adjustable drawstring hood and long sleeves. Front pockets. Elastic trim. Front zip closure.</t>
  </si>
  <si>
    <t>https://www.zara.com/share/hooded-rubberized-jacket-p03046072.html?v1=445944906</t>
  </si>
  <si>
    <t>PUMA Indoor OG Sneaker (Men) | Nordstrom</t>
  </si>
  <si>
    <t>https://product-images-cdn.liketoknow.it/t_xWPAHikxI.amIj.uVMys1u88helmZ6YFagQFOB7R6Zj4MwDQXYwAsUCpYKUCubocxIXPEvNI5tJRHKkz3fIBxOGedMvUvp9VRwc1OEHb6tejfL0cuCF0AqzSSB.JzL9th6C2SP4w2rJRi_0TPXKZnrvnTRuLGjbhUp0DLxxbJNnUCBhHz_RknMITcVx2dj?v=2</t>
  </si>
  <si>
    <t>Free shipping and returns on PUMA Indoor OG Sneaker at Nordstrom.com. &lt;p&gt;This throwback sneaker emerges from the '80s archives and maintains its sleek silhouette with a low-profile, leather upper and contrast side stripes.&lt;/p&gt;</t>
  </si>
  <si>
    <t>https://www.nordstrom.com/s/puma-indoor-og-sneaker-men/7710039?origin=keywordsearch-personalizedsort&amp;breadcrumb=Home%2FAll%20Results&amp;color=101</t>
  </si>
  <si>
    <t>RHODE Arabella Dress | Shopbop</t>
  </si>
  <si>
    <t>https://product-images-cdn.liketoknow.it/HssBg7.XCldc8RnDX.kxaLuZ_i1weipjm6pHqaO4LWSuv5kpcOt4YtSYyqBHYdMPsjG1UmNLGj02qubg3Qpl5uAqrUtJ1a2HhoDdKeb5ZV0e4djRdxCT5Tv0tl2uRltam1Nblu8UZjA.gu7jXhUnUH2ftszgv_4tkKfOQjaqomKJpOSBz31qPT3deHdSKeXyT08xf7joQ1JRamA5MUIU7WxuO3CYWjYt_WX6eE3Ainp7?v=2</t>
  </si>
  <si>
    <t>https://www.shopbop.com/arabella-dress-rhode/vp/v=1/1584299412.htm?os=false&amp;breadcrumb=Internal+Search&amp;searchClick=true&amp;searchResultClicked=Arabella+Dress&amp;colorSin=2047742817&amp;fm=search-shopbysize-viewall&amp;ref_=SB_PLP_PDP_W_EP_5</t>
  </si>
  <si>
    <t>Nackiye</t>
  </si>
  <si>
    <t>https://product-images-cdn.liketoknow.it/Z7cuFTVcjGpFVw5KkiOtKINN5Ht1fomA.HA5ffN2ZydCS5fZga3ulghmIM4k47Z2oS99A7baw9K2OJakfaFGITtqCJ5WiBLGijGhrO1Dx32mFiexExHK5rqR21XbiOKj2oqdVqsow5.6yhKCeksUgNwXj4efLrWFabOjjdC9zHLtX5Sy_W3HwKHilu938lgKW.IwEmhS4gfJLJCycZLcpbyzRA--?v=2</t>
  </si>
  <si>
    <t>Nackiye Antiparos One Shoulder Shawl Top | Shopbop</t>
  </si>
  <si>
    <t>https://www.shopbop.com/antiparos-one-shoulder-shawl-top/vp/v=1/1549287185.htm?os=false&amp;breadcrumb=Internal+Search&amp;searchClick=true&amp;searchResultClicked=Antiparos+One+Shoulder+Shawl+Top&amp;colorSin=2092174184&amp;fm=search-shopbysize-viewall&amp;ref_=SB_PLP_PDP_W_DB_6</t>
  </si>
  <si>
    <t>L'AGENCE - Poe Lace Maxi Dress in Black</t>
  </si>
  <si>
    <t>L'Agence</t>
  </si>
  <si>
    <t>https://product-images-cdn.liketoknow.it/79osNrGgadYBdi01nPuODpyxkYudMeqgIRMWUx9_O7F5bEKvCZFPi6F8FmYceIRq.2.OuC5glYGDsEnaIRI92rrhCeMA45Ov1bdrbZCAAi0vPvjg6dSW5x2P.PZMahf260PU12Q-?v=2</t>
  </si>
  <si>
    <t>61449LYT-BLAC-XXS</t>
  </si>
  <si>
    <t>A head-turning spin on a classic vintage style, the Poe combines tiers of sheer lace with luxurious velvet trim. Wear it on its own or layer over a camisole and pant.• Chantilly lace with velvet trim• Unlined• Puffed strong shoulders• Plunge neck• Front button closure• Scalloped eyelash hem</t>
  </si>
  <si>
    <t>https://lagence.com/products/poe-lace-dress-black?variant=40929641070695&amp;utm_source=google&amp;utm_medium=cpc&amp;utm_campaign=PM_NB_PLA_US_Top-Categories&amp;utm_adgroup=&amp;utm_content=&amp;utm_term=&amp;gad_source=1&amp;gad_campaignid=20952557180&amp;gbraid=0AAAAADHsVO2sWz0bFcb2IIzIirb-a9TBk&amp;gclid=CjwKCAjwqKzEBhANEiwAeQaPVagh-Va1CfCA65DsuV42rjKD3H8xmPOQCBmoy_9uaYZuQgwKshB12RoC1BEQAvD_BwE</t>
  </si>
  <si>
    <t>FLAMINGO ESTATE Mini Garden Tour Set | Nordstrom</t>
  </si>
  <si>
    <t>https://product-images-cdn.liketoknow.it/VyRaEDU2_OE7jJH7wmdtYzFUyaAVim13nKtSux0l_SXKX8LTM8RCbNw43K7UxSY93io9Dngnb9xY_Uqd0ZnYPrfN9JXMZBNJ.wfZRWgWDpzVqeuyL3U63knQ8NfmB8.8_UwTzz3JigPYeJ.qx_zYIeFSwL1k8b3ZOAgfVQ6EUmE-?v=2</t>
  </si>
  <si>
    <t>Free shipping and returns on FLAMINGO ESTATE Mini Garden Tour Set at Nordstrom.com. &lt;p&gt;&lt;b&gt;What it is:&lt;/b&gt; This perfect gift set contains a trio of the brand's favorite items, a sage candle, extra virgin olive oil and herbaceous hand soap.&lt;/p&gt;&lt;p&gt;&lt;b&gt;Includes:&lt;/b&gt;&lt;/p&gt;&lt;p&gt;- Adriatic Muscatel Sage Candle: The abundance of sage in the garden inspired the aroma of this candle. Deeply cleansing and camphorous, softened by a hint of sweetness.&lt;/p&gt;&lt;p&gt;- Heritage Extra Virgin Olive Oil: This oil is made from trees over 150 years old and can’t be harvested with machines because the fruit will bruise. This makes the harvest slower but intentional, and the olive oil has a lot of complexity and nuance. During harvest, the Oolives are picked by hand and pressed immediately. The result is this fresh, vi...</t>
  </si>
  <si>
    <t>https://www.nordstrom.com/s/mini-garden-tour-set/7966962?origin=keywordsearch-personalizedsort&amp;breadcrumb=Home%2FAll%20Results&amp;color=100</t>
  </si>
  <si>
    <t>Vans® Premium Authentic unisex sneakers in washed canvas</t>
  </si>
  <si>
    <t>https://product-images-cdn.liketoknow.it/DKNuFDvn4GUQoq3voDpLk8.OzQfo0C7Vlj9vmyPtZyPEFMjjYTnRP2uU2UuYrZo0gbNSddWXZlA_oqluTjnCZc9xMse6DhYQjqzr_0EIDfDUFv0ZBLxX?v=2</t>
  </si>
  <si>
    <t>CI129-EC6412</t>
  </si>
  <si>
    <t>Shop VANS for the Vans&amp;reg; Premium Authentic unisex sneakers in washed canvas for men. Find the best selection of men womens-categories-shoes-sneakers available in-stores and on line.</t>
  </si>
  <si>
    <t>https://www.jcrew.com/p/womens/categories/shoes/sneakers/CI129?display=all&amp;fit=Classic&amp;colorProductCode=CI129&amp;colorCode=EC6412</t>
  </si>
  <si>
    <t>Hoodie</t>
  </si>
  <si>
    <t>Simkhai</t>
  </si>
  <si>
    <t>https://product-images-cdn.liketoknow.it/dGGzXzqi148JTld9ce.LDyM7FHHUP89OrnKJ4haBwP451QAI_R0x7p.kEYJDhEYd74ITeCv9YPh0xAvgtlrupFvhrKIpDSqKTioN6qX2ocnuImYkFkphwY8UVXtkzL2CUF1UElTOtU1TzrgNXJgrUj.YdDtc0VVm7iL8?v=2</t>
  </si>
  <si>
    <t>624-2093-CAPCHOCOLATEXS</t>
  </si>
  <si>
    <t>Shop the Hoodie - Chocolate at SIMKHAI. Free ground US shipping over $200 orders</t>
  </si>
  <si>
    <t>https://simkhai.com/products/hoodie-chocolate</t>
  </si>
  <si>
    <t>Miu Miu Low Top Sneaker (Women) | Nordstrom</t>
  </si>
  <si>
    <t>https://product-images-cdn.liketoknow.it/loZ7tCtm_WjutdRMNFqw25mpr7xHy78aDEBVwwQQADXPuLlmlDKi7ahqBfUlHpZ6oqpdEUdfdCJF7Xaaqke4nDXy_59_r4_4h2kmYUxeRuefZDEdB0HJYZunXWyCHWWSUYwk_RF9PwFS5MnDHL1vTrtP5E6xDXiLfa3v4iqtHz5MJ7IurVhzR6BCYsU-?v=2</t>
  </si>
  <si>
    <t>Free shipping and returns on Miu Miu Low Top Sneaker at Nordstrom.com. &lt;p&gt;Crafted in a minimalist profile from supple leather and suede, this retro lace-up sneaker is grounded by a rubber sole with starry tread.&lt;/p&gt;</t>
  </si>
  <si>
    <t>https://www.nordstrom.com/s/low-top-sneaker-women/7990880?origin=category-personalizedsort&amp;breadcrumb=Home%2FWomen%2FShoes%2FAthletic%20%26%20Sneakers&amp;color=100</t>
  </si>
  <si>
    <t>Isabel Marant Étoile</t>
  </si>
  <si>
    <t>https://product-images-cdn.liketoknow.it/G6GlyYM2v5tbftrOtVMB5b.BE9an8Xtbdj9tFGxV01fSpOM03NF0lFDroI3fxxDXz2BFaVo._sp_kEJq3Z14CB0A26mVnocMikSXzi3vmKIjsQTc9yhjqRcoBdBlA1CTlrhxxBiPO6xfJJj1cPnppMaHIdsvJnkL.NTnHuCS9pm8hZ6xh7Br7rld1sADpSFHhwx9rA6ztnfpchsZK2O71ulR_w--?v=2</t>
  </si>
  <si>
    <t>Isabel Marant Étoile Destiny Top | Shopbop</t>
  </si>
  <si>
    <t>https://www.shopbop.com/destiny-isabel-marant-toile/vp/v=1/1579059034.htm?os=false&amp;breadcrumb=Shop+Women%27s%3EWhat%27s+New&amp;folderID=13198&amp;colorSin=2057365553&amp;fm=other-shopbysize-viewall&amp;ref_=SB_PLP_PDP_W_WHATS_13198_NB_1</t>
  </si>
  <si>
    <t>SPANX</t>
  </si>
  <si>
    <t>https://product-images-cdn.liketoknow.it/eFVs2YGFVdp4bnHfyEuxAtBmMfWG2seoPiI92aGhB.YYvMiG6oCthz6HLhLPSbqo6cBra0bL7L9gGmz7BnJ7rnIXod8nyqinTdk0zzPINjDlZgRVQEUpwiBBntPoH1lvEcpIV0jOHA.cz.M0Af7vD.F5iXHNKimaoh76k5ZSyJ7NfmL2VX4v0.Qx7Va5UXzKnHLXncroU56yj47CWPJsjXaBTWk-?v=2</t>
  </si>
  <si>
    <t>SPANX SPANXshape Invisible Mid-Thigh Short | Shopbop</t>
  </si>
  <si>
    <t>https://www.shopbop.com/product/vp/v=1/1526844271.htm?currencyCode=USD&amp;extid=SE_Google_campaign%3DNB_Category_Clothing_All_t3_PMAX_WMN_Dom_US_EN_GGL_PLA_adgroup%3Devergreen-all&amp;gclid=Cj0KCQjw4cS-BhDGARIsABg4_J1kFtv3fIufyAqhyQOy9_fi5zWZHugNcotE5T7La147vbO2Wr93M-MaAkHQEALw_wcB</t>
  </si>
  <si>
    <t>Women's White Fluid Wide-Leg Track Pant | ME+EM</t>
  </si>
  <si>
    <t>https://product-images-cdn.liketoknow.it/nIATQSYG6438Qy928OC46XToWfqKctq8sPSQCtQ8XKELWDpnet_XWkmAB2sUjEJILMqkR9A4oZJnoizMk28NX_YwfMRUxmIaOAVG_sHHiKhDDkLRERROfDlwnF_f8674FaSyzlFIS3JOgHWzDPFW8QvVzN_W1DfwkQ7iEDFtTVrpc.VtslrTvsDU8ZpekY5RltwpAeWxlZg2ZALi5XT3hgG9WxJbu6rsCjqFPP2VppddJg_PCm7P4qFcx0vg6LdGMejckmkoF9e0EqsKdzzDuErqKihykUBANzo-?v=2</t>
  </si>
  <si>
    <t>ME+EM's White Fluid Wide-Leg Track Pant is crafted from viscose-blend twill that introduces a covetable fluidity through the leg. Shop now.</t>
  </si>
  <si>
    <t>https://www.meandem.com/us/relaxed-wide-leg-track-pant-white-tobacco</t>
  </si>
  <si>
    <t>Cashmere shrunken crewneck sweater</t>
  </si>
  <si>
    <t>https://product-images-cdn.liketoknow.it/98i9vjdvdnbS5d8GRs3gM3ejpnCJJXuetu5HXAk1NE5Z0MTG.SxpofLuHYekbTHk3icD6aMfPeHQYaKzBjM9KweLZ27CGU4QIM_M45LUnzJtfIPNT9CyKkobSIDP3pDuB9lV?v=2</t>
  </si>
  <si>
    <t>J.Crew: Cashmere Shrunken Crewneck Sweater For Women</t>
  </si>
  <si>
    <t>https://www.jcrew.com/m/womens/categories/clothing/sweaters/pullovers/cashmere-shrunken-crewneck-sweater/MP583?display=all&amp;fit=Classic&amp;color_name=hthr-hazelnut&amp;colorProductCode=BG654</t>
  </si>
  <si>
    <t>Shinola Leather Card Case | Shopbop</t>
  </si>
  <si>
    <t>https://product-images-cdn.liketoknow.it/4akxni.j1SVx763RIrWgbf3Q_smjBRsrKv2mI397gHEvRTihT3zFHaxoEcucYaI311oyqcDQWMs0.WRFw.XrdoSFY2QPwiQVxlPBRiDIKsZpJnd8GR7qLNxETmlPncKwTW5SI2pSfZTIi6lGifh2PIqLkzXYdK_wQxKxYkWhWB_cKtVoFshZdsHTHUzsoJm.Zr5vhUvJNyVpeAWdbJ8XI2vyWg--?v=2</t>
  </si>
  <si>
    <t>SHINO3010824A36314</t>
  </si>
  <si>
    <t>https://www.shopbop.com/leather-card-case-shinola/vp/v=1/1554098231.htm?extid=SE_Google_campaign%3DNB_Brands_All_PMAX_MNS_Dom_US_EN_GGL_PLA_adgroup%3DEvergreen-All&amp;gad_source=1&amp;gad_campaignid=21259765149&amp;gbraid=0AAAAAD4dPJMKTXMR0GyVolyUhEfAqkE4w&amp;gclid=Cj0KCQjwuvrBBhDcARIsAKRrkjdBZG_S-BVi6E4vXryRcMbnpJ7O-Bdd0lWm4gcGKTpBdbmbFsaSN_4aAkimEALw_wcB&amp;sizeCode=314</t>
  </si>
  <si>
    <t>Max Mara GreenMo Insulated Hooded Jacket | Nordstrom</t>
  </si>
  <si>
    <t>https://product-images-cdn.liketoknow.it/cXk4Nw_7W.9wiweM3YysB17eg7PKe4OF8XzBECQS.Ny5uKDg8UTNjuGZrOYSjVXNzhsMmZ9QsR3Eb04l0_KGKlUmWB4GE51Sp4DkXtDbVM2Nue.QBbhR6.P5nPRbdmW3jJyqR20iV1rbJOLy8ARYYohE2huh6ySiyM245E7VdiDgvbLT2A--?v=2</t>
  </si>
  <si>
    <t>Free shipping and returns on Max Mara GreenMo Insulated Hooded Jacket at Nordstrom.com. &lt;p&gt;From the Cameluxe Cube collection, this roomy hooded jacket features insulation with camel-hair scrap from the construction of the brand's other luxury coats.&lt;/p&gt;</t>
  </si>
  <si>
    <t>https://www.nordstrom.com/s/greenmo-insulated-hooded-jacket/7823055?origin=category-personalizedsort&amp;breadcrumb=Home%2FAnniversary%20Sale%2FAll%20Anniversary%20Sale&amp;color=255</t>
  </si>
  <si>
    <t>https://www.ancient-greek-sandals.com/products/saionara-jelly-clear-red?variant=42173680713798&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42173680713798&amp;nb_ppi=294723348626&amp;nb_placement=&amp;nb_si={sourceid}&amp;nb_li_ms=&amp;nb_lp_ms=&amp;nb_fii=&amp;nb_ap=&amp;nb_mt=&amp;gad_source=1&amp;gad_campaignid=21825542331&amp;gbraid=0AAAAADnPkTOUS7_TlRSzFFmNB1pbjlhhf&amp;gclid=CjwKCAjw9uPCBhATEiwABHN9K5eDL5h8zaufU2hHIVR39l-7kBygvfwnIGU3QBsZ0t_jeADGq6l1KhoCdr4QAvD_BwE</t>
  </si>
  <si>
    <t>Relaxed-Fit Denim Overshirt</t>
  </si>
  <si>
    <t>https://product-images-cdn.liketoknow.it/gFT_zCE8vEYjupRhTWf6gphJSZPYbX9u0g_5O7AEpSZPvfWhcW.VocmKyThgxGOfIn_Kos3MsrDi32zRGgtkFPYUdqC7CrD8aaChtvxiMPP0Mho2c7WifsZzwC3kf8XfRQ--?v=2</t>
  </si>
  <si>
    <t>We set out to create the perfect vintage-but-not-actually-vintage denim overshirts. The fit: relaxed. The fabric: a mid-weight denim that's not too bulky to layer through the seasons. Standard Fit: A straight and easy fit. Regenerative Cotton: This style is made with cotton sourced from Regenagri® certified farms using regenerative farming practices, ones that aim to improve biodiversity and secure the health of the land and those who live on it. Fabric from Italy's Candiani mill. Point collar with button front. Chest pockets. Unlined. #514515</t>
  </si>
  <si>
    <t>https://bananarepublic.gap.com/browse/product.do?pid=514515022&amp;vid=1&amp;searchText=mens%20denim%20shirt#pdp-page-content</t>
  </si>
  <si>
    <t>Dolce Vita Narcia Slide Sandal (Women) | Nordstrom</t>
  </si>
  <si>
    <t>https://product-images-cdn.liketoknow.it/A6kzjSGtCHsL8j3_er.IKi001mwr1yY1PGLniHwM8rvGt7nd86TDmml95HlUo.kpFKbUScaJMKsNxTL94Mf_5jOA3FXktaf5JiBu5iTf4WcC8fgAUwQDpMeFUpyvwlJ.s9NUxbPObQG6rmJQatUeb2DxoA97cLYHxaIg9o0lf5BRL.Lo2sNfVIFyMHg-?v=2</t>
  </si>
  <si>
    <t>Free shipping and returns on Dolce Vita Narcia Slide Sandal at Nordstrom.com. &lt;p&gt;A duo of adjustable vamp straps offer a customized fit on a square-toe slide sandal lofted by a sculptural, flared block heel.&lt;/p&gt;</t>
  </si>
  <si>
    <t>https://www.nordstrom.com/s/narcia-slide-sandal-women/8325721?origin=keywordsearch-personalizedsort&amp;breadcrumb=Home%2FAll%20Results&amp;color=100</t>
  </si>
  <si>
    <t>Fendi Woven Slingback Pump (Women) | Nordstrom</t>
  </si>
  <si>
    <t>https://product-images-cdn.liketoknow.it/pRo22W6PYE2J6BsCfYcLV4t3KOXN7PLv5icTCVmWtP3gpM4GCt7QdL1hwtbIO_hvVGms3rWJWJYU8WkIgy8SoY_ZqFmACxgwrCB95hjU34WLg0QvTR2XkcgNoks8hodoVB44VwReOeY_E_ekQwqlF0cspOPm9V5EIaNGGSohzclmBbdb6kmkM.LBJzg-?v=2</t>
  </si>
  <si>
    <t>Free shipping and returns on Fendi Woven Slingback Pump at Nordstrom.com. &lt;p&gt;This slingback pump set on a modest kitten heel was featured on the runway of the label's '100 Years of the Fendi Woman' collection that paid homage to the 1920s. Shaped with a slightly squared toe and a deeply notched vamp, it's hand-woven from strips of calfskin leather, taking nine hours to craft.&lt;/p&gt;</t>
  </si>
  <si>
    <t>https://www.nordstrom.com/s/woven-slingback-pump-women/8256158?origin=category-personalizedsort&amp;breadcrumb=Home%2FDesigner%2FDesigner%20New%20Arrivals&amp;color=100&amp;utm_channel=low_nd_affiliates_content&amp;utm_content=new-arrivals&amp;utm_term=1305159&amp;utm_source=impact&amp;utm_medium=affiliate_content&amp;utm_campaign=Vogue&amp;irclickid=xMQzNwQtCxyKU2q0N6TBaxUrUks3MPwdzWI7zY0&amp;irgwc=1</t>
  </si>
  <si>
    <t>Cara Cropped Pleated Trouser Corduroy in Navy</t>
  </si>
  <si>
    <t>Citizens of Humanity</t>
  </si>
  <si>
    <t>https://product-images-cdn.liketoknow.it/FK0nAviAtq5wvlI.KcTgyK7cMLBUILH1iwa8t5z29mx.HYveVlgiAy_dZOlxSDeZcULpuNAFGNSvxw1mnomLaeMHjdtGKcuEsgZuCKjesqzPTeFnfRmlnPGZY1At5GM9h3oYlM.GFfzlQpa_vUjjlmyf0RNAhtEYk61AykSIYDszq4HGWi9CHv5Q4jfOxJ62Pgv.?v=2</t>
  </si>
  <si>
    <t>Cara Cropped Pleated Trouser Corduroy in Navy High quality fabrication and craftsmanship. Exudes sophistication and ease. Vertically integrated manufacturing.</t>
  </si>
  <si>
    <t>https://citizensofhumanity.com/products/cara-cropped-pleated-trouser-corduroy-navy</t>
  </si>
  <si>
    <t>Faux-Shearling Bomber Jacket</t>
  </si>
  <si>
    <t>https://product-images-cdn.liketoknow.it/sNb3dNJh8_sAf0PXlJcmkNlEGPsVb_UR.DwX8V50Qf4VpsgGx0yIY2gx3AkP46NgGBltVUD5WybgnTy0Y3uDGuFZnUd8kp48jy3rVXSTS2mZcjRHCPz_s9UXq7r3wS7.I3dUwUKLCYBc51bPTiRAh3upRz1r_RWDaHLcZ8JTqi2fwU0Vo1lU1c8Gr5b71pxXaeZtSifOtROY11XyTz09JmqQem83suT9fNdJfpPaZAK9J7OSfCq45g--?v=2</t>
  </si>
  <si>
    <t>V975591523</t>
  </si>
  <si>
    <t>Our classic-fit bomber jacket takes the utilitarian staple to new heights in exceptionally soft faux shearling. The two-way zip-front silhouette is finished with drop shoulders and welt side pockets.</t>
  </si>
  <si>
    <t>https://www.vince.com/product/faux-shearling-bomber-jacket-V975591523.html</t>
  </si>
  <si>
    <t>Dylan Coat
ANINE BING</t>
  </si>
  <si>
    <t>https://product-images-cdn.liketoknow.it/O3Y4rpF.S20HGRYFks6hUD5CbIXTdyOezIU3yrw5neErXjhnDEsumhVQ6jpQlWtqIz82q4wnG6UDNobMdarSdwSbwIxQ8wzyy7bXiD_TQH5e4ABhQqW5ng--?v=2</t>
  </si>
  <si>
    <t>ANIN-WO35</t>
  </si>
  <si>
    <t>Shop for ANINE BING Dylan Coat in Camel at REVOLVE. Free 2-3 day shipping and returns, 30 day price match guarantee.</t>
  </si>
  <si>
    <t>https://www.revolve.com/anine-bing-dylan-coat-in-camel/dp/ANIN-WO35/?d=F&amp;currency=USD&amp;countrycode=US&amp;gad_source=1&amp;gclid=CjwKCAiAs6-sBhBmEiwA1Nl8syd0Zokrc0_y0Z0C1KAy6wszgxKGTTwuuLiEpXaQF_6Oj8JthhYFlxoCGtIQAvD_BwE&amp;gclsrc=aw.ds</t>
  </si>
  <si>
    <t>Women's adidas Originals Samba Long Tongue Casual Shoes</t>
  </si>
  <si>
    <t>Finish Line (US)</t>
  </si>
  <si>
    <t>https://product-images-cdn.liketoknow.it/Dt19sIF0jGUyZnZSaFekkEPFs9QiyFRiDtjZYZzGwkh7lBNIMfOM.m1eCikhrih08gnnflaEy.hj6SM_pQc1YChVyD8Xv_BTFDN5qsr24Yb9DvvoxOKOZ5M9NiRZRFuvcIXz2Y1xIVbt5pcklL07bP7lGvyocEZ.AAqLRfO8?v=2</t>
  </si>
  <si>
    <t>prod2873507</t>
  </si>
  <si>
    <t>The Women&amp;#39;s adidas Originals Samba Long Tongue Casual Shoes - Shop Finish Line today! &amp; more colors. Reviews, in-store pickup &amp; free shipping on select items.</t>
  </si>
  <si>
    <t>https://www.finishline.com/store/browse/productDetail.jsp?productId=prod2873507&amp;brand_name=ADIDAS&amp;styleId=JH5706&amp;colorId=250</t>
  </si>
  <si>
    <t>Women's The North Face Hydrenalite Hooded Puffer Jacket</t>
  </si>
  <si>
    <t>Scheels</t>
  </si>
  <si>
    <t>https://product-images-cdn.liketoknow.it/Ron2YvitJ9oLR1JMKMF.e_FNJK9L18KEIMyh013VNfhGRMPgCihHtjPk5CLZtko6s_67_ErbWyZPyiSRwkUjMBsXmIaExw90RT2_wDcmksz7NIBQQ5CguPL9A4C2m8ht2IID?v=2</t>
  </si>
  <si>
    <t>SCHEELS.com</t>
  </si>
  <si>
    <t>https://www.scheels.com/p/19706491697/?store=&amp;cq_src=google_ads&amp;cq_cmp=20539683267&amp;cq_con=&amp;cq_term=&amp;cq_med=pla&amp;cq_plac=&amp;cq_net=x&amp;cq_pos=&amp;cq_plt=gp&amp;gad_source=1&amp;gclid=CjwKCAiA6t-6BhA3EiwAltRFGHjXVIfuuxFKh7mzt4WN0cDzgBf6USpSuCsQJUPovwOXCNMWU163dxoCsswQAvD_BwE</t>
  </si>
  <si>
    <t>New Balance T500 Sneakers | Neutrals | FARFETCH</t>
  </si>
  <si>
    <t>https://product-images-cdn.liketoknow.it/Uee9uVmTm.yOoiMLV2tKxreltpYLgkZLXU69W.ykZAd.biEQyouOSI_oAw5GEWsiahH27KXh9616UgO..oT1W8DmQCi01bUBkEsYSp9yyowRLoqwQtL8QsqsMtf.F97DaW64PPJbop4.oZU-?v=2</t>
  </si>
  <si>
    <t>Shop New Balance T500 sneakers</t>
  </si>
  <si>
    <t>https://www.farfetch.com/shopping/men/new-balance-t500-sneakers-item-24537105.aspx?lang=en-US&amp;fsb=1&amp;size=16&amp;storeid=12131&amp;utm_source=google&amp;utm_medium=cpc&amp;utm_keywordid=&amp;utm_shoppingproductid=24537105-16&amp;pid=google_search&amp;af_channel=Search&amp;c=2069780352&amp;af_c_id=2069780352&amp;af_siteid=&amp;af_keywords=aud-2282533373914:pla-387223146957&amp;af_adset_id=79320073354&amp;af_ad_id=204345266860&amp;af_sub1=&amp;af_sub5=24537105-16&amp;is_retargeting=true&amp;shopping=yes&amp;gad_source=1&amp;gclid=CjwKCAjwvKi4BhABEiwAH2gcw8jN2iEECujeZdJItDZgynmSh3863RiY6nOdEUlvykVh6fK8yPa3mBoC9GUQAvD_BwE</t>
  </si>
  <si>
    <t>LV Monogram Speedy 25 Vintage</t>
  </si>
  <si>
    <t>https://product-images-cdn.liketoknow.it/eRuWAZbFyeBDgZiVceUrI0KAcRpMp4RejXmx7Dx.ok13WBH5VhMbL70cOYdLZhnLPcXdt_AnZdAV_8YGNt88JDy20A7dg30vTuZPmDX_TxkvvZ748TWniCVK85g-?v=2</t>
  </si>
  <si>
    <t>Louis Vuitton Top Handle Bag.
From the 1983 Collection.
Vintage.
Brown Coated Canvas.
LV Monogram.
Brass Hardware.
Leather Trim.
Rolled Handles.
Leather Trim Embellishment.
Canvas Lining &amp;amp; Single Interior Pocket.
Zip Closure at Top.</t>
  </si>
  <si>
    <t>https://www.therealreal.com/products/women/handbags/handle-bags/louis-vuitton-lv-monogram-speedy-25-vintage-pztlm</t>
  </si>
  <si>
    <t>SHIRLEY Classic Blue Stripe, Italian Oxford</t>
  </si>
  <si>
    <t>Frank &amp; Eileen</t>
  </si>
  <si>
    <t>https://product-images-cdn.liketoknow.it/o139US81dCW8OFqGUrkt8F44VOjKZzUHt696StdEDrH_ZVXsRI8e4Lhhc9Sj0NGdsOnkktvRA7TtAcnSlNpzWGFxRqftsVMaM8BKwhZm0ODIi9LHOCmOPSOvWNHK9WGnZw5YhLGoDWPwpwxvOlq_8U.zi9HM2fGnc4q0c7bf8XfeC5y6CMN1qVYIsbr0qgN1JqrELcecXaeMhQ--?v=2</t>
  </si>
  <si>
    <t>Inspired by Frank and Eileen's beloved daughter, Shirley is our feminine take on an oversized button-up. When you're craving extra-relaxed comfort, Shirley is your everyday go-to you can rely on, from school drop-off to work and on to dinner.</t>
  </si>
  <si>
    <t>https://www.frankandeileen.com/collections/italian-oxford/products/shirley-classic-blue-stripe-italian-oxford?variant=40315220426826</t>
  </si>
  <si>
    <t>boots.</t>
  </si>
  <si>
    <t>ba&amp;sh(US)</t>
  </si>
  <si>
    <t>https://product-images-cdn.liketoknow.it/w4d02IYkn6MDj3zI.fedxpVdSUX_RCVxBFUb8G_zvcj9.4dcCei_pS4g_hSinB843Tvfo1DGq7eXFGc8tZzpLfC7pQI9c4mLGOchNMZbGXmthwpZM7PX8JUGOB2yTQY5qZgnS01RoMb1HOY2XSOKmird7rzK7GntG14bhsym9sIjEo6XrA1zYexMcJaScGiWIcGCAu7PxUMCMCWEY2qZWPEBAX3KOBgWP6R0QKFirZN5qfvowlrHtGtd0zRPHohheOuryNp3FqnYItR24VPjOjr7ERg2?v=2</t>
  </si>
  <si>
    <t>No doubt about it, our HCAITLIN boots will quickly become your favorites! Made in Portugal and inspired by cowboy boots, these knee-high boots are designed with topstitched arabesque patterns on the sides and pointed toes. Meanwhile, their 8.5 cm (3.3 in.) heels are thin like stilettos. This mix of styles provides for a dazzling effect that will be perfect for nights out or days at the office. Pair these boots with slim fit pants or a flowing dress for an unforgettable look! &amp;lt;br/&amp;gt; &amp;lt;br/&amp;gt;- Knee-high boots&amp;lt;br/&amp;gt;- Thin heels&amp;lt;br/&amp;gt;- Topstitched arabesque patterns</t>
  </si>
  <si>
    <t>https://ba-sh.com/us/p/hcaitlin-boots-olive-3664784672395.html</t>
  </si>
  <si>
    <t>Snappy Wallet Duo Set (Online Exclusive)</t>
  </si>
  <si>
    <t>Casetify (Global)</t>
  </si>
  <si>
    <t>https://product-images-cdn.liketoknow.it/4DzRiP_VhhuAgTfeTpFQpGmF_CCzIMR67Q9h_wLR.cv0D0ii.675VLdkYdIdoK0wFPXjf8KGdwVuqDcqJYRybxASrHTX6pP8lkrJ6._wLKtQJujW7jiZErv9PqRHiQcuhx2Qx5UxvlzzoZp7?v=2</t>
  </si>
  <si>
    <t>CTF-33483080-16008318</t>
  </si>
  <si>
    <t>CASETiFY - We make the most sustainable yet protective phone cases for iPhone 16 / iPhone 16 Pro / iPhone 16 Plus / iPhone 16 Pro Max and tech accessories.</t>
  </si>
  <si>
    <t>https://www.casetify.com/product/snappy-wallet-duo-set#16008318?item_option=16008318&amp;utm_source=google&amp;google_feed_country_code=us&amp;utm_medium=cpc&amp;nbt=nb%3Aadwords%3Ax%3A21893034952%3A%3A&amp;nb_adtype=pla_with_promotion&amp;nb_kwd=&amp;nb_ti=&amp;nb_mi=104321252&amp;nb_pc=online&amp;nb_pi=CTF-33483087-16008318&amp;nb_ppi=&amp;nb_placement=&amp;nb_si={sourceid}&amp;nb_li_ms=&amp;nb_lp_ms=&amp;nb_fii=&amp;nb_ap=&amp;nb_mt=&amp;utm_source=google&amp;utm_campaign=PMax:202409_TOFU_GS_Evergreen_US_Combo_Smart_ENG&amp;utm_medium=cpc&amp;utm_content=&amp;utm_term=&amp;gad_source=1&amp;gclid=Cj0KCQiA6Ou5BhCrARIsAPoTxrAkRvcdnPSmxa6je4CBXVYlhcMM7AJffyMcHUzZsIW-ry4yJGJNZNYaAh7dEALw_wcB</t>
  </si>
  <si>
    <t>Marco jeans in denim</t>
  </si>
  <si>
    <t>https://product-images-cdn.liketoknow.it/U168UUG7BFge_E8i0gBHfLUiV6rLdx__jKL3fP1rosZUlnC8KUwaxgh2_9aZSZVxa0llinJduzaC98NFGNXl66Ujdw4rc4ER7zd.mQUS6zg_9xXeyh._bVnK0aNpfrXN2Gr5nv0L2SXnAsuSi_tQgsgvibanT7DZVoUq0w.Gegz_8f_pOmW0AB2P?v=2</t>
  </si>
  <si>
    <t>CELM3R3HBLU2ZZ1100</t>
  </si>
  <si>
    <t>Celine's Marco jeans in dark union wash denim offer an adjusted fit that embraces authenticity. Designed for comfort, these low-rise jeans cater to those seeking a more relaxed vibe. Opt for a size up for an effortlessly laid-back look, making them the perfect staple for any modern wardrobe.</t>
  </si>
  <si>
    <t>https://www.24s.com/en-us/marco-jeans-in-denim-celine_CELM3R3HBLU2ZZ1100?gad_source=1&amp;gclid=CjwKCAiAwaG9BhAREiwAdhv6Yy31g4z1JH0apjpzcX7tXI5F5jmEDEjMny2U2S7yw8ZU62p89tWKphoCx5kQAvD_BwE</t>
  </si>
  <si>
    <t>Mytheresa (INTL)</t>
  </si>
  <si>
    <t>Barbour Lavender Waterproof Hooded Coat | Nordstrom</t>
  </si>
  <si>
    <t>https://product-images-cdn.liketoknow.it/yOmkNi1UhfWPItXwzMn_WcD..viCCkGKKZdN976eEudXWCVTLW66JIER6sHEOaTiRRb4duCIT6yO77VoWL5YVpF2WZ2gDHa5K.XOWSI0gmC9NnbsYX.ABAx1q1uZSdMxE7g0YbOpxMuC_MGeGpmjMuAEnMxSC4RyZ8enZ_xpTdTHs8DWKw--?v=2</t>
  </si>
  <si>
    <t>Free shipping and returns on Barbour Lavender Waterproof Hooded Coat at Nordstrom.com. &lt;p&gt;Barbour's signature tartan lines the inside of this waterproof hooded coat designed with a drawstring waist to cinch in the silhouette.&lt;/p&gt;</t>
  </si>
  <si>
    <t>https://www.nordstrom.com/s/lavender-waterproof-hooded-coat-plus/7809837?origin=category-personalizedsort&amp;breadcrumb=Home%2FAnniversary%20Sale%2FAll%20Anniversary%20Sale&amp;color=340</t>
  </si>
  <si>
    <t>Tokyo Low Top Suede Sneaker (Women)</t>
  </si>
  <si>
    <t>https://product-images-cdn.liketoknow.it/NWBO62NdN6ucK86y.InSEDClnUCQ34jNIjlhVW3ydV.f7fCOQ2FFFnWapg4Eyx_rHs.cgkdbMn13s9IPWeu3ox5flMRht28uwQx0kypxmap7y.uZgk7c2yGIj8bwBP1bRUfjezb1GMkb_ISEQngsP_A8MVe8oVGc3lAqiMQ0WmT4x4lw7dvW3G2dGj0-?v=2</t>
  </si>
  <si>
    <t>https://www.nordstrom.com/s/adidas-tokyo-low-top-suede-sneaker-women/7930427?origin=category-personalizedsort&amp;breadcrumb=Home%2FGifts%2FMother%27s%20Day%20Gifts&amp;color=680</t>
  </si>
  <si>
    <t>Marin Sweater</t>
  </si>
  <si>
    <t>https://product-images-cdn.liketoknow.it/xyChlkRPgrd3voNLRZYLYyLaFMZqrlQiFektrz1BedlDhZrkjmPdaz0R4DROyeVdWYI65pJWShjZs0lSuMGl2G0NkL5Q2EeM5obFcqntMHo8Fj.JLSQSTq7IW4m_rNt9x6_7nbTsFVXpjSwJGpdzGA0aOOL3Ww--?v=2</t>
  </si>
  <si>
    <t>Get on board with our multi-color, 7-ply wool-cashmere sweater. Comfort and style, not mutually exclusive.</t>
  </si>
  <si>
    <t>https://lalignenyc.com/collections/marin-sweater/products/marin-sweater-tan-multi</t>
  </si>
  <si>
    <t>Gold-plated bag charm</t>
  </si>
  <si>
    <t>https://product-images-cdn.liketoknow.it/v0Y6zEtK82vgnBg5KkWIzIxXNpZMY1fYMU8NlQUfZ0fBEPTuMMJI4k4STgsCMYaiRhYRQeLGOtmYhUHHZeB0y9KfKVaKkUWLChX5GLM3NWHrOsbKUXty0EqNnesexo2Ez8iGzYzwryBHaUBf_L1.?v=2</t>
  </si>
  <si>
    <t>Shop MARTHA CALVO Gold-plated bag charm, Explore the latest MARTHA CALVO women's collection today on NET A PORTER</t>
  </si>
  <si>
    <t>https://www.net-a-porter.com/en-us/shop/product/martha-calvo/accessories/keychains/gold-plated-bag-charm/1647597355596107</t>
  </si>
  <si>
    <t>Shiny Nappa Small Fendi First Caramello</t>
  </si>
  <si>
    <t>FASHIONPHILE (US)</t>
  </si>
  <si>
    <t>https://product-images-cdn.liketoknow.it/frr4TzDg1iti37dSNG1cr1R9jE3SLGMpSL7R_cldwgoJBVUVcqMNEVGwKDfpoKu_hUQwnpgVHeNVDhsrtKDhUAlJN9elq1MPG7vRmuBm9IcJT5_3leTpVJ4YeukwM3t3HUr7qX60OfHW9EQpxXyujtntDYbouCZUGIdFqMYN03kb_fLjzx2nmB7ayw--?v=2</t>
  </si>
  <si>
    <t>This is an authentic FENDI Shiny Nappa Small Fendi First in Caramello. This chic bag is crafted of lambskin leather in light brown. The bag features a matching optional shoulder strap with polished gold-tone hardware. The top opens with a prominent hinged, gold-tone Fendi logo detail to a spacious interior. The bag is lined with the signature Fendi FF fabric jacquard motif. The Fendi First can be carried like a clutch or worn as a shoulder bag.</t>
  </si>
  <si>
    <t>https://www.fashionphile.com/p/fendi-shiny-nappa-small-fendi-first-caramello-1315578?utm_source=google&amp;utm_medium=cpc&amp;utm_campaign=pmax-smart-shopping-25&amp;utm_content=buy-25-bo&amp;utm_term=&amp;utm_product=1315578&amp;gad_source=1&amp;gclid=Cj0KCQiAqsitBhDlARIsAGMR1RiD5h55OmFzNy41znHGv5WMyxrshhC-9kO5uHeEml4_7us7HrSqsQIaAjVaEALw_wcB</t>
  </si>
  <si>
    <t>adidas by Wales Bonner SL76 Sneaker in Yellow | FWRD</t>
  </si>
  <si>
    <t>https://product-images-cdn.liketoknow.it/j6BZIHJsEsaAfVO8dKXWu3TVJZP8zEL_XJ3Y3W3grtgGxRoTsWWR4A5ZORG4iVmk7locNqdbcfeCNZ8dQrwkdIMk1tV3n3K7ETsl3M4X7UzRLDyqtQ--?v=2</t>
  </si>
  <si>
    <t>ASBF-MZ31</t>
  </si>
  <si>
    <t>Shop for adidas by Wales Bonner SL76 Sneaker in Yellow at FWRD. Free 2 day shipping and returns.</t>
  </si>
  <si>
    <t>https://www.fwrd.com/product-adidas-by-wales-bonner-sl76-sneaker-in-yellow/ASBF-MZ31/?d=U&amp;utm_medium=email&amp;utm_source=trigger&amp;utm_campaign=TRIG_FWRD_NEWFROMFAVEDESIGNERS_NEWFROMFAVEDESIGNERS_20240819&amp;utm_content=TRIG_FWRD_NEWFROMFAVEDESIGNERS_NEWFROMFAVEDESIGNERS&amp;userID=20737971&amp;cID=58d1828dac0c8117811ff6f4</t>
  </si>
  <si>
    <t>Nike</t>
  </si>
  <si>
    <t>https://product-images-cdn.liketoknow.it/SdSIkDKA9.8Xlm4FbztSJU.WQmJvGQZf40r8Jc0afnkVP.3YuVnXUcD2FSQT2b.0mD9z0G5ewa0XVx9Mi4jsvPpjwHutO33mwAA3bfyZ5bctlkFy1Zy9nEvOv8yGtNdK.NavvZ5Jyhq4ZG6OcJm4WC_82nW0xi__IzFszzApsBfcOhA9NMrJO5FpCsvWCThTzZEHWCoVqdu.cS4OcMI2vlmGkgs-?v=2</t>
  </si>
  <si>
    <t>Nike Nike Pacific Sneakers | Shopbop</t>
  </si>
  <si>
    <t>https://www.shopbop.com/product/vp/v=1/1587962212.htm?extid=SE_Google_campaign%3DNB_Category_Shoes_Sneakers_PMAX_WMN_Dom_US_EN_GGL_PLA_adgroup%3Devergreen-sneakers&amp;currencyCode=USD&amp;gclid=Cj0KCQjwkN--BhDkARIsAD_mnIrFAsy-6qb80kiZyjx-fXY0DhClOV3X7Q21p5ZQ-XLzHgNoiIWWOIAaArbCEALw_wcB</t>
  </si>
  <si>
    <t>Warrior Mat</t>
  </si>
  <si>
    <t>Alo Yoga (US)</t>
  </si>
  <si>
    <t>https://product-images-cdn.liketoknow.it/l4BKJPiYaxwMS9yqCvalybSYuofqwRl1Oq3b.g_qZJdl4oGdC3eYkIJkQ4o1BnDuYuEeUVdiAGaaSga9HKfIMWNBDqtLTY8bYTd2O2QwFq72X4mXT7dRz7WE_153FYSQJf7rA7LIYh7s_RUmCIYXjMS72nMjJnamMg--?v=2</t>
  </si>
  <si>
    <t>W7192R016641</t>
  </si>
  <si>
    <t>The Alo Yoga Warrior Mat is the ultimate essential for pros and yogis just getting started.</t>
  </si>
  <si>
    <t>https://www.aloyoga.com/products/w7092r-warrior-mat-jungle?variant=31884825821302&amp;disableCurrencyEstimate&amp;gad_source=1&amp;gclid=Cj0KCQiAx9q6BhCDARIsACwUxu60-fVkoFXciBHkj8Eeewi8vw112UZOHlqoAQ3m8v6fuTIsUxrwVJYaAmq1EALw_wcB</t>
  </si>
  <si>
    <t>Etsy (CAD)</t>
  </si>
  <si>
    <t>Madewell Perfect Crewneck Tee | Shopbop</t>
  </si>
  <si>
    <t>https://product-images-cdn.liketoknow.it/Gqb8BaQ3ctCk.S1Pl9UdogPXnvMrRN4E1_nRIWRP7k6_IKWrXUNCdtcWvGfZEzKcaaAKa84JzmitroPMVcbJI0xXRPueX.CVi_gES2oKzCQtkW0LPwiIXGt05D026rB.PJo5ASJi9IzzlFgWICRZGTLWsDOKWYCyl8SRgZmgeDE0czzJSTW03XRxZ.q7RjQV5aAzoDGMku4SRThMJ18oCuIGPw--?v=2</t>
  </si>
  <si>
    <t>https://www.shopbop.com/perfect-crewneck-tee-madewell/vp/v=1/1520234382.htm?os=false&amp;breadcrumb=Internal+Search&amp;searchClick=true&amp;searchResultClicked=Perfect+Crewneck+Tee&amp;colorSin=2049888336&amp;fm=search-page-web&amp;ref_=SB_PLP_PDP_W_NB_6</t>
  </si>
  <si>
    <t>Timeless Wallet On Chain</t>
  </si>
  <si>
    <t>https://product-images-cdn.liketoknow.it/8Fg9EYTmqB.0z00AFqdpb5mRRwYMBVA7GtDUcWVc4NBk64uDtL9whJZ3f9XzeKH6jMccuCSQ8VHgFctxr7Juh_3cXohXcNjTrX1BNWV9dqSEkSFYhCwRcLHHJQ--?v=2</t>
  </si>
  <si>
    <t>&lt;ul&gt;&lt;li&gt;Chanel Clutch&lt;/li&gt;&lt;li&gt;By Karl Lagerfeld&lt;/li&gt;&lt;li&gt;Vintage&lt;/li&gt;&lt;li&gt;Black&lt;/li&gt;&lt;li&gt;Gold-Tone Hardware&lt;/li&gt;&lt;li&gt;Chain-Link Shoulder Strap&lt;/li&gt;&lt;li&gt;Single Exterior Pocket&lt;/li&gt;&lt;li&gt;Grosgrain Lining &amp; Five Interior Pockets with Card Slots&lt;/li&gt;&lt;li&gt;Snap Closure at Front&lt;/li&gt;&lt;/ul&gt;</t>
  </si>
  <si>
    <t>https://www.therealreal.com/products/women/handbags/crossbody-bags/chanel-timeless-wallet-on-chain-jgo73?sid=pxogmz&amp;utm_source=google&amp;utm_medium=shopping&amp;sid=pxogmz&amp;utm_source=google&amp;utm_medium=shopping&amp;utm_campaign=shopping_handbags&amp;gad_source=1&amp;gclid=Cj0KCQiA35urBhDCARIsAOU7Qwkhh1-sCT240baJqVytqaBy2TMdv4t8GtAhBPtQUSvnPZ-Xnn3SleAaArRrEALw_wcB</t>
  </si>
  <si>
    <t>Veronica Beard Leilany Draped Silk Top</t>
  </si>
  <si>
    <t>https://product-images-cdn.liketoknow.it/9ISibZI5_b4PGUzzIMHtjhnA3b94xu6rhv43oKUEYXH6v6xzYjlY7xQ_QFCKAGX7EEJqHT8zG4D.cln6G6a6lZmaZXc2jznKXrT8EladdjFMv2LpEszSZQGWb2bHkU5yiyY-?v=2</t>
  </si>
  <si>
    <t>Shop Veronica Beard Leilany Draped Silk Top at Bergdorf Goodman. Find the latest luxury fashions from top designers.</t>
  </si>
  <si>
    <t>https://www.bergdorfgoodman.com/p/veronica-beard-leilany-draped-silk-top-prod192640142?utm_source=google_shopping&amp;ecid=BGCS_GP_CV_HA_RT_NONE&amp;gclsrc=aw.ds&amp;gad_source=1&amp;gad_campaignid=12477395705&amp;gclid=Cj0KCQjw4qHEBhCDARIsALYKFNN1icBZSL-rD5KB996Q_IdbvvdhtA4opk9e2hLawsTsKiDojRsa5_MaAg_-EALw_wcB</t>
  </si>
  <si>
    <t>Frankie Tank Top</t>
  </si>
  <si>
    <t>https://product-images-cdn.liketoknow.it/P1lWBVemokcZGcaDqJvfExXcmA1i6GYCHZtlD40aCFLpotyJKF7TFMd4YylL7L7h_pzjEcHRk51HZEaXsv6ws18OJ_Hp0k9Kil1ZC5W0N.ZB4DMcDS.m56.5slKBWlyp2u5VWkVDUG6PkfR9EmyyAzbWDlVT6nVpBS1_aX8EYw--?v=2</t>
  </si>
  <si>
    <t>Shop THE ROW Frankie Tank Top at Neiman Marcus. Find the latest luxury fashions from top designers.</t>
  </si>
  <si>
    <t>https://www.neimanmarcus.com/p/the-row-frankie-tank-top-prod252720388?pimId=401214438656&amp;utm_source=google_shopping&amp;ecid=NMCS_GP_NC&amp;gad_source=1&amp;gad_campaignid=12441935191&amp;gbraid=0AAAAADuOtTeP4IBzzhyMxKEGh1N3pG-A9&amp;gclid=Cj0KCQjw0qTCBhCmARIsAAj8C4YfbGVNXueWPfSNG1Fh4vxWDsZk_O45tLSsHd5P2sWG4qr8-g5y8w0aAupKEALw_wcB&amp;gclsrc=aw.ds</t>
  </si>
  <si>
    <t>Tavi Task Chair</t>
  </si>
  <si>
    <t>Wayfair North America</t>
  </si>
  <si>
    <t>https://product-images-cdn.liketoknow.it/yiegQtEEU7f56Ihwdxsm0UTmekAFeAMTbdKD.Kf3k6JTtUnkYOFu23HuU4xSRCyVhXejz0bjbZK74QIyWT1AqVoEbL1LHHGI4dkOuv4m_lJ7OVnTolRIHzq3aFKuARL6PJJ1gX8MKbe9.GQLrQ--?v=2</t>
  </si>
  <si>
    <t>You'll love the Birch Lane™ Tavi Task Chair at Wayfair - Great Deals on all products with Free Shipping on most stuff, even the big stuff.</t>
  </si>
  <si>
    <t>https://www.wayfair.com/furniture/pdp/birch-lane-tavi-task-chair-w011106899.html</t>
  </si>
  <si>
    <t>Victoria Beckham Gathered V Neck Midi Dress | Shopbop</t>
  </si>
  <si>
    <t>https://product-images-cdn.liketoknow.it/kNqPNqZWoOtComYsgavdahpLDHgBnDIZQDb8yH__kwAM.Bi52975altVU2aF3bHBL8tzD5cA9P_AEXN_Z8WJJO_dlutarpfXYu0Mep4fqx3S_z3qGQlvOQ14EXRFYrkOmsm1XQQl6pN9R7Rwm5iXF60UdI4oQdToPJQIrx43Aj3pZglidYAJE6m44ISUtmfoT11RJ8Sp5pkTc.k0w4MzbgIO1HA-?v=2</t>
  </si>
  <si>
    <t>https://www.shopbop.com/gathered-neck-midi-dress-victoria/vp/v=1/1596183988.htm?os=false&amp;breadcrumb=Internal+Search&amp;searchClick=true&amp;searchResultClicked=Gathered+V+Neck+Midi+Dress&amp;colorSin=2085281173&amp;fm=search-page-web&amp;ref_=SB_PLP_PDP_W_DB_15</t>
  </si>
  <si>
    <t>Parachute Short in Black</t>
  </si>
  <si>
    <t>Negative Underwear</t>
  </si>
  <si>
    <t>https://product-images-cdn.liketoknow.it/lFPETJ9.ggI4NJuwtaw3ztJx_wpXK23NzKls9_BBST9PtXtW5g6q_QrihcrosrfvIMcH_hTJsTAT7K2BwL6zp.j4xZIZ4KeKEdtFMOHeR8pLmtJJnt_e1fSfKUKdeGIGdGbT8RjnLTO6qaeUNyok8OMiVm.sw5iGHPKkLe9zUVIE9mOXyCfq0btq?v=2</t>
  </si>
  <si>
    <t>NK-413-01S-0</t>
  </si>
  <si>
    <t>Easy-wear windbreaker shorts. Lightweight feel.A feathery and effortless short in our crinkly and iridescent Parachute fabric. Free U.S. shipping on all orders over $100.</t>
  </si>
  <si>
    <t>https://negativeunderwear.com/products/black-parachute-short</t>
  </si>
  <si>
    <t>Hibiscus Slim-Flare Pant</t>
  </si>
  <si>
    <t>https://product-images-cdn.liketoknow.it/KCYn2vUFSSj.ZpjcPMFK9i9R27MyMJolfITcQ4kgpE2mtU1QELzke.kV3TXCj_ylRYs5qXCKexm7Kkx_Pgwus21jG6AlLaTsRhHkNESR6R282uZyK_qD2EZCSpZq_Y4zYv_OdFfcKV3ik67qwYlvUWmHsDIi?v=2</t>
  </si>
  <si>
    <t>Shop the Hibiscus Scuba Pant in Black at Veronica Beard. Enjoy free shipping on orders $100+.</t>
  </si>
  <si>
    <t>https://veronicabeard.com/products/hibiscus-pant</t>
  </si>
  <si>
    <t>The Flore Sunglasses</t>
  </si>
  <si>
    <t>https://product-images-cdn.liketoknow.it/kj6Sq6RF0GADcBrNO15nlIv0ztfaFUqm4rMrU4q.f97yfU667KnhUUPP9Pmn5tkDJfKJDwyoZriiu6gRhC8qtFuibdgqIh2yxiorBDd8xG5Bt_VnSy5dd85q1z9bLyBIDkEsOk4gIdzpzZnnDSat3mkKm.pA8I3xpMIVwPTCRgFYhzpw6l07L6R_RnUY1FuHSnBZnSCy4O1MgSEUbeNj93RGgSaB?v=2</t>
  </si>
  <si>
    <t>1315990BLK</t>
  </si>
  <si>
    <t>For your eyes only. Shop the The Flore from Reformation, a 90’s inspired rectangular oval-shaped silhouette with a thin frame.</t>
  </si>
  <si>
    <t>https://www.thereformation.com/products/the-flore/1315990BLK.html?dwvar_1315990BLK_color=LBB&amp;dwvar_1315990BLK_size_clothing=0OS&amp;quantity=1</t>
  </si>
  <si>
    <t>Vintage 1970s Lee Riders Denim Jacket. Blue Jean Trucker Jacket. Sanfordized, PATD 153438. Union ...</t>
  </si>
  <si>
    <t>https://product-images-cdn.liketoknow.it/0PK.dBULJBeGU6N2aa5n3vZicOtE9cAZctVfwNs3RBsWWl_Y7toXfA58rufJiBlfAT9UkOgkKWEE0F9NPsxdqYlP9aPn9H5cN6iBbkDLcEa7_Dqb7m47Oq0XuBh8Vddoe27qn7Ha4FSUN84hRw_JQiY-?v=2</t>
  </si>
  <si>
    <t>This Gender-Neutral Adult Jackets &amp; Coats item by MoonstruckCottage has 12 favorites from Etsy shoppers. Ships from New Rochelle, NY. Listed on Oct 24, 2023</t>
  </si>
  <si>
    <t>https://www.etsy.com/listing/1581133998/vintage-1970s-lee-riders-denim-jacket?click_key=a0972bddc65048413795b01a90a7fafc5cc5be3e%3A1581133998&amp;click_sum=4fafc228&amp;external=1&amp;rec_type=cs&amp;ref=pla_similar_listing_top-5&amp;sts=1</t>
  </si>
  <si>
    <t>Aged Calfskin Quilted CC Cap Toe Ballerina Flats 37.5 Black</t>
  </si>
  <si>
    <t>https://product-images-cdn.liketoknow.it/hzbnEa.J3bC4MgY53EIVdx1GxjT2LVxdN2CIrOtbRPmuao19qnQcfgJEwJoyQbtrNAdXFNwQfo0EnpHvPcfHI3AUQajIWzXd1YLsX5DvAMmw8hlcXE.ngir71YnqtBLHliscUdI0PJgTXTuPV0uTjp_YdVctZ4xAtWE0zKm4Tev5exqhosSKjlvDvg--?v=2</t>
  </si>
  <si>
    <t>This is an authentic pair of CHANEL Aged Calfskin Quilted CC Cap Toe Ballerina Flats size 37.5 in Black. These ballet flats are crafted of diamond-quilted calfskin leather in black with smooth leather cap toes, stitched CC logos, and delicate leather bows.</t>
  </si>
  <si>
    <t>https://www.fashionphile.com/p/chanel-aged-calfskin-quilted-cc-cap-toe-ballerina-flats-375-black-1678653?utm_source=google&amp;utm_medium=cpc&amp;utm_campaign=pmax-smart-shopping-25&amp;utm_content=buy-25-bo-troas&amp;utm_term=&amp;utm_product=1678653&amp;gad_source=1&amp;gad_campaignid=17335778769&amp;gbraid=0AAAAAD9NjUZ6Qh9zfQJjqMc5zntrZfPZT&amp;gclid=CjwKCAjwqKzEBhANEiwAeQaPVV9IU5zS3ilmIKnicEFbPSyh3Svwn4SUP6rEZ3yoNuBmK3Yj0wSwvBoC2FMQAvD_BwE</t>
  </si>
  <si>
    <t>Super Slouch Balaclava</t>
  </si>
  <si>
    <t>https://product-images-cdn.liketoknow.it/Uca2HEh6HDQpTcfVYqqikO8kpAsZVQ6ZAdOyp5.Zwy.ygQvaG6Zl3MlVwMKfJ0Ko8WiOksgP54cloeFZbgLfHwFVOCWS_4l3cbCWnNaDoQLsBYPIY9GHVyq0lwy027XmdREvSqor4_rlBNGpnzRuzSAwGcPG0FfJi.ZXXpqzfSAAqR57A_w_FJoU1.PwDcDg1YI2KhS6MXw-?v=2</t>
  </si>
  <si>
    <t>Shop our Super Slouch Balaclava at FreePeople.com. Boho clothing for the creative spirit- free worldwide shipping.</t>
  </si>
  <si>
    <t>https://www.freepeople.com/shop/super-slouch-balaclava/?color=060&amp;countryCode=US&amp;gad_source=1&amp;gbraid=0AAAAADmlMfmQW7Xv5O3-6MBOSNHw1QKIk&amp;gclsrc=aw.ds&amp;inventoryCountry=US&amp;utm_kxconfid=vx6ro62gj&amp;type=REGULAR&amp;size=One+Size&amp;quantity=1</t>
  </si>
  <si>
    <t>Polo Ralph Lauren Cotton Linen Boyfriend Shirt | Shopbop</t>
  </si>
  <si>
    <t>https://product-images-cdn.liketoknow.it/oCM4o5mtXQdK8U0ThLehMN2fXB.AaMLifswNzqRVoSqGdbFa5KBT4HR7JfgMGlzijxN2h_m3AmGIDayS8_nydlLs0kYXfnJ8TZpF2wuTmgLEKUE.gdfBXHrGsCcx48ziCZNfgRorQ6RLZvYJSdwzoV3oYJ8rxnw9XKjY5hl4CXDi3ZAEcWGhAiwVwjZ2fh2fdJemNw.9aAhrbc907sORQlQtbg--?v=2</t>
  </si>
  <si>
    <t>https://www.shopbop.com/cotton-linen-boyfriend-shirt-polo/vp/v=1/1550118064.htm?os=false&amp;breadcrumb=Shop+Women%27s%3EClothing%3ESwimsuits+%26+Cover-Ups&amp;searchClick=true&amp;searchResultClicked=Cotton+Linen+Boyfriend+Shirt&amp;folderID=13311&amp;colorSin=2091712661&amp;fm=browse-page-web&amp;ref_=SB_PLP_PDP_W_CLOTH_SWIMW_13311_NB_38</t>
  </si>
  <si>
    <t>Abigail Jean</t>
  </si>
  <si>
    <t>https://product-images-cdn.liketoknow.it/WVe86_Oyl3mrxe9F8IIxiXag7O78pwZ2c.pmu_iWxbCXULZb74NI06ot24RAj.B2Brku1mEF8IabkyoWR9GNCsD1PpfjFXppNMpQCajzjWlZpGEyLQ--?v=2</t>
  </si>
  <si>
    <t>KTAH-WJ19</t>
  </si>
  <si>
    <t>Shop for KHAITE Abigail Jean in Portland at FWRD. Free 2 day shipping and returns.</t>
  </si>
  <si>
    <t>https://www.fwrd.com/product-khaite-abigail-jean-in-portland/KTAH-WJ19/?d=Womens&amp;currency=USD&amp;countrycode=US&amp;gad_source=1&amp;gclid=Cj0KCQjw0MexBhD3ARIsAEI3WHKt0xqm6I2otur-RO6aYZh8eEsUtiKfuIVh5tGlPuDg4bbG4qtOLdwaAoCxEALw_wcB&amp;gclsrc=aw.ds</t>
  </si>
  <si>
    <t>NN07 Aden Relaxed Chino Pants 32" | Shopbop</t>
  </si>
  <si>
    <t>https://product-images-cdn.liketoknow.it/ukvmc4B86hjiodHO5SXGTEowd03TgWGMD8axAiiuvXkZDuk4p86NwbU.0b_tOwxMW0E33RYZhqKa.HLwEC0Iyd6ZikzTLfJY7RuXgZvQ5FWXCNuvIPdGZK7dUcH3.IDSfMa5jYdLXHJz.sAdgovKxAUCyZIvYObHIQ5ROINSELoS.ap2NgkwOuGALaRjLcTK8D8LdPToIhcoOmq5dnJpUP9x2A--?v=2</t>
  </si>
  <si>
    <t>https://www.shopbop.com/aden-relaxed-chino-pants-nn07/vp/v=1/1565673903.htm?os=false&amp;breadcrumb=Men%3EClothing%3EPants&amp;searchClick=true&amp;searchResultClicked=Aden+Relaxed+Chino+Pants+32%22&amp;folderID=19210&amp;colorSin=2080162947&amp;fm=browse-page-web&amp;ref_=SB_PLP_PDP_M_PANTS_19210_NB_6</t>
  </si>
  <si>
    <t>Mom of the Year Cotton Twill Baseball Cap</t>
  </si>
  <si>
    <t>https://product-images-cdn.liketoknow.it/mthUUbBPs.1p19GPdtbmOxO3Byhv7CEZzCOHlLG1BM3kt.dVs.uNxrggkyGY0f9JfjxTXYLvCWBm5Um8woLsr0egQw4W1sbDqE0eNtG3nirrpJC7gA1EjaGvi7YZqnOZ5fveYqt.NmwfBK6qjRWYKoFkdxpPo5.6MFP4zgwsm8Cv?v=2</t>
  </si>
  <si>
    <t>Free shipping and returns on Favorite Daughter Mom of the Year Cotton Twill Baseball Cap at Nordstrom.com. &lt;p&gt;The embroidered title on this cotton-twill baseball cap confirms what you already know, so wear it with pride.&lt;/p&gt;</t>
  </si>
  <si>
    <t>https://www.nordstrom.com/s/favorite-daughter-mom-of-the-year-cotton-twill-baseball-cap/7825513?origin=category-personalizedsort&amp;breadcrumb=Home%2FGifts%2FMother%27s%20Day%20Gifts&amp;color=300</t>
  </si>
  <si>
    <t>SEBASTIANE SKIRT</t>
  </si>
  <si>
    <t>https://product-images-cdn.liketoknow.it/cyekYUdBUlhlunK9Pdq5FxMWiBXVjb5iDBUI6Zq7.adyMsq9ZGQLXJ9omYqHvvri2h8RQTiGbaOb3Jc4t_7x3IQHrsEyZUYdRC2OgNbwfIqP5OYU8kSv63dpRfMH2koVOq8kB0l5UGkn15uiaE.PgN0-?v=2</t>
  </si>
  <si>
    <t>1992-3060L-100-NE-XXS</t>
  </si>
  <si>
    <t>For Spring, our forever-favorite Sebastiane returns in intricate allover chantilly-inspired lace.</t>
  </si>
  <si>
    <t>https://www.shopdoen.com/products/sebastiane-skirt-sea-salt</t>
  </si>
  <si>
    <t>Fendi Baguette Bandana Embroidered Fringed Denim Shoulder Bag</t>
  </si>
  <si>
    <t>https://product-images-cdn.liketoknow.it/WGMWK64SpNTK0_eqkWY0MrHiCr6r9sR3Pp45yqFZZ5slmUvUEwicJ7ZgkfFP6cP6GWlmvxR6a4AV0ArbYAFS5Ido_h9OZgKCuRbVg8Y9lXdI62lUGp6_dDsuOdjXScpmR08i8Qq7hHLOmZIjAiiyEHnQbsfBkJOrDIjZDZZIDZ4RVslmzYMmnd0-?v=2</t>
  </si>
  <si>
    <t>Dimensions: Width: 27cm, Height: 15cm, Depth: 6cm, Strap: 46cm&lt;br /&gt;&lt;br /&gt;100% Calf Leather, 100% Glass, 56% Polyester, 40% Cotton, 4% Elastane&lt;br /&gt;Made in Italy&lt;br /&gt;&lt;br /&gt;Designer Model Number: 8BR600AUT7&lt;br /&gt;Designer Colour: F199A&lt;br /&gt;</t>
  </si>
  <si>
    <t>https://www.cettire.com/products/fendi-baguette-bandana-embroidered-fringed-denim-shoulder-bag-952360277/cmVhY3Rpb24vcHJvZHVjdDpIUmZDSkhhYkxQN3REd0oyZA%3D%3D?</t>
  </si>
  <si>
    <t>STATE Bags | Sunny Fanny Pack Intarsia Strawberries</t>
  </si>
  <si>
    <t>STATE Bags</t>
  </si>
  <si>
    <t>https://product-images-cdn.liketoknow.it/fpQQempEawnYWZp.wnEdDvuGViEVmOdtF5nhOUjGG.ThwS3QRBuf7Sql8OYCddCwLXvK6rZinxcFMaY.vZo.mU0Neo2c3i2h8HI0rk08_0mTyTJ37X_8HsC.Mnubt8TpkcZwBIjWWfXXrXYZPbEaZpD.w26Z3Akgw9te9lefnvL4hd6cNlM-?v=2</t>
  </si>
  <si>
    <t>H2312460641</t>
  </si>
  <si>
    <t>Our best selling kids fanny pack created due to endless demand. This fanny pack allows kids to stay hands-free, sits crossbody, and holds all their on-the-go things.</t>
  </si>
  <si>
    <t>https://statebags.com/products/lorimer-kids-fanny-pack-strawberries</t>
  </si>
  <si>
    <t>Amaranth Red/maize Yellow Riviere Cord And Leather Sandals | Miu Miu</t>
  </si>
  <si>
    <t>Miu Miu UK</t>
  </si>
  <si>
    <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t>
  </si>
  <si>
    <t>5X420E_3L74_F0399_F_005</t>
  </si>
  <si>
    <t>Sporty femininity is reflected in the lightweight structure of these Riviere sandals. The bold combination of materials is enhanced by the detail of the two-tone cord that adds contemporary character and style to the simple design.</t>
  </si>
  <si>
    <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t>
  </si>
  <si>
    <t>Scott Trench Coat</t>
  </si>
  <si>
    <t>https://product-images-cdn.liketoknow.it/Db34H7UjuntULmjlYRS9d9OIQYCP.us1PgrPwX6oDGhKbsgBU5etBQztFC8.PqQkBAf2DkHfIo73rkPvaO7KNgvD89rishWSpowcMcvVwpa4XUqUd63vM0E_YvOUEnUk09hdhSnmNJ1y2HL86d4weDNKN1he2Qg.SbvqFj8mwh8K4tROA7JjPMbaa1L6KleYrSKmPl7gVJYjDe8HWRDAxTT.vtU-?v=2</t>
  </si>
  <si>
    <t>Scott Trench Coat - Camel - Organic Cotton - Sézane</t>
  </si>
  <si>
    <t>https://www.sezane.com/us/product/scott-trench-coat/camel#size-0</t>
  </si>
  <si>
    <t>Wellness Ivy Cotton Baseball Cap</t>
  </si>
  <si>
    <t>https://product-images-cdn.liketoknow.it/R8x_0wOd_rXLMKf2ey.PWYXCfeNQDXvYduV2tQDKs6zP9sc_vNeNmpQ7APM1KOLwo_Lafmc8.Sj4_gm4VZXUF7jVvNcAORCDdBaKV9x1.z4ttfbYHZDjfr9bGAdz0chpZLAYNBxhWUskZu.63Y6M5ic8y69VleiPyscSYDGhLwPAFb4EMvR2.3ap_OL_CoM6gAbGuw--?v=2</t>
  </si>
  <si>
    <t>Emily Oberg, the influential designer behind Sporty &amp; Rich, says the lifestyle brand's ethos is "be nice, drink water, be good to the planet, take care of yourself and live a life of pleasure."
Crafted from robust cotton-twill, this baseball cap has a classic six-panel construction embroidered with collegiate-inspired 'Wellness' lettering. Pull a pony through the adjustable tab at the back.</t>
  </si>
  <si>
    <t>https://www.modaoperandi.com/women/p/sporty-rich/wellness-ivy-hat/590205</t>
  </si>
  <si>
    <t>https://product-images-cdn.liketoknow.it/_ujwioJXvuPFIQ.qopN_WYYTeOAHJF9t4LTwROx8.LzFvxiKOm_TrtO8UsUc6znwUAJBLP35q4n2UkMTKhjzyFZ.6E.fctJM6kWIh.bYRRZBeFoJF7yNejrOZtmWBdt1ph90umePhCM-?v=2</t>
  </si>
  <si>
    <t>12245_1148_00819_00008</t>
  </si>
  <si>
    <t>Update your flip flop this season with a handstitched leather sole – comfortable and cool, choose from black, clear, nude, green or red.</t>
  </si>
  <si>
    <t>https://www.ancient-greek-sandals.com/en/usd/product/2661368/Women/Saionara-Jelly/?ColorAttr=32056&amp;ShowAll=1&amp;nbt=nb%3Aadwords%3Ax%3A21296990058%3A%3A&amp;nb_adtype=pla&amp;nb_kwd=&amp;nb_ti=&amp;nb_mi=129212593&amp;nb_pc=online&amp;nb_pi=2661429&amp;nb_ppi=&amp;nb_placement=&amp;nb_si=%7Bsourceid%7D&amp;nb_li_ms=&amp;nb_lp_ms=&amp;nb_fii=&amp;nb_ap=&amp;nb_mt=&amp;gad_source=1&amp;gbraid=0AAAAADnPkTNzlSQEny7onH2VxIVTsKrj9&amp;gclid=CjwKCAjwm_SzBhAsEiwAXE2Cv-VzVu8aeMC-8ND5CDAmbgjlE5N70yQ5hACudiYyZWQYLHthBBsj2hoCxyQQAvD_BwE</t>
  </si>
  <si>
    <t>https://product-images-cdn.liketoknow.it/J8B9vQ_ASMQm9jKP1sSyvt8yOpf7DELp7NugZNPttnvwa6xRPuO4F2VJWOaRy9W2WqaIMKqqSlnel3b2tSsiAZQIhCeDPyAkND2UaUxJ41U0l4lnnic8joOV1YB3Z1sib8KS9yBh6SNIPAzlPPShx9A6YryipHb_ulDlQx5Kd2vzfHT34LXLeYO5MM5p4NJ3C8I.Zhm_YPIyZg9X5vC2fEx25A--?v=2</t>
  </si>
  <si>
    <t>Beach Riot Bria Dress | Shopbop</t>
  </si>
  <si>
    <t>https://www.shopbop.com/bria-dress-beach-riot/vp/v=1/1596569771.htm?os=false&amp;breadcrumb=Shop+Women%27s%3EWhat%27s+New&amp;folderID=13198&amp;colorSin=2039355632&amp;fm=other-shopbysize-viewall&amp;ref_=SB_PLP_PDP_W_WHATS_13198_NB_84</t>
  </si>
  <si>
    <t>STAUD Adelaide One Piece | Shopbop</t>
  </si>
  <si>
    <t>https://product-images-cdn.liketoknow.it/howD2VnIu.Ne8BgwyPyt5ZjsjDF_ir48NX24CJU140H6oyrXTgty41uF1acnRp4AcbyT9ijzB9iCxQuWVhnuntGdZdkntX8_4hWAuJIf_OOk6a2ZjJGLSNZESj0rYJXpgj_QRxOQzwWsgGuB3HyaNp3nPzLXUQZNrWYcRl7joHaoDusM8GAjxxqaUqYhbd81yYS5DP63L_13RsMAM8SwLW.xeg--?v=2</t>
  </si>
  <si>
    <t>https://www.shopbop.com/adelaide-one-piece-staud/vp/v=1/1529241729.htm?colorSin=2038433950&amp;fm=pd_detail_2_btp_bv&amp;ref_=SB_PDP_PV_RECIRC_P13N_MFTB_DESKTOP</t>
  </si>
  <si>
    <t>Adidas Samba LT "Black/White" Sneakers - Farfetch</t>
  </si>
  <si>
    <t>https://product-images-cdn.liketoknow.it/x8Qh9TYuW2P_cE7giPjPAu9iRbq0YY9gDCLClyIW2tUb8DQWYFgLHqVbFcUlgOOU83sBHnpk1spLkTXP56IishlEbdrOOA_XJt9Eq9gFUC.aZMTPPEwsj5ItFm0i9eT8w_JSD4OtkL_Sehg-?v=2</t>
  </si>
  <si>
    <t>Shop adidas Samba LT "Black/White" sneakers</t>
  </si>
  <si>
    <t>https://www.farfetch.com/shopping/women/adidas-samba-lt-blackwhite-sneakers-item-23902053.aspx?lang=en-US&amp;fsb=1&amp;size=27&amp;storeid=11218&amp;utm_source=google&amp;utm_medium=cpc&amp;utm_keywordid=&amp;utm_shoppingproductid=23902053-27&amp;pid=google_search&amp;af_channel=Search&amp;c=2069920048&amp;af_c_id=2069920048&amp;af_siteid=&amp;af_keywords=pla-295536366174&amp;af_adset_id=75217628294&amp;af_ad_id=204345266632&amp;af_sub1=&amp;af_sub5=23902053-27&amp;is_retargeting=true&amp;shopping=yes&amp;gad_source=1&amp;gbraid=0AAAAADsmKHQrRcMkBtEfjhaNhyHJ7gMf6&amp;gclid=EAIaIQobChMI6_Ci6s_5hwMVil9HAR2DTjLPEAQYBCABEgIE3_D_BwE</t>
  </si>
  <si>
    <t>Cole Haan</t>
  </si>
  <si>
    <t>https://product-images-cdn.liketoknow.it/HdXESaq..BkxpN1hF6oH3GxGneaxG4onXCCna0Irc8CEJm0VoZlXV9hL1txsjPgbNVPsROkeUdCvyn1Gwa_CqLfbx99dhGZ_vttPCs.cVipji3xR5S3EsDE.R2kU_sBKSWnNe7ktYb9wbVQGvF1uWBa0ntVnkA7xBOFt5ZJan83ygbtTxotBS_hsG5Qc6v53oVHvu6oXwn_HQaWJg34O0XaO4w--?v=2</t>
  </si>
  <si>
    <t>Cole Haan Grandpro Breakaway Sneakers | Shopbop</t>
  </si>
  <si>
    <t>https://www.shopbop.com/grandpro-breakaway-sneakers-cole-haan/vp/v=1/1542988011.htm?extid=SE_Google_campaign=NB_Brands_Shoes_Sneakers_PMAX_MNS_Dom_US_EN_GGL_PLA_adgroup=Evergreen-All&amp;gad_source=1&amp;gclid=Cj0KCQiA3sq6BhD2ARIsAJ8MRwV41FS2pmdEVUCq0Sja4bAXcz1dxOhd4ZLjEf-Je4CUITtE5QsfCf8aAk-EEALw_wcB</t>
  </si>
  <si>
    <t>+ NET SUSTAIN The Weekender high-rise flared jeans</t>
  </si>
  <si>
    <t>https://product-images-cdn.liketoknow.it/ZGCF5XQtxAXUbiBqn_sKeoxoucpjazPFEO_743j_RKa48mmTT9pz3n0M0MdV3d4GB0Ojyz2zBKrTEaVa3y7dvYCyxwW6dOPS9uRY6aI6bicswaNpqoBLsjT7RzBedgcH9nC47WkLmghUqA--?v=2</t>
  </si>
  <si>
    <t>Shop MOTHER + NET SUSTAIN The Weekender high-rise flared jeans, Explore the latest MOTHER women's collection today on NET A PORTER</t>
  </si>
  <si>
    <t>https://www.net-a-porter.com/en-us/shop/product/mother/clothing/straight-leg/plus-net-sustain-the-weekender-high-rise-flared-jeans/1647597314288690?cm_mmc=sea&amp;&amp;vtp00=GOOGLE&amp;vtp01=SEAU&amp;vtp02=19857157813&amp;vtp03=146772851666&amp;vtp04=&amp;vtp05=&amp;vtp06=aud-1676478449003:pla-431104530214&amp;vtp07=&amp;vtp08=9033325&amp;vtp09=&amp;vtp10=g&amp;vtp11=c&amp;vtp12=651848597931&amp;vtp13=&amp;vtp14=pla&amp;vtp15=689071428&amp;vtp16=3074457345626454743&amp;vtp17=US&amp;vtp18=en&amp;vtp19=431104530214&amp;gclid=Cj0KCQjw4vKpBhCZARIsAOKHoWQ4HUDFYlpw0aFJgLFd3pt9QzdAsT2ncEFVY5mdtBDib-XvxctXWaUaAge3EALw_wcB</t>
  </si>
  <si>
    <t>Hoorne Button-Down Tank Top</t>
  </si>
  <si>
    <t>https://product-images-cdn.liketoknow.it/_GlXP3CppTPlv7J83bZ3_KKsJUIQbD2cjLvNdCk3t1P61geKaMqsDGy.PFxcIUHvZy9RwSMZA.ll6t9yT9LxnJeJWtTxeqWiBfH9H45x6GZ1O60iAHbRV5ypppeYC9QN5.ImXhwaDoQG_G9Wy0fkcbE.bhAmRD55Nv26ULqRaKtbQcbcXWSjrnYxoiBBnvPVKLdD46OUmdEHxJN8oQ--?v=2</t>
  </si>
  <si>
    <t>Shop the Hoorne Button-Down Tank Top in Navy at Veronica Beard. Enjoy free shipping on orders $100+.</t>
  </si>
  <si>
    <t>https://veronicabeard.com/products/hoorne-button-down-tank-top-navy</t>
  </si>
  <si>
    <t>RE/DONE | Loose Long in Wasted Indigo</t>
  </si>
  <si>
    <t>RE/DONE</t>
  </si>
  <si>
    <t>https://product-images-cdn.liketoknow.it/6vPa080UOV1o1L_2l5n6ED0OJ5S7oyFv6LM7MoW1oQ4vvMr1.uHQYNJUZ98mwMh089iAPeIe1QCkUpIhEFXla36sOH1W6d8_CpDymHuHmecg0bryC8dd0WLEkrIh9806FQQWL1cNwXTQoHe2QUznwfdQiYNBM1fUBL5x3IIQ5tocyc3ttOk3NzCD7YLHgAkfrTQsmN8w1x.62WQfoT8-?v=2</t>
  </si>
  <si>
    <t>148-03WLOSLNG_WASTEDINDIGO_26</t>
  </si>
  <si>
    <t>The Loose Long in Wasted Indigo is our take on the iconic long and loose denim from the 1990s meant to be worn slouched, baggy and puddled at the hem. Features whiskered  indigo wash and a classic button fly on 60s inspired rigid denim with a clean hem.   Fit Intent Slouchy rise sitting below the hip bones with an extr</t>
  </si>
  <si>
    <t>https://shopredone.com/products/loose-long-wasted-indigo?variant=42298837762230&amp;glCountry=US&amp;glCurrency=USD&amp;utm_source=google&amp;utm_medium=cpc&amp;utm_campaign=&amp;utm_term=&amp;utm_content=&amp;gad_source=1&amp;gbraid=0AAAAADMyKNtzJimcaYLrMdM7lQzuQpNT7&amp;gclid=EAIaIQobChMIx_DOzp-EiAMVLUn_AR0NPRSzEAQYByABEgJMBfD_BwE</t>
  </si>
  <si>
    <t>Heritage terry relaxed crewneck sweatshirt</t>
  </si>
  <si>
    <t>https://product-images-cdn.liketoknow.it/oCH8mh2EWINlpJYeBHj3a7_X7DR6oNRamn1E3I0BgcxigfTU90aGaMWYkaD0VtjhkoD6Yf9R5t99IonwzgXoW_doIVZ7EoaTT4ik7lcJdzxsmwCTRSwVjA_SRiNoEI5bnHzo?v=2</t>
  </si>
  <si>
    <t>CK319-YD8130</t>
  </si>
  <si>
    <t>Shop for the Heritage terry relaxed crewneck sweatshirt for women. Find the best selection of women womens-categories-clothing-sweatshirts-and-sweatpants-pullovers available in-stores and on line.</t>
  </si>
  <si>
    <t>https://www.jcrew.com/p/CK319?cjdata=MXxOfDB8WXww&amp;color_name=logan-stripe-red-ivory&amp;srcCode=affiliate|Media|Cond%C3%A9+Nast|AFFI0001&amp;siteId=CJ_8984105_Cond%C3%A9+Nast&amp;utm_source=Cond%C3%A9+Nast&amp;utm_medium=affiliate&amp;utm_content=Media&amp;utm_campaign=AFFI0001&amp;cjevent=eb5d8cd93c1f11f082cc00230a1cb828&amp;$web_only=true</t>
  </si>
  <si>
    <t>Elijah Relaxed Straight Japanese Selvedge in Covell</t>
  </si>
  <si>
    <t>https://product-images-cdn.liketoknow.it/1S4K84akNfMgaq5Gu31_i0K96UfAUixachzfVF3UfhQ7iD7cXqwQHFqkh0jSzc9wDiIcD17gXBCOtVgpJfT1vVkLm2vdZ17ivzkz3pAWvnwu21FOWK2C_wO.6PiNdJablbVAY9L9x5N3oXI6YVivvBka5sn.R6THgVVXKSdYJBmNuXLzc3RTxTS32UuWl.kCkw0YSADekQc-?v=2</t>
  </si>
  <si>
    <t>Elijah Relaxed Straight Japanese Selvedge in Covell High quality fabrication and craftsmanship. Exudes sophistication and ease. Vertically integrated manufacturing.</t>
  </si>
  <si>
    <t>https://citizensofhumanity.com/products/elijah-relaxed-straight-japanese-selvedge-covell</t>
  </si>
  <si>
    <t>https://product-images-cdn.liketoknow.it/bNVXtqj1eNy46gD9EtpRb3Uys9idv.Ald4jhumNzV0Gc8lHGz.o0vt4tbZZ.1Upeavh7U3O2a5yn7YtXCkt7tzQheTm39gmlhpcLsSFK1bJUkBLRWDEcbEl6Zgc3YlSLefpRVSwUL72fGjFc?v=2</t>
  </si>
  <si>
    <t>https://www.casetify.com/product/snappy-wallet-duo-set#16008312</t>
  </si>
  <si>
    <t>OVERSIZED SLEEP SET</t>
  </si>
  <si>
    <t>https://product-images-cdn.liketoknow.it/0GLkCDhhQhpTnKlEF69jjVqfb2n8v7QRgYKPV33FLrqYZjk_8vdnIjE24CFwFJITE8GZLdPVhBB_UtTrhFYfSRsFbDbVjrW7I6I5888OiHhmh6WtTC5_PDrhB6w7r0CMpYkDrSUHCkUPemE48pp9dMtmmAc.aHXlCHWz456vBczFHT7K_qo25.s-?v=2</t>
  </si>
  <si>
    <t>Chic style meets airy comfort in this oversized striped sleep set made with our signature Cotton Poplin. Includes a long sleeve button-up shirt with an ...</t>
  </si>
  <si>
    <t>https://skims.com/products/cotton-poplin-oversized-sleep-set-cadet-stripe</t>
  </si>
  <si>
    <t>Helena High-Rise Flare Jean</t>
  </si>
  <si>
    <t>Ramy Brook</t>
  </si>
  <si>
    <t>https://product-images-cdn.liketoknow.it/m.cPv.JbyjVukjqQ66Jh1tNYd_vMY0c.ArAee2PUDHe9QNFnLsOs9C3BiZ.sGFAa.IxN37rOYpMzi8UOm17Z8CjzhSKOq_m.97hJUkBATSCzIXKS1N7qXrfIDlM1dINq6ecNf_P.piaGF18p45Y4nsgEAYvgng4b7JkJYJW1pPD.xKqT.1yMRFAIP8bSZpEayc02m3avtdxjp.Y0jMc-?v=2</t>
  </si>
  <si>
    <t>Our number 1 bestselling jean, the Helena High-Rise Flare, never goes out of style. With sailor button details and a 70s style edge, this slim-fit jean has been carefully constructed to achieve a smooth flare shape without bunching at the knee, making your legs look miles long. Our signature Japanese denim holds you in</t>
  </si>
  <si>
    <t>https://www.ramybrook.com/products/helena-high-rise-flare-jean?variant=40422650642496</t>
  </si>
  <si>
    <t>Miu Miu Patent Buckle-Trio Slingback Pumps</t>
  </si>
  <si>
    <t>https://product-images-cdn.liketoknow.it/JV0Yg8JP.WatIcxBY6MP0OOqvqUpxWlhY7SXzJvtbmTRBIHZyrrebG9vHRegbOrMfLkyt1EuVP09tgEe_ymJPojqern2v28TbikgRSvQwTxKAzBW1nGoYs9Hgp70EKokUOE-?v=2</t>
  </si>
  <si>
    <t>Get free shipping on Miu Miu Patent Buckle-Trio Slingback Pumps at Bergdorf Goodman. Shop the latest luxury fashions from top designers.</t>
  </si>
  <si>
    <t>https://www.bergdorfgoodman.com/p/miu-miu-patent-buckle-trio-slingback-pumps-prod186550069?utm_source=google_shopping&amp;ecid=BGCS_GP_CV_HA_RT_NONE&amp;gad_source=1&amp;gclid=Cj0KCQjw3vO3BhCqARIsAEWblcCu6hy9N_UOJmq4QU38uHHWBYbWIfoYF46ZtRuhXe_PGwf5zaidv2EaAqpbEALw_wcB&amp;gclsrc=aw.ds</t>
  </si>
  <si>
    <t>niall</t>
  </si>
  <si>
    <t>https://product-images-cdn.liketoknow.it/Km.Nfp4A77BYnAlR.civ6IZtKlURlgRD7uLA2hmYAEKYp.tuDuoHreeYO_oV1KJmUCYf9I0NOR.Lh_v7wNl68M6v9PZyvFQ4pwP..wJr_5T0dOqXYOilAYpmlGV..5uGuZzLNUGz82iGttfP8qDk4fs-?v=2</t>
  </si>
  <si>
    <t>T159-NIALL-C024-A12</t>
  </si>
  <si>
    <t>made in our bestselling cotton fleece, our newest sweatshirt design features 3/4 length sleeves with the smallest design details. pintucked wrists and a clean raw hemline give this relaxed crewneck just a touch of playfulness. we love ours with denim and can’t wait to style it with the layla short on the first warm day</t>
  </si>
  <si>
    <t>https://perfectwhitetee.com/products/niall?variant=47893717713206</t>
  </si>
  <si>
    <t>BENI OURAIN RUG, Moroccan Berber Carpet, Custom Rug, Hand Tufted Brown Rug, Striped Shag Rug, Are...</t>
  </si>
  <si>
    <t>https://product-images-cdn.liketoknow.it/DAQzxLKBIKRz5PXzMPHu9G0EnxcvaT_WuHDQhOWO0vZzB4Oi5Z2PE5Sobzr41BJLGl6yTAGZSr.4Ljl0bddynsALmFOl6U0ETzuLATnaZCJg9MP6ZBxOjbgXkCxq1nr6Pk.t5qG0RfbMHUwpO013y9vW?v=2</t>
  </si>
  <si>
    <t>This Rugs item by AfriKesh has 1218 favorites from Etsy shoppers. Ships from Morocco. Listed on Mar 17, 2025</t>
  </si>
  <si>
    <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t>
  </si>
  <si>
    <t>Lambskin Quilted Phone Holder With Chain Fuchsia</t>
  </si>
  <si>
    <t>https://product-images-cdn.liketoknow.it/DCgBQUHkLWlTkZIHv47J3SiP4RLdvhP9frb3a8yU7ZEuRxHC2qE_MCET9VX7AwD4IzuxPgnU1jPV1eew.KQ0CUf4NKPa667S9qJeadPZDVc7E0pYkGsVPOI.vqvpKrxNFkh.gHnSecLR_wq0RBpcWlertQd1ztOF0tVUSBG.jqUSe6_aedR7q1jxCg--?v=2</t>
  </si>
  <si>
    <t>This is an authentic CHANEL Lambskin Quilted Phone Holder With Chain in Fuchsia. This bag is crafted of luxuriously diamond-quilted textured leather in pink. It features a CC detail and a gold chain woven with leather. The front flap opens to fabric interior.</t>
  </si>
  <si>
    <t>https://www.fashionphile.com/p/chanel-lambskin-quilted-phone-holder-with-chain-fuchsia-1631840?utm_source=google&amp;utm_medium=cpc&amp;utm_campaign=pmax-smart-shopping-25&amp;utm_content=buy-25-bo-troas&amp;utm_term=&amp;utm_product=1631840&amp;gad_source=1&amp;gad_campaignid=17335778769&amp;gbraid=0AAAAAD9NjUbvU84vplAAQQ2zIX19byTkp&amp;gclid=CjwKCAjw3rnCBhBxEiwArN0QE15fGaykABzjEkZdd7OkNvsyeyDy6IAF56b2_b2PWkhbzgGTBIYl_xoC_PQQAvD_BwE</t>
  </si>
  <si>
    <t>Chloé Cage basket bag</t>
  </si>
  <si>
    <t>https://product-images-cdn.liketoknow.it/rdYBp3RhHpJwwb.Q2ePdZdC42YIodw7ntRGHkbi8PxdZ6bVl2R9CIDSZDqsjkCAxjIY7WoHBIX6rknzXsm515aWNa6aiKoCnNHBIwnrxwsxMEtXEjJY4P7Tn?v=2</t>
  </si>
  <si>
    <t>P01039822</t>
  </si>
  <si>
    <t>The striking Chloé Cage basket bag is made from jelly-like fabric. This expertly crafted open-top design is finished with logo detailing and a leather strap.</t>
  </si>
  <si>
    <t>https://www.mytheresa.com/us/en/women/chloe-chloe-jelly-basket-bag-pink-p01039822?dplink=true&amp;utm_source=sea_pla&amp;utm_medium=google&amp;utm_campaign=google_sea&amp;chn=sea_shopping&amp;src=google&amp;cmp=22079385109&amp;tarea=us&amp;tar=&amp;ag=&amp;ptyp=&amp;feed_num=P01039822-1&amp;gclid=CjwKCAjwpMTCBhA-EiwA_-Msmc5v01rs4Mk3uOk4L5Kvp7t2wJyMP4vxdoWGyJOG9rfvYtk0vIvb1xoCijwQAvD_BwE&amp;gbraid=0AAAAAD3Pw-nBOinEcyOYae1mpnDvAn5dD&amp;gad_source=1&amp;gad_campaignid=22079393959&amp;gbraid=0AAAAAD3Pw-nBOinEcyOYae1mpnDvAn5dD&amp;slink_id=e8ce91f9-c107-4286-8fd1-1ee39c8a1c03</t>
  </si>
  <si>
    <t>LoveShackFancy Collia Dress in Pale Pink from Revolve.com</t>
  </si>
  <si>
    <t>https://product-images-cdn.liketoknow.it/JjTBIEdXHHu2wJHT69LO910rAeyXdkQQKEc63YurXbDp8k9gEhrUlG0lER6sJc5wBi7DLqVxpRUXIz2.liNlhRQOAlHrksgTUnkNQpS1ow3CWt4MfjAESPs-?v=2</t>
  </si>
  <si>
    <t>LESH-WD888</t>
  </si>
  <si>
    <t>Shop for LoveShackFancy Collia Dress in Pale Pink at REVOLVE. Free 2-3 day shipping and returns, 30 day price match guarantee.</t>
  </si>
  <si>
    <t>https://www.revolve.com/loveshackfancy-collia-dress-in-pale-pink/dp/LESH-WD888/?d=Womens&amp;page=1&amp;lc=9&amp;plpSrc=%2Fr%2FBrands.jsp%3Furl%3Dhttps%3A%2F%2Fwww.revolve.com%2Fr%2FSearch.jsp%3Fsearch%3Druffle%2Blong%2Bdress%26d%3DWomens%26sortBy%3Dfeatured%26productsPerRow%3D4%26preLoadCategory%3D%26preLoadDesigner%3D%26lazyLang%3Den%26lazyCountryCode%3DUS%26lazyCurrency%3DUSD%26_%3D1753378704930&amp;itrownum=27&amp;itcurrpage=1&amp;itview=05</t>
  </si>
  <si>
    <t>https://product-images-cdn.liketoknow.it/pI7sEgWd45Kw_HFqudAgKM2VUawr.AforCx.R.eU_rG4eagMYZdcO6eDSKaROOo404ezHkK0yZxeE_vrtXrwE.JJSfJ_NVPee9xH7gkFnD5WMh2yVP1nrJdY4pKAlkNkuJVL25DHl4rCMelIoJgRHuy0hBHrkeMzar5xqayZUm1G2mT0vlU1gki__t2CH89lF03o.D4iIrZnbp3kXkeshaHX4Kh2vnlOzDiJIFZClvuVRXe0.8Gt1IidrJLqbQmwBx8Yl6cNZTQXeVPxdq0EzBg6AuyfL4l4RCrAnupYghsRlrrjvEcxrB1a8qveQGk8TDc-?v=2</t>
  </si>
  <si>
    <t>PROVE-UK6.11-2-No Color</t>
  </si>
  <si>
    <t>Shop the Provenance Made Upcycled Utility Knife Set​ at goop.com. Discover product details, pricing, sizing, styling suggestions and more.</t>
  </si>
  <si>
    <t>https://goop.com/provenance-made-upcycled-utility-knife-set/p/?variant_id=127336&amp;srsltid=AfmBOoqP_X6ld-zcSMtC6y6QqMSk0qTSfV_8O5D4bEnXlbD-AuvCUlYI1Dw</t>
  </si>
  <si>
    <t>Large Chloé Plage tote bag in cotton</t>
  </si>
  <si>
    <t>Chloe US</t>
  </si>
  <si>
    <t>https://product-images-cdn.liketoknow.it/0atcwgk1KWfvncJBQ5_PvfZ7E3fOsS9.8sFE4mAVEYj.YITeXXDhJr2Z5Xmpk5lVCFUNtzZ9CzoCgTneGDVPWLfJaTyYyTx9dkyyrRYKYIhxpUKDMWE-?v=2</t>
  </si>
  <si>
    <t>45916618lc</t>
  </si>
  <si>
    <t>Large Chloé Plage Tote Bag In Cotton Chloé. Discover and order online our Tote Bag collection.</t>
  </si>
  <si>
    <t>https://www.chloe.com/us/tote-bag_cod45916618lc.html</t>
  </si>
  <si>
    <t>Miu Miu Women's Low Top Sneakers | Bloomingdale's Shoes</t>
  </si>
  <si>
    <t>https://product-images-cdn.liketoknow.it/QU3fxqji7agDP.SU21XjhhEot2mx2x2kKFgIANwofcKQ.xw68oM5poq.6CImYmrwmG8DS9ISJvqnzx5FGqNBFS_9OcKztKEZkTmmud7V3wYOoVxEJVvZ5hUhUmTBZgV29iVRevxoioubiiWVFvdVP_LStPJOBM2pn7_phjf0Bv6gY4wLotPbveQ-?v=2</t>
  </si>
  <si>
    <t>Buy Women's Low Top Sneakers at Bloomingdale's today. Free Shipping and Returns available, or Buy Online and Pick-Up In Store!</t>
  </si>
  <si>
    <t>https://www.bloomingdales.com/shop/product/miu-miu-womens-low-top-sneakers?ID=5145366&amp;pla_country=US&amp;cm_mmc=Google-PLA-ADC-_-Bloomie%E2%80%99s+University+Village-_-GMM2-_-8058955133788USA-_-go_cmp-20272031204_adg-153238710874_ad-662075018397_aud-359644286302:pla-1246168337975_dev-c_ext-_prd-8058955133788USA&amp;gad_source=1&amp;gclid=Cj0KCQjw05i4BhDiARIsAB_2wfBMMluTtFUwNHYb1dWf3oIM35PZbf2ixi5N4u6XodG_nwYRjMvU1EUaAml0EALw_wcB</t>
  </si>
  <si>
    <t>Draped-Hem Cotton And Silk Jacket</t>
  </si>
  <si>
    <t>Selfridges</t>
  </si>
  <si>
    <t>https://product-images-cdn.liketoknow.it/LgY0zDk8e2djFy7Bnu2au7MpoC5qW2Z76QVeVGLFyQouk0qtXjJDQpCHg8.ChMW3e3qmuEiFztrymigUXxZCWzXimg9P6gNV8duq8U8576HjJPknN2Lkt8hUFhLrM6XpxowFwDU3DlyB6qGA9QpaHhxBKWUCeu6nbsH76ky12pMFKlEhMs.ctCcYW3QIlH95DRzKgowrmfcrF_IPKgmSZia4ebT0A5rwpsqOKeQ-?v=2</t>
  </si>
  <si>
    <t>LOEWE - Draped-Hem Cotton And Silk Jacket | Selfridges.com</t>
  </si>
  <si>
    <t>https://www.selfridges.com/US/en/product/loewedraped-hem-cotton-and-silk-jacket_R04448534/?previewSize=14&amp;gad_source=1&amp;gclid=CjwKCAjwvr--BhB5EiwAd5YbXkvsDhReGpI5Vd7N5_x-E4pVfwZ2RNPgZKPlcA4-WkQMbJegNho1nhoCHs4QAvD_BwE&amp;gclsrc=aw.ds#colour=KHAKI%20BROWN</t>
  </si>
  <si>
    <t>Collection Berkeley bucket bag in leather and shearling</t>
  </si>
  <si>
    <t>https://product-images-cdn.liketoknow.it/2zAU4iZIWKskFVM.hMS7GhiskLuZUS95OksfWR0vWN4S_QkYHyb_4iSyr41tTl9_u2WDm34D1TsxCTD59eelma8OgNnnU5JYYNQM8AeZU8AVBJuS44frAFEzNpjeQNrFfIIs?v=2</t>
  </si>
  <si>
    <t>Shop for the Collection Berkeley bucket bag in leather and shearling for women. Find the best selection of women womens-categories-accessories-bags-totes available in-stores and on line.</t>
  </si>
  <si>
    <t>https://www.jcrew.com/p/womens/categories/accessories/bags/totes/collection-berkeley-bucket-bag-in-leather-and-shearling/BV893?display=all&amp;fit=Classic&amp;color_name=shearling-deep-caramel&amp;colorProductCode=BV893</t>
  </si>
  <si>
    <t>Azalea Reversible Persian Rug</t>
  </si>
  <si>
    <t>https://product-images-cdn.liketoknow.it/ZnIVwF4O3wWWDy6wGGc8793BIOhmfnK1lTgkRfYMuJv3kCXAZemfNBWSYCPYum2s.6UCvih63nOKax784KhYsfHSuOLKTXh8J1fQGe3pki6v_pGKNhQsH.OdthFoARnBQiF.EAJ8qgB0.Q--?v=2</t>
  </si>
  <si>
    <t>&lt;h6&gt;KEY DETAILS&lt;/h6&gt;
&lt;ul&gt;
&lt;li&gt;Contains 90% GRS certified recycled polyester and 10% cotton. Bureau Veritas TE-BVUS0027.&lt;/li&gt;
&lt;li&gt;Rug thickness: 0.3".&lt;/li&gt;
&lt;li&gt;Printed on a woven base.&lt;/li&gt;
&lt;li&gt;Reversible.&lt;/li&gt;
&lt;li&gt;Shed resistant.&lt;/li&gt;
&lt;li&gt;No backing.&lt;/li&gt;
&lt;li&gt;Rug Pad recommended (sold separately).&lt;/li&gt;
&lt;li&gt;Made in India.&lt;/li&gt;
&lt;/ul&gt;</t>
  </si>
  <si>
    <t>https://www.westelm.com/products/azalea-reversible-persian-rug-t7001/?catalogId=71&amp;sku=548897&amp;gad_source=1&amp;gad_campaignid=22649550173</t>
  </si>
  <si>
    <t>THE COLLEGIATE JOGGER</t>
  </si>
  <si>
    <t>https://product-images-cdn.liketoknow.it/krXQNBzjh1RDYsDfkb04f7lLNreUIcx1lVcF.peSe8n.49djlvenZOhzmx6YP7trljblkYjRnPftuuw.uJcvM4WKES6uUZIJB9s9zEFDgXSpFrFBd78mSuTMfdIFb6qT1TpBiWM7JSgaWyxJ3aiF_rSd2u29PqgTZ6c-?v=2</t>
  </si>
  <si>
    <t>FHU3SJ8591-NVY-XS</t>
  </si>
  <si>
    <t>The comfiest pair ever constructed. The Collegiate Jogger is that super-soft favorite with all the style details-- Favorite Daughter logo (of course) and a relaxed, classic fit.This style is oversized. Size down for a smaller fit. 75% COTTON, 25% POLYESTERMia is 5'9.5" wearing size XS.</t>
  </si>
  <si>
    <t>https://shopfavoritedaughter.com/products/the-collegiate-jogger-navy?refSrc=7854119747767&amp;nosto=productpage-nosto-2</t>
  </si>
  <si>
    <t>TOTEME Sport Sneaker (Women) | Nordstrom</t>
  </si>
  <si>
    <t>https://product-images-cdn.liketoknow.it/kRLYg865ojrLW_OhNaRm3LNnlrVChzvqi4Gwd6HmFSRv7IwQdM2AQKsFzu.X3cduOiQycP5.M0u4fnfODFzDmeQjiydkfrvj.kCKPodCAfrq3fiHJGS4XTW06UyVHbu2_jO37aFrnIBAALtdVB_fdqhI9Iy16KV6mq35prwo0nWZrOK7ENSi38efVow-?v=2</t>
  </si>
  <si>
    <t>Free shipping and returns on TOTEME Sport Sneaker at Nordstrom.com. &lt;p&gt;Quilted monogramming curves across the side panels of this low-top sneaker made from recycled nylon and trimmed in velvety suede.&lt;/p&gt;</t>
  </si>
  <si>
    <t>https://www.nordstrom.com/s/sport-sneaker-women/8066535?origin=keywordsearch-personalizedsort&amp;breadcrumb=Home%2FAll%20Results&amp;color=200</t>
  </si>
  <si>
    <t>Shinola Leather Travel Kit | Shopbop</t>
  </si>
  <si>
    <t>https://product-images-cdn.liketoknow.it/PDrtefwFTGsW7_S8eqbDCzW2lCytdnWIiLk08eWXYxyQI3xHCPJck4YAQ8v0_44X1tJIWVB2vZsOhA2tjgcvfXUNUN3dEU7t2qH2DoxGrISP7lcq.CX_A2OdQ1ASKih3bLezalSJfI_IonPSTqLW50nshOa7Q_Jq4zhgGB0U3tVoVl9uouOoVI4NCc4HwyE0zW3V4gMLRn9CgPtb.Mm3QkuUJQ--?v=2</t>
  </si>
  <si>
    <t>SHINO3010624A36314</t>
  </si>
  <si>
    <t>https://www.shopbop.com/leather-travel-kit-shinola/vp/v=1/1568945811.htm?extid=SE_Google_campaign%3DNB_Brands_All_PMAX_MNS_Dom_US_EN_GGL_PLA_adgroup%3DEvergreen-All&amp;gad_source=1&amp;gclid=CjwKCAiA6t-6BhA3EiwAltRFGIzP-IdVgVTBmZ2G7ZnEgjyetU6I5S9ekFSomv8JN0cFLHGZ0lClwhoCvpMQAvD_BwE&amp;sizeCode=314</t>
  </si>
  <si>
    <t>Stallion Purple Caiman &amp; Italian Calf Gallegos Cowgirl Boots | Pinto Ranch</t>
  </si>
  <si>
    <t>Pinto Ranch</t>
  </si>
  <si>
    <t>https://product-images-cdn.liketoknow.it/aV5rW1jGrnZ8bUJWRHkKoIG1j715tqJ9LcLt93FmwAolvRC_9loxdlNjrUkI82tex_n3sdbwpwHK8FJV2KAXyGDEjynp10m8nGTyCY9JlVJJrEnfzPU1n8gJiXPHc8LQqZmmW6eAYTRHG.2h2bTp?v=2</t>
  </si>
  <si>
    <t>We Carry the Best Handmade Boots and Luxury Western Wear. Shop Stallion Purple Caiman &amp; Italian Calf Gallegos Cowgirl Boots.</t>
  </si>
  <si>
    <t>https://pintoranch.com/products/stallion-caiman-italian-calf-gallegos-cowgirl-boots-purple?variant=43732446609624&amp;country=US&amp;currency=USD&amp;utm_medium=product_sync&amp;utm_source=google&amp;utm_content=sag_organic&amp;utm_campaign=sag_organic&amp;gad_source=1&amp;gad_campaignid=20631976990&amp;gbraid=0AAAAADnLKskR8kcvEqa6Rz77z0lGsiTTe&amp;gclid=CjwKCAjw4K3DBhBqEiwAYtG_9Ahgh-VB-uAqxK58KjdqqX1PygcsjCJh93pEv9Zl5WgBc8ouuhQplhoCbDUQAvD_BwE</t>
  </si>
  <si>
    <t>Yamazaki Favori Mint Storage Box + Reviews | Crate &amp; Barrel</t>
  </si>
  <si>
    <t>Crate &amp; Barrel</t>
  </si>
  <si>
    <t>https://product-images-cdn.liketoknow.it/wMSh_Cg70UKX58ctetM.9Xo_Jh3mRZrulZivlo.1myUk5aWxsMyNm09Pb8qyTg2vEBXNzClYTnNe._Wny4XNih_ZJBaCIdKCOwAkw3hHNu2W2T5ye4a7Iil7D8ivSqs-?v=2</t>
  </si>
  <si>
    <t>Shop Yamazaki Favori Mint Storage Box. Beautify everything from cleaning supplies to children's toys by storing them in this modern and minimalist storage box.</t>
  </si>
  <si>
    <t>https://www.crateandbarrel.com/yamazaki-favori-mint-storage-box/s468466?a=1552&amp;pla_sku=468466&amp;pcat=HSW&amp;ag=adult&amp;targetid=pla-294680686006&amp;campaignid=10461646755&amp;adgroupid=103999389299&amp;adpos=&amp;creative=446211481802&amp;device=c&amp;matchtype=&amp;network=g&amp;gad_source=1&amp;gad_campaignid=10461646755&amp;gbraid=0AAAAAD-RWKj2UlH3rUzOhnpgeMjUppLlN&amp;gclid=EAIaIQobChMIyvu99NzOjgMVKDWtBh1OFQeUEAQYGiABEgLjwfD_BwE&amp;gclsrc=aw.ds#universal_link</t>
  </si>
  <si>
    <t>Gommettine Raw Edge Denim Flats</t>
  </si>
  <si>
    <t>https://product-images-cdn.liketoknow.it/4qKmzeiaCwVOWNdtZ2YI9c8dZ.SYRtP4NZyV3s2.VI0RSB4O1SExkWlKgX_ojR68UMKgNl8SWw3YXsFrihrZ1FuK1sYg4T.NknV6dE8NFVjpfo_M_fCnjJL.DLkeFoGvEfRR_LoUg2FWvCZVKyzGiuFYrQXFOse0Ft5FVn0e3piF.dflIxgo1XWJ8hNGu0ENKz7LrBbYqVCWPMgG_Sh9bskcH9l8?v=2</t>
  </si>
  <si>
    <t>Founded by the creator of the stiletto, the French heritage house boasts an illustrious legacy that Creative Director Gherardo Felloni continues to uphold today.
Crafted from dark, grey-scale denim, these ballet flats have a pointed-toe silhouette detailed with raw-fringed edges and a strass buckle detail—a signature of the label.</t>
  </si>
  <si>
    <t>https://www.modaoperandi.com/women/p/roger-vivier/fringed-wash-denim-gommettine-05/628886</t>
  </si>
  <si>
    <t>The Mascara</t>
  </si>
  <si>
    <t>https://product-images-cdn.liketoknow.it/cnBzSium9SA5qM2Zp2poczISZFFzq.slq81qSvGjPS99vvUcDXOz2lvqMHk5nOgISGueNdxSpTsETB1tT9A7hmf4n5k0Bk.zxftgMveK2SKY0JekS2.giQo7j0fsUkG3eSp8NmADAT08ob03TRDsaHg-?v=2</t>
  </si>
  <si>
    <t>The fundamental mascara. An inky, ultra-pigmented black mascara that is clean, cruelty-free &amp; conditioning. Separate, lift &amp; volumize lashes in one fell swoop.</t>
  </si>
  <si>
    <t>https://www.jonesroadbeauty.com/products/the-mascara?variant=36186527137942</t>
  </si>
  <si>
    <t>Linen crossover halter top</t>
  </si>
  <si>
    <t>Massimo Dutti US</t>
  </si>
  <si>
    <t>https://product-images-cdn.liketoknow.it/HB0fVolA5ZIZXXaIkLhFBUs8uexqapf5eWaVs2RGIkO54UpwHw5O3ivj0Y8vx2FHIb_e._F9.0rLnjPj0yTLX2Pt_A34Y6k0RSrtQrd0lNL3vFSdBBZK2erN6uhmV1WYbH4CvWybfab9PQ93q7nYNgSJLXFwl4r9sMhOOSorUn3Eu8dnBxkh6_.LhjRECaKkvq.tH2n07LjA7UkGPhOeww--?v=2</t>
  </si>
  <si>
    <t>Linen Crossover Halter Top, Top with crossover halter neckline made of 100% linen fabric, Crossover halter neck, Sleeveless, Gathered detail from the neck, Flowing fabric, Wide and relaxed silhouette, not tailored</t>
  </si>
  <si>
    <t>https://www.massimodutti.com/us/linen-crossover-halter-top-l05131640?utm_source=rakuten&amp;utm_medium=affiliate&amp;utm_campaign=MD_PER_ALWAYSON_RAKUTEN_US_AFFILIATES_MIX_MIX_MIX_0c5b5rpoqTU&amp;utm_term=0c5b5rpoqTU&amp;ranMID=47142&amp;ranEAID=0c5b5rpoqTU&amp;ranSiteID=0c5b5rpoqTU-W4Vfk5HMnSJh6bR8QPuR2g&amp;colorId=300</t>
  </si>
  <si>
    <t>BNIB AUTHENTIC GUCCI GG jacquard cotton jacket WITH GUCCI cloth hanger</t>
  </si>
  <si>
    <t>https://product-images-cdn.liketoknow.it/bMFUdrbVAwAwi76WLGmLmAuZffpxVs0uRj.xUUJju8qB4jxt1cAzhkkn.48cTPg5jxDwitIAQ9ZIeivdr9uZOL6E.9pMWRlN4EkuQNirNGfQGMQTh7S1WYyT3Tdy9P1hI_C_6emjSsEX1gkZSRBVNfxZxKh3bprd4Om_EUwTnOK2_byunFF6bdybKfXk?v=2</t>
  </si>
  <si>
    <t>635fb080bd06293db65f7382</t>
  </si>
  <si>
    <t>Shop coolchic90's closet or find the perfect look from millions of stylists. Fast shipping and buyer protection. 💯 authentic Gucci classic bomber track jacket in signature brown/burgundy jacquard print;
This is a US 12 boys size that fits me I’m a US Small/Medium. ☀️Excluded from bundle discount 
Questions? Leave a comment below!</t>
  </si>
  <si>
    <t>https://poshmark.com/listing/BNIB-AUTHENTIC-GUCCI-GG-jacquard-cotton-jacket-WITH-GUCCI-cloth-hanger-635fb080bd06293db65f7382?utm_source=gdm&amp;utm_campaign=19904727338&amp;campaign_id=19904727338&amp;ad_partner=google&amp;gskid=pla-2267139807299&amp;gcid=652739907301&amp;ggid=148664331498&amp;gdid=c&amp;g_network=g&amp;enable_guest_buy_flow=true&amp;gad_source=4&amp;gbraid=0AAAAADwcDC9KHjZYa-EXN12ugjyDvYAWo&amp;gclid=CjwKCAjwvr--BhB5EiwAd5YbXtZVoWU47aPYi1wALizZV1Tf3BKCQyyaXCEndlTt8GxxrixGNkMDNhoCc84QAvD_BwE</t>
  </si>
  <si>
    <t>Relaxed-Fit Logo Sweatpants</t>
  </si>
  <si>
    <t>https://product-images-cdn.liketoknow.it/GSdiPE.237hU9JJ8bcLw6PwMCqlo3ebLFnXcwGKNvpRYFHLUip1UQJ27nY6SmzjbQOajlLASwXfQFyXkBGv17PgoHJ7C3FZkvk0wAKb9z2h4dJJTuQkNBCFQq8CTxfU-?v=2</t>
  </si>
  <si>
    <t>FREECITY&amp;#8217;s iconic sweatpants are cut to an oversized silhouette with a graphic logo at the hip.&lt;ul&gt;&lt;li&gt;Elasticized waistband&lt;/li&gt;&lt;li&gt;Pull-on style&lt;/li&gt;&lt;li&gt;Elasticized cuffs&lt;/li&gt;&lt;li&gt;Cotton&lt;/li&gt;&lt;li&gt;Machine wash&lt;/li&gt;&lt;li&gt;Made in USA&lt;/li&gt;&lt;/ul&gt;&lt;br&gt;&lt;b&gt;SIZE &amp;amp; FIT&lt;/b&gt;&lt;ul&gt;&lt;li&gt;Inseam, about 32&amp;#148;&lt;/li&gt;&lt;li&gt;Model measurements: 5'10&amp;#148; tall&lt;/li&gt;&lt;li&gt;Model is wearing a US size Small&lt;/li&gt;&lt;/ul&gt;</t>
  </si>
  <si>
    <t>https://www.saksfifthavenue.com/product/Freecity-Relaxed-Fit-Logo-Sweatpants-0400019469398.html?dwvar_0400019469398_size=Medium&amp;dwvar_0400019469398_color=CREAMY+YUM&amp;site_refer=CSE_GGLPLA:Womens_Clothing:Freecity&amp;country=US&amp;currency=USD&amp;CSE_CID=G_Saks_PLA_US_Women%27s+Apparel:Pants&amp;gad_source=1&amp;gclid=Cj0KCQiAz8GuBhCxARIsAOpzk8y9dw8hWjodwGccS5UF0RFKPd5gEAXqMtn_Wur1UxRinLS8aen04YMaAu2jEALw_wcB&amp;gclsrc=aw.ds</t>
  </si>
  <si>
    <t>Natori Feathers Plunge T-Shirt Bra | Nordstrom</t>
  </si>
  <si>
    <t>https://product-images-cdn.liketoknow.it/JYbKKjdKtaFDyxz6RokbTvwhbuwYHhDcRK3gxYiY_Vo5H4XxTfB.VDe2.S77YzgkfizLfkNQsHhCoJzAijiWoRn3iGqJvnelnqWRc3CUzWFOwRub0lVV0.KLzpNVjAtqKxuU2xzZNS7280wwEWkKJtXtoD4TCwCg5Pdao.ZkL3tlVfoWKg--?v=2</t>
  </si>
  <si>
    <t>Free shipping and returns on Natori Feathers Plunge T-Shirt Bra at Nordstrom.com. &lt;p&gt;Exceptional fit and support define this comfortable bra designed with Natori's signature Feathers lace that adds a little romance to the everyday. The deep, plunging neckline, along with the sheer stretch mesh and Italian lace trim, makes it perfect to wear discreetly underneath low-cut clothing. Also, the smooth, featherlight pads are made to give you everyday comfort with natural lift.&lt;/p&gt;</t>
  </si>
  <si>
    <t>https://www.nordstrom.com/s/feathers-plunge-t-shirt-bra/3122001?origin=category-personalizedsort&amp;breadcrumb=Home%2FAnniversary%20Sale%2FAll%20Anniversary%20Sale&amp;color=021</t>
  </si>
  <si>
    <t>Mango Canada</t>
  </si>
  <si>
    <t>Cheesecloth Relaxed Ruffle Midi Dress</t>
  </si>
  <si>
    <t>https://product-images-cdn.liketoknow.it/2weGbV7KOuqKqtqiRqXSQUvab7jN9LUWGsaB4DrbIwY6A2OBnVZrG_iJUWvnLT..yAZhpM49fNV6cGf.WGdp2Aw6_JDq6BzYiyp31DIG1bzRfZgZhA2iy_ojnOjpuYpgMICCP.vPXJKqC7jXb0pElRaC4h62fb0A9u0wedIr2jR56184I.XY3NVUXwAORtNbcAoSWaZj.kHCmT_JnyKDF0UZsqiMbpRaV.LvOAzexmaI?v=2</t>
  </si>
  <si>
    <t>SS24WD963000001</t>
  </si>
  <si>
    <t>ME+EM's Navy Cheesecloth Relaxed Ruffle Midi Dress shows how a darker colour palette can work in your holiday wardrobe. Cut from naturally textured, breathable cheesecloth in navy, the simple short-sleeved style is crease-free and easy to pack, making it</t>
  </si>
  <si>
    <t>https://www.meandem.com/us/cheesecloth-relaxed-ruffle-midi-dress-navy</t>
  </si>
  <si>
    <t>PUMA T7 Always On Crop Track Jacket | Nordstrom</t>
  </si>
  <si>
    <t>https://product-images-cdn.liketoknow.it/F5mA5Fr.hJgnmeQ2Usip4F16VszLCAqw3QBV05kG2DY3gtDnlDtYYsuRLWiTka87w5Jttg9UlduKQBq27p7XRsoetDygplmMEVSarhZUpi4gC2pztBWkLJDgoKDdABIXWT1PaMO87uVkBgjj53lAjjUQhkcQplZ0eGsgQw0qpwPe?v=2</t>
  </si>
  <si>
    <t>Free shipping and returns on PUMA T7 Always On Crop Track Jacket at Nordstrom.com. &lt;p&gt;Inspired by heritage track jackets, this sporty cropped sweatshirt features a two-way zip closure framed by raglan sleeves and stretchy ribbed trim.&lt;/p&gt;</t>
  </si>
  <si>
    <t>https://www.nordstrom.com/s/t7-always-on-crop-track-jacket/8135103?origin=keywordsearch-personalizedsort&amp;breadcrumb=Home%2FAll%20Results&amp;color=600</t>
  </si>
  <si>
    <t>Ribleuta Bandana-Print Midi Dress</t>
  </si>
  <si>
    <t>https://product-images-cdn.liketoknow.it/6wcrcXCg1fV15XE50MyUG2AqzZn24a4MYO1P_z.6cs.vIrCo5SKJi2Ye5twguN9sDNhSc4yarl8H9xuUIujtAORTvTwhGFYutKP9vzE7fnn1xTdMQBWtGSQbE34xRxPBCZ1li_ErGPO08NukWDVulG10Uch_zbnp1YgM.0ZJ6A--?v=2</t>
  </si>
  <si>
    <t>Shop Maje Ribleuta Bandana-Print Midi Dress at Neiman Marcus. Find the latest luxury fashions from top designers.</t>
  </si>
  <si>
    <t>https://www.neimanmarcus.com/p/maje-ribleuta-bandana-print-midi-dress-prod279590026?pimId=401256170859&amp;utm_source=google_shopping&amp;ecid=NMCS_GP_NC&amp;gad_source=1&amp;gclid=Cj0KCQiAz6q-BhCfARIsAOezPxkqqjlm7g79QEx2H-DWGjO9svopzvWcx5fsY3bVkypTwTafio7KKgwaAhXnEALw_wcB&amp;gclsrc=aw.ds</t>
  </si>
  <si>
    <t>Mia Pump</t>
  </si>
  <si>
    <t>https://product-images-cdn.liketoknow.it/NxVtlDu5b_K46rCpIzCpltslYMaWbCndR6t8ae3lu66mH3X10Sb0aEgUi8cdEbLKX_yvBS3WFST2DDF2iVDZgNLbsdaRMQoleemzZhfuJw4dj96a0gKgJd7tpWOQkkB5yA8TmyQ92RtWP6NVwz3jkY5bQI4uyw--?v=2</t>
  </si>
  <si>
    <t>F3085-931-131</t>
  </si>
  <si>
    <t>A supple, strappy heel that reimagines the t-strap, extending it with ribbon-like bands that loop around the ankle and secure with a gold buckle. Leather sole.</t>
  </si>
  <si>
    <t>https://khaite.com/products/mia-pump-45-in-optic-white-leather?flow_country=USAvariant=41339283013695&amp;gad_source=1&amp;gad_campaignid=21765482627&amp;gbraid=0AAAAADGtylvySOYwsB1aOu8pbe3Bg4d1N&amp;gclid=Cj0KCQjwhafEBhCcARIsAEGZEKJv8Nqk8b2y3_84yiiEU4RrjPZ_DOPy9pTPXyxkS_Ohsp9_c69mMx0aAv2UEALw_wcB</t>
  </si>
  <si>
    <t>Thinstincts 2.0 Mid-Thigh Shorts</t>
  </si>
  <si>
    <t>https://product-images-cdn.liketoknow.it/LfYMO7MD0KCXm05Jjhzi1HHywTk10_GbEA0GgErgIDA4DP_rGyUMi7AkwO.tLAj541XxNDn6ujut3FiJjFZP.rakxWWV7VHf.MQbIyAqIcKpuVivdJDYE06_cTiClOFX5P.L.f8xBPjJ1j1SN5YLj9crn3TOmTfnm7eNFRj17zT1Wp9Ba5kGQ3AHZGZpSmimdksLBIb62BjNQhoa3qeoCE0VEA--?v=2</t>
  </si>
  <si>
    <t>Buy Spanx Thinstincts 2.0 Mid-Thigh Shorts at SaksFifthAvenue.</t>
  </si>
  <si>
    <t>https://www.saksfifthavenue.com/product/spanx-thinstincts-2.0-mid-thigh-shorts-0400016224164.html?dwvar_0400016224164_size=1X+%2818-20%29&amp;dwvar_0400016224164_color=CHAMPAGNE+BEIGE&amp;site_refer=CSE_GGLPLA%3AWomens_Clothing%3ASpanx&amp;country=US&amp;currency=USD&amp;CSE_CID=G_Saks_PLA_US_Women%27s+Apparel%3AAll+Women%27s+Apparel&amp;gad_source=1&amp;gad_campaignid=780673348&amp;gbraid=0AAAAADO6JtT0EczrrnynsBL52ZtmbLkqi&amp;gclid=Cj0KCQjwjdTCBhCLARIsAEu8bpJReplnZetuLV1kH2Zfdh0qK1mXpCyCu2tBDnTt96We6S2CfVL-yawaAtV_EALw_wcB&amp;gclsrc=aw.ds</t>
  </si>
  <si>
    <t>Samba LT Shoes</t>
  </si>
  <si>
    <t>https://product-images-cdn.liketoknow.it/0w9vkAttVmrO_Zd2kCvP.O2R0lMvfDHHlsY1I3M_99olCeNEAU6f6faLStnJV4hL5bfRwan752JnCOuSJZ0OZJtGbAp2FJSA9zLrpr9fHhhzbS8fwAgM5baD_2lFsAwcnDYzSZmlXQ5VfNLaRNHryZ6wBtrfQuZ13h9GDttVH5QZa4i6.EBGbDuk.hPFwPeZe7ljiPkBOoH2mKU1Gup1ZnDZHztGa0CJF9ULBQHegerROgKzGpwMDlLdf3G3?v=2</t>
  </si>
  <si>
    <t>IG4279</t>
  </si>
  <si>
    <t>Lace up in legendary style. These adidas Samba LT shoes bring a retro sport vibe to your everyday style. Once an indoor soccer sneaker, now a streetwear staple, this version makes a striking statement with an oversized soccer-inspired tongue. Crafted in premium leather with a sleek nubuck toe, they lend a sophisticated edge to everything from denim to joggers. A rubber outsole provides lightweight traction and classic good looks.</t>
  </si>
  <si>
    <t>https://www.adidas.com/us/samba-lt-shoes/IG4279.html</t>
  </si>
  <si>
    <t>24/7® Classic Unlined Minimizer Bra</t>
  </si>
  <si>
    <t>https://product-images-cdn.liketoknow.it/BX031qpiDNy7t5TcUAuc6Ko3wNnUcgnlhFlHytnP_0jpPvGqDsbShgSRdJ.qfgYj5r2rdkiYd7m3DvisP04r8TCwYpVlmH5OYHAE5RoslSDcgGrBp8dvIIUe2IBHZHVB5kMkIbaIYheZTaRL4byGRaTfng7DBXkR?v=2</t>
  </si>
  <si>
    <t>An unlined underwire bra that’s a minimizing bra? It’s the 24/7® Unlined Minimizer Bra. The best minimizer bra for large busts &amp; plus size minimizer bra seekers.</t>
  </si>
  <si>
    <t>https://www.thirdlove.com/products/24-7-unlined-minimizer-bra-taupe</t>
  </si>
  <si>
    <t>Medium leather handbag</t>
  </si>
  <si>
    <t>Prada INT</t>
  </si>
  <si>
    <t>https://product-images-cdn.liketoknow.it/uIMut.7WLsBpZ4ejIiUVRacKb0s3RCEHQI3AGxLsNdNKQwQ4jqszQooJt8yV2tgxdbqI45PlFnBWkYZBwY3kNbiVIkV1E7TGB82cYc3mvGzFq2pwt0u_m0YjECPSVtwFClW_IpkDvJ3kRPYuTjAKf2YQojabIXdO8X.LrUD6f.kZ3BkcTgFtcDjI35bcbJxChYmJqSKnVJModv_rU8vA9BCOfG.tSerVi84sqX4gwE_ot0v9Qno84n2h4JmF1dE-?v=2</t>
  </si>
  <si>
    <t>1BA426_2CYR_F0002_V_MOO</t>
  </si>
  <si>
    <t>This pragmatic and refined handbag is made of soft leather with a glossy finish that emphasizes its versatile, modern allure. The geometric design blends different influences into one style with a distinctive but sleek aesthetic. Embellished by the sophisticated strap detail, the rectangular silhouette has zipper pockets inside. The enameled metal triangle logo completes the look with its iconic signature.</t>
  </si>
  <si>
    <t>https://www.prada.com/us/en/p/medium-leather-handbag/1BA426_2CYR_F0002_V_MOO?utm_campaign=GoogleShopping_US&amp;utm_medium=CPC&amp;utm_source=Google&amp;utm_content=PMax&amp;s_kwcid=AL!8549!3!!!!x!!&amp;gad_source=1&amp;gbraid=0AAAAADgVuh8fSWwRGjy2aLk_rYeLfUb4o&amp;gclid=EAIaIQobChMI-5GUzOu9iAMV6h-tBh3iFShDEAQYBCABEgICuvD_BwE&amp;gclsrc=aw.ds</t>
  </si>
  <si>
    <t>FREECITY Superfluff Pocketlux Heather Sweatpants | Shopbop</t>
  </si>
  <si>
    <t>https://product-images-cdn.liketoknow.it/MoUy24_zP_q5IrHEYcw2iChy34Auj_vsVjXuN0Ql.6WjrxbI22PHzv932qNbgAVka9pMIFqBn0W5Dbwa4Uj1mhJZO2obEbIdd7Sjz298pUHkZ.YeAeBHJogvyBCt9RsOK6fZ0aqqnYuCfJyt66gf2u3FnLmne0t9V56J0mhCyXj.R9XQUy1VVrazaBubFgB45Pp2MR5kWpJXDFU-?v=2</t>
  </si>
  <si>
    <t>https://www.shopbop.com/product/vp/v=1/1550929746.htm?currencyCode=USD&amp;extid=SE_Google_campaign%3DNB_Category_Clothing_Bottoms-Pants_PMAX_WMN_Dom_US_EN_GGL_PLA_adgroup%3Devergreen-bottoms-pants&amp;gclid=CjwKCAiAu9yqBhBmEiwAHTx5p0AgsmqZAjxuXZxzGY7z7ZZ6i19gR3j6gzltLMJ-0_s_cFqLksJlzRoC6zUQAvD_BwE</t>
  </si>
  <si>
    <t>Chloe Crewneck</t>
  </si>
  <si>
    <t>https://product-images-cdn.liketoknow.it/mM4UQ.PN8CqCEq.InjlAlw6NZ8UlfT_InU25l4ZyvdtQvPPlfGV4FiqTQHrTylVN4h8uhaH342U6rhvh9v30__mtWH1tQHH.Kc9eDWpGBj.YUpEqVwDxN5mERtAhyuw25Bp.7rM-?v=2</t>
  </si>
  <si>
    <t>Chloe Crewneck Navy Stripe In 100% Peruvian cotton, it’s a classic silhouette in a casual, slightly cropped style—perfect for welcoming warmer weather. The beauty of this knit is its versatility in styling. Wear it with shorts, over a dress, or with jeans for an instantly pulled-together look.</t>
  </si>
  <si>
    <t>https://www.jennikayne.com/products/chloe-crewneck-navy-ivory-stripe?variant=41694322786477&amp;utm_source=GoogleAds&amp;utm_medium=CPC&amp;utm_campaign=21165413668&amp;utm_content=&amp;utm_term=&amp;utm_adid&amp;gad_source=1&amp;gad_campaignid=21165414172&amp;gbraid=0AAAAADhJxZFGA3eJqh2xOpgV1Fq8OFmy6&amp;gclid=Cj0KCQjwrPHABhCIARIsAFW2XBOPF3TqQh7MxdRHFGnMJxWK563VjI0rsPEzzrJWhJEHbXIToB77hjUaAjlEEALw_wcB</t>
  </si>
  <si>
    <t>85/66 Sun Foam</t>
  </si>
  <si>
    <t>IL MAKIAGE</t>
  </si>
  <si>
    <t>https://product-images-cdn.liketoknow.it/LfOhJPzF7N_uWU.XU80d34RjZQ28Qr.rokh_4Rh_8ri2h7BvC5GxIAEauMzEh6bzhDwezUdJDdC2vBGj5m4sKfxkZmoBY0LJnFugNA8ITn3eMgTSYMeN1iFPO2V9FAMHQe557m24qAxFisyf8AF8AbhGTuaMzriVTZMYDG.PdZ8DQfC1QLg7rjBRloUG0mX5pa_8kmMI.xnq?v=2</t>
  </si>
  <si>
    <t>Magic Moisturizing Sun Foam - Face &amp; Body</t>
  </si>
  <si>
    <t>https://www.ilmakiage.com/212-44000-8566-face-body</t>
  </si>
  <si>
    <t>Ulla Johnson Zahara Bikini Bottoms | Shopbop</t>
  </si>
  <si>
    <t>https://product-images-cdn.liketoknow.it/1CYy7ffJf.QKqo5dSJ2U2lzRhA0PcVUsoKXLiOh6sGspz2k8_M01ig6O0LTAgwBdl8Ar0mUNCHzO4fb.wB1sB7Lg4V3C8oJ_77CszUNzLvngJJQtbgR.fwhOGt0Tub_tP_LeuLlNkSQjStZXl0eBItxamHs5Jr.wuq2dxjxZAWKv8SJyArTBOJQiDY9Tr2VF0.swRwsWtgCtK58pCZ.vDoNLBw--?v=2</t>
  </si>
  <si>
    <t>https://www.shopbop.com/zahara-bikini-bottom-ulla-johnson/vp/v=1/1555863450.htm?fm=orderhistory</t>
  </si>
  <si>
    <t>Polka-dot taffeta midi dress</t>
  </si>
  <si>
    <t>https://product-images-cdn.liketoknow.it/cbM0koJyUL3CsAmXPJKd3D88hERDPRxfikvk.QTGFHeEd1U1JoOKc0R2ovbaRU317y6i8G2Xjos5EmqJ3RLPnDJ5AbsmhD_V2fb9Y_a5aOnSy3SdHEboFyRUoX.QQ8usU.uU0JaWbGaRLSx7amwP?v=2</t>
  </si>
  <si>
    <t>Shop SELF-PORTRAIT Polka-dot taffeta midi dress, Explore the latest SELF-PORTRAIT women's collection today on NET A PORTER</t>
  </si>
  <si>
    <t>https://www.net-a-porter.com/en-us/shop/product/self-portrait/clothing/midi-dresses/polka-dot-taffeta-midi-dress/1647597343365246</t>
  </si>
  <si>
    <t>Lumiere Shade Shirt</t>
  </si>
  <si>
    <t>https://product-images-cdn.liketoknow.it/zD.2KJA0cyU_yfbLzi5yZHK2MXM_gt66gh_aNw40iDQuxNvFQ02Ju_DLw9aDByoKivFiZDAYL7GvfM2lFaI.BxB1933JhpLz8vGwX33plbSj3xbAybyiq_CZNIYRFAkThu1h_yHPEq_Gh7k6y12E8jLlZsAVHD3UJzmAJlhLI3g91q89wq3LPURAaN4howWstRnpmOMpvg.Da9Ydkx4qAsxbzw--?v=2</t>
  </si>
  <si>
    <t>Oseree Lumiere Shade Shirt | Shopbop</t>
  </si>
  <si>
    <t>https://www.shopbop.com/product/vp/v=1/1540530485.htm?extid=SE_Google_campaign%3DNB_Category_Clothing_PLA_WMN_Dom_US_EN_GGL_PLA_adgroup%3Dus-Clothing-Swimwear&amp;currencyCode=USD&amp;gclid=Cj0KCQjwkILEBhDeARIsAL--pjy0ZzKuHCku7tBzili5QVvs3YZl0SVDCSxyPHRHynesXe98A2iTAkkaAvmaEALw_wcB</t>
  </si>
  <si>
    <t>Schoolhouse x East Fork ® 12" Flush Mount</t>
  </si>
  <si>
    <t>Schoolhouse</t>
  </si>
  <si>
    <t>https://product-images-cdn.liketoknow.it/CiH091aWq.0lHVetuxMVwWbxppvmNDwRaX106vBwqOKgESskkcWQuKjj2pSJDKd94mlgW6ozRTVm27Ha8ukLG2Fsrdcmg0KmHgQZIoqx4rofJewEE2IBvGlCO_odL_fyOBwGZsOJDigxdvksam8pnpNrSXsIANUVuVYkVg4Y_7v0htWK94vg2qBKl07Ai.hyxMAh3.SzPfNHqxo-?v=2</t>
  </si>
  <si>
    <t>Timeless design that's crafted to last for generations at Schoolhouse.</t>
  </si>
  <si>
    <t>https://schoolhouse.com/products/east-fork-12-flush-mount?variant=42690946727980</t>
  </si>
  <si>
    <t>Black Oversized Viscose Organza Dress SILVINA • OFFON CLOTHING - Etsy</t>
  </si>
  <si>
    <t>Etsy (EU)</t>
  </si>
  <si>
    <t>https://product-images-cdn.liketoknow.it/E_PklTsEp0onado4JTd32J95zisXElKwNpvHqjw93poBhU17dOrA49fEBKkADS35K_w63vKQ_S8..ORmpEj3LapCyf6iX0tISXq7Xdk1XejMhKjiHb4ITTYWr4110ZKXkhNVxAcnNWozTLMc0LFJKGs-?v=2</t>
  </si>
  <si>
    <t>This Womens Dresses item by OffOn has 2251 favorites from Etsy shoppers. Ships from Lithuania. Listed on Jul 29, 2025</t>
  </si>
  <si>
    <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t>
  </si>
  <si>
    <t>Cashmere Clean Crew -- Blush</t>
  </si>
  <si>
    <t>Frame Denim</t>
  </si>
  <si>
    <t>https://product-images-cdn.liketoknow.it/ZRTrRL27X5ua7ucvdhUiiUWGzlv.0Yve7G57Z46ZspdbIPtnNIfRPYfOknAoQWOq6WXvSVaAWthUCVB.lBddqUz2oVcb5BwppZIKCEfgY.6Huj509dOHMYwyW6u.3lDwJBj1aY6IRzWcR3YQmkCrMKDrrDRR1Q26JLc-?v=2</t>
  </si>
  <si>
    <t>LWSW1180-BLSH</t>
  </si>
  <si>
    <t>CASHMERE CLEAN CREW BLUSH</t>
  </si>
  <si>
    <t>https://frame-store.com/products/cashmere-clean-crew-blush</t>
  </si>
  <si>
    <t>STAUD Wally Ankle Boots | Shopbop</t>
  </si>
  <si>
    <t>https://product-images-cdn.liketoknow.it/cWjAacHywEnn0MPyH5afkvQAkf4YCpB92lXXTQyjFyoAJnjgAZrsXOoN1PJKfjvJ_LjVUYSE_RITm7bwBs2M7menn.uhAMZcrhPuYIsKQQU049x1kFPh3fmQ38MW8Irdy8qGtunG8IaETYEb9_XNgv4RVp4PT54v6Hb87w5PW67bJ9oyipsp7ITvd7YoguLmFSyopPOgB.VJbPbwnB12mRQmstIEIABA3D08wQ37?v=2</t>
  </si>
  <si>
    <t>https://www.shopbop.com/product/vp/v=1/1512025451.htm?currencyCode=USD&amp;extid=SE_Google_campaign%3DNB_Category_Shoes_Boots-Booties_PMAX_WMN_Dom_US_EN_GGL_PLA_adgroup%3Devergreen-boots-booties&amp;gclid=Cj0KCQjw4vKpBhCZARIsAOKHoWTDZB9RKw4MIwdnGA7xEWqfRm2spJlmveMMcDNFd5YPDaqz4TV_sBIaAkPCEALw_wcB</t>
  </si>
  <si>
    <t>Blue Leafy Floral Maeve Midi Dress</t>
  </si>
  <si>
    <t>Tuckernuck (US)</t>
  </si>
  <si>
    <t>https://product-images-cdn.liketoknow.it/N2f5P0a1Xhiwb4eJO0KN9cpwl.zCMZYDgmIhTE9x.e5IXvVVava3kzr_MAOCfYr04s.JvSR_iYEi.n.rneKX5YtYfVwSCW2xzzUSPmgqAObNCeezQyt.lLNEB3p.DuLGlqdSCDkwGKRpMTWR4euFXZa55bhfwOCWQIs-?v=2</t>
  </si>
  <si>
    <t>A peplum-waisted cocktail dressIt doesn't get better than the Maeve Dress- a chic midi with spaghetti straps, a sweetheart neckline, and a front keyhole. Pair with boots for an outdoor concert, or dress up with heels and a clutch for a wedding!Our Favorite Details:
Adjustable straps
Side zip closure
Back smocked panel
Lined
Material: 100% Cotton (outer and lining)Care: Hand wash cold, hang to dryAbout the BrandHyacinth House represents classic femininity while edging on the side of flirty, bohemian, and playful. Through vibrant florals, textured ruffles, and bold patterns, the collection inspires women to embrace their romantic and whimsical side, seeking adventure, excitement, and celebration.</t>
  </si>
  <si>
    <t>https://tnuck.com/products/blue-leafy-floral-maeve-midi-dress</t>
  </si>
  <si>
    <t>Bombas Assorted 6-Pack Originals Ankle Socks | Nordstrom</t>
  </si>
  <si>
    <t>https://product-images-cdn.liketoknow.it/GeXkIWBpMW.MRut9PmRp4WG8TFk0nsPhBerpjIW8mf0gVUgAuLY4QVpbvVWJDzYPJNHcXAOgr4VigrSZN5SRNejbPkqRPJedeDz53hXpOjOjDhEMQtKXCELIqIcROGlOXwpx9DWNoQuBprl3WyY1b.xoQvrlnEyvuUp0iB7Deg--?v=2</t>
  </si>
  <si>
    <t>Free shipping and returns on Bombas Assorted 6-Pack Originals Ankle Socks at Nordstrom.com. &lt;p&gt;Honeycomb arch support, targeted cushioning and stay-put heel tabs wrap every step in comfort in these cotton-blend socks knit to stay low and out of your way.&lt;/p&gt;</t>
  </si>
  <si>
    <t>https://www.nordstrom.com/s/bombas-assorted-6-pack-originals-ankle-socks/7848823?origin=category-personalizedsort&amp;breadcrumb=Home%2FAnniversary%20Sale%2FAll%20Anniversary%20Sale&amp;color=696</t>
  </si>
  <si>
    <t>Vintage 1960's/70's LEE Denim Jean Jacket / SANFORIZED / Union Made in the USA / Retro Collectabl...</t>
  </si>
  <si>
    <t>https://product-images-cdn.liketoknow.it/f5bccDA4JEC8cBjyu_EzgBQskwdHCv.V0l1L4bN99A2tD6NtrZK07clU17SMGDZ3vnQupU.aT6vZWdZgrI4I7IAfyRwzlQa0YiTbjjIeF03OfJybng8bvIOUthUFxLwLiKUqsMQHlBd39Bk8xGBCpQPT?v=2</t>
  </si>
  <si>
    <t>This Gender-Neutral Adult Jackets &amp; Coats item by PontiacDryGoods has 6 favorites from Etsy shoppers. Ships from Canada. Listed on Mar 8, 2024</t>
  </si>
  <si>
    <t>https://www.etsy.com/listing/1503341214/vintage-1960s70s-lee-denim-jean-jacket?click_key=572403f6ae01c298cd2b34d93cb729597a6791a7%3A1503341214&amp;click_sum=fa5dd5cc&amp;ref=related-3</t>
  </si>
  <si>
    <t>https://product-images-cdn.liketoknow.it/ag8bKQ3_rI.BPaqRSbtcGXRu0i4fXCAOUoRHCLfHAtUe61pL8E_5bfpoNpxeO14lBbsSF8JWn.6H142Vpkt70HWjaBE3N9lCQOlFX55WZ6fZb7c690nFDWFrF_1mY13y4Fg75Uv6gNkVSS3C3ZF7ciS_79AaQBPEV9RyON2NjQbARkNT.z381luj7ZEuLbu8RtoV33iPJJqByYcN4yC0TBCVqA--?v=2</t>
  </si>
  <si>
    <t>Citizens of Humanity Miro Relaxed Regenerative Cotton Jeans | Shopbop</t>
  </si>
  <si>
    <t>https://www.shopbop.com/product/vp/v=1/1571687338.htm?extid=SE_Google_campaign%3DNB_Category_Clothing_PLA_WMN_Dom_US_EN_GGL_PLA_adgroup%3Dus-Clothing-Jeans&amp;currencyCode=USD&amp;gclid=CjwKCAjwmenCBhA4EiwAtVjzmk0qwTlWaX3OCEorUyMrKqbkC0Ja4YEAEWSr-hAHYMcxPxwBuIr0uRoC3VIQAvD_BwE</t>
  </si>
  <si>
    <t>Messer Sun Hat</t>
  </si>
  <si>
    <t>https://product-images-cdn.liketoknow.it/LKwaw3fSiMZjy7ULgxoh2odc1sTPK_5o7hpynyeugPVEB4g6O2ZHBycY5zVylqQsh51gsbbv2z_8KFUw09kkhP0OBPt_g.XyGxNZgzZ1JibBGhK2yz7evmponCrmy2wGUlUhXKFNZMIDclmYKIh00mwEzq0mYhNwXBbV9XJAQqt17avjGndEZP16CQCeQOBOi25KxX.MX9iLFJw5SW1x?v=2</t>
  </si>
  <si>
    <t>Free shipping and returns on Brixton Messer Sun Hat at Nordstrom.com. &lt;p&gt;An adjustable cord ensures the perfect fit with a summery hat crafted from interwoven straw for durability.&lt;/p&gt;</t>
  </si>
  <si>
    <t>https://www.nordstrom.com/s/messer-sun-hat/7464177?country=US&amp;currency=USD&amp;utm_content=29201144330&amp;utm_term=aud-913788632325:pla-346002190444&amp;utm_channel=low_nd_shopping_lia&amp;utm_source=google&amp;utm_campaign=664982305&amp;adpos=&amp;creative=140940892260&amp;device=c&amp;matchtype=&amp;network=g&amp;acctid=21700000001689570&amp;dskeywordid=92700049880698839&amp;lid=92700049880698839&amp;ds_s_kwgid=58700005468304812&amp;ds_s_inventory_feed_id=97700000007631122&amp;dsproductgroupid=346002190444&amp;product_id=8328759&amp;merchid=1243147&amp;prodctry=US&amp;prodlang=en&amp;channel=local&amp;storeid=4&amp;locationid=9033325&amp;targetid=aud-913788632325:pla-346002190444&amp;campaignid=664982305&amp;adgroupid=29201144330&amp;gad_source=1&amp;gclid=Cj0KCQiAy9msBhD0ARIsANbk0A81WHsWXwtqNLO9dFmjVY6crZRBgctbwCZ-vgqnG6dxl85gqJKR_oIaAuTtEALw_wcB&amp;gclsrc=aw.ds</t>
  </si>
  <si>
    <t>Organic Cotton Tape Top</t>
  </si>
  <si>
    <t>White and Warren</t>
  </si>
  <si>
    <t>https://product-images-cdn.liketoknow.it/OHj0x2u4tiWZwKhy.2oO3ADUBC0wLaXVs.Jn1w0gzWqYt.0nxhCq.srhViNVIbxDdK9OmaY6cxLkCKq5jCGskHf_do5DUvh42LTKe0oX8gysexwrinxHM8QMolr1RK6lR6zwJpz0rL8a9STEkE0TTOq1fjAOfzeYIhnnEyAkN91w1MvwrBgkrA--?v=2</t>
  </si>
  <si>
    <t>White + Warren&amp;#39;s Women&amp;#39;s Organic Cotton Tape Top is a true wardrobe staple. It features clean lines and a flattering fit, with subtle tape detailing along the edges. Layer it beneath a jacket or wear it as a standalone top. Why You&amp;#39;ll Love It: Elevated Essential: Tape trim adds a modern twist to a classic. Sleek Fit: Fitted and short-sleeved, it sits at the top of the hip. Easy Care: Dry clean only. Product Details: Length in size small is 18&amp;quot;. Composition: 72% Organic Cotton, 28% Polyamide Style Number: #21166</t>
  </si>
  <si>
    <t>https://www.whiteandwarren.com/collections/new-arrivals/products/organic-cotton-tape-t-shirt-ecru</t>
  </si>
  <si>
    <t>Ulla Johnson Flora Floral Knit Jacquard Mock-Neck Top</t>
  </si>
  <si>
    <t>https://product-images-cdn.liketoknow.it/5rTVjMLqAUvVeCliNMxbd985blVgmlXFhatxGC_NgqPxls2KRvOM0RgYzV6Oa_sbEQHTEvsG6V6atjYSTUCBNybzf49_8.YkGN4U8ew1SVk9Pheif291pXLZ6aIxISsp4YqJFELdtMNtU4SfRLKJ9d.wz8xenYTkXFybX.FkOQ--?v=2</t>
  </si>
  <si>
    <t>Get free shipping on Ulla Johnson Flora Floral Knit Jacquard Mock-Neck Top at Neiman Marcus. Shop the latest luxury fashions from top designers.</t>
  </si>
  <si>
    <t>https://www.neimanmarcus.com/p/ulla-johnson-flora-floral-knit-jacquard-mock-neck-top-prod264060167?childItemId=NMT4YKW_&amp;msid=4579567&amp;position=1</t>
  </si>
  <si>
    <t>https://product-images-cdn.liketoknow.it/Hlp9n5_MvZk5cIgwUVw57NcVNhDU6B9_wvkqN62P_ywope5Hw7hr8f1zDi8rvf3DoE4UuiSu.Zmk0ezGMYIazv7FVFioOv9e3QEAhfdgspaAwu5rTznr._vsOTCPyYPmDjIb3TN2rU7jqbSdUxAtGPs0Z_9Q5glA2X1w4H7RthV4X7i.hqIioFkFVDK9spFg43OHl1sztUuLTbr_viBxWw.IPCqx0xQHNyNLBYaeWG6a?v=2</t>
  </si>
  <si>
    <t>https://www.shopbop.com/wally-ankle-boots-staud/vp/v=1/1540289864.htm?os=false&amp;breadcrumb=Shop+Women%27s%3EWhat%27s+New&amp;folderID=13198&amp;colorSin=2057046853&amp;fm=other-shopbysize-viewall&amp;ref_=SB_PLP_PDP_W_WHATS_13198_NB_94</t>
  </si>
  <si>
    <t>GATHERED SOFT LEATHER LOAFERS</t>
  </si>
  <si>
    <t>https://product-images-cdn.liketoknow.it/qE2Fy6gFmEj8SB4ZlVnOf89FeF74T93uXpYBNgQXTJ8YRz4qYlYVo0g5u_IzGyC0yimkJ2BzyyCCEmQh3.5f0cxgcRf1CWk7Q1JWJJGDn4gFDtbqM2N5IOlHPmDiiqbsGVTAuC7KfmYtisKtCd.WmmK9ishBWJqJP9N0UgavBGM0JETvff4Y_bVZHdOB3XweFm2k_C4yzjWgrtECFz.Fz0cbT6FWVa8ztgKfHQ--?v=2</t>
  </si>
  <si>
    <t>448116793-002-35</t>
  </si>
  <si>
    <t>Leather loafer flats. Bow detail with keeper and gathered front. Topstitching detail. Round toe. 
Sole height: 0.4 inches (1 cm)</t>
  </si>
  <si>
    <t>https://www.zara.com/share/gathered-soft-leather-loafers-p11507510.html?v1=448116793</t>
  </si>
  <si>
    <t>Khaite Charlene Skirt | Shopbop</t>
  </si>
  <si>
    <t>https://product-images-cdn.liketoknow.it/WBwS48LKunWIFmhh0xgKWK0.P.WVLOoCN1N3F0T9zwQeUAMZBTGWVUVjg7qMz2v8OnCwf8njQcqnzTRGgJGBqm2ElSPzc7Zgl_AeHxccJytDmmT04ddDAMfcXKhKbEJpDrxY1Osrchzk4GgZkz9Q8nhYJRz24pnxCm1xIFgdp0uNjsv5ych.7Ddwd2mfG3dTx5.d1xXmEsJQSr9dpf.4A0qmPIt02ZMquUoGWmp4XMHt6A_i_NkKMlsOjA--?v=2</t>
  </si>
  <si>
    <t>https://m.shopbop.com/charlene-skirt-khaite/vp/v=1/1586820289.htm?os=false&amp;breadcrumb=Internal+Search&amp;searchClick=true&amp;searchResultClicked=Charlene+Skirt&amp;colorSin=2050421417&amp;fm=search-shopbysize&amp;ref_=SB_PLP_PDP_W_EP_3</t>
  </si>
  <si>
    <t>Combined knitted balloon dress - Women | MANGO USA</t>
  </si>
  <si>
    <t>https://product-images-cdn.liketoknow.it/0hWOx_MfcCI0A97hm4Gu63eOCiXOY5Sw4iWdM0QxeSqgf7LF7mhXHG.0wdx7dwtiF0qmTmVGc2dxq4mSrSR5ssElcLwCmSBvsxqec_9SBkagD_2rYCPeGQru00zgp5KJRJyEzyjC50lK81iXUCDSeCs5mXbUKDKBqNUXi5Z7R85OeseJX6iUNdBZyy6BLfnAKU.xFGuWneOSnoz3yXOAstI-?v=2</t>
  </si>
  <si>
    <t>Cotton fabric. Bubble hem. Midi design. Combined design. Strapless. Sleeveless. Bubble hem. No closure. 100% cotton lining. Side length 45.67 in. Back length 44.88 in</t>
  </si>
  <si>
    <t>https://shop.mango.com/us/en/p/women/dresses-and-jumpsuits/dresses/combined-knitted-balloon-dress_17061244</t>
  </si>
  <si>
    <t>CATCH:3 Classics</t>
  </si>
  <si>
    <t>https://product-images-cdn.liketoknow.it/wWPy6uTEomN.7H96E_uaqYDUauSaswgDWAandUvrj51B1RkazBAOPVRWQy7z0OjdundadRL6zpODyVgOEnQtgAlBr7kB3ZRBi65WHqaWCYTMIshEE9EKQaLsd4gei1fUVVFL1ElMANj0KLNh7raRfT26k.y7W2PR24LNil.KjiKSw0fZdtCD_RlsV7nMtM93hPsTJF9ogvrD9Er1eQNsPLXogO9WyhqxdWEpPUK9rmTtlD7sacG7Pd4j47Ie6RnminOSvLMMz.bkNcyl7o6LQ8vOK6Y-?v=2</t>
  </si>
  <si>
    <t>CR-C3-BR-ORB</t>
  </si>
  <si>
    <t>Wireless Charging, Thoughtfully Applied to a Staple Essential Features Built-in Qi-Certified Wireless Charging Station Spacious Compartment for Daily Accessories Embedded USB Charging Port Premium Italian Leather Coated Matte Black Stainless Steel Exterior.</t>
  </si>
  <si>
    <t>https://staycourant.com/products/catch-3-classics?variant=32067444178986&amp;title=saddle</t>
  </si>
  <si>
    <t>Sablyn Crop Turtleneck Cashmere Sweater | Shopbop</t>
  </si>
  <si>
    <t>https://product-images-cdn.liketoknow.it/j.I7whXQi0Hjzj18Mma1xYkTSQhryaP8tTzh3ZBxjfx9rtqf9k.Q.c1w6NIf6BxxPOX4IVXfKYBAmr4vqXuUVASP.LFGPHDZuwzUi9LEvyrQSrB50mh5ecjN9m0JW02TUve9pgXGeD4mQECQJtlV78eYW2TLNkRvBKOcxbbLcGfDXq5NEfWP5IM1Cu6a2vy0MFdwozprBKu7ayd.ayumJ.i2u3ET9fYrgZ.upAgzUfCjmdRwgYbYPNIv?v=2</t>
  </si>
  <si>
    <t>https://www.shopbop.com/crop-turtleneck-cashmere-sweater-sablyn/vp/v=1/1538802815.htm?os=false&amp;breadcrumb=Internal+Search&amp;searchClick=true&amp;searchResultClicked=Crop+Turtleneck+Cashmere+Sweater&amp;colorSin=2003931530&amp;fm=search-shopbysize-viewall&amp;ref_=SB_PLP_PDP_W_DB_3</t>
  </si>
  <si>
    <t>Japan Shoes</t>
  </si>
  <si>
    <t>https://product-images-cdn.liketoknow.it/v0IjIaDJQXoMk4ika_S0cxJwiIouunDfRpOrgEZ3uqDNiL2BnmBZxNMOVEjGHsRsYjglC7UGj6imsWCfps.dc5FJzFPv1OtUT_zFxT3JO8aZ5m_rW5KyRVqygjQ5mzLGI5qpobUaOVZV04UTjAmuJFp8sVch0CU1P838STlieeKtwC4n5vUWvkhkle3zmG7Br59N86GxkWwYI6PXw0G8LHIbRyDMKlxe1CA98u7WhPGo24uyrnx4aQ--?v=2</t>
  </si>
  <si>
    <t>IG4507</t>
  </si>
  <si>
    <t>Like wearing a piece of history on your feet. These adidas Japan shoes are a reissue of a 1964 trainer that appeared in a catalog for that year's global sporting event held in Japan. Although they stay as close as possible to the original low-profile design, they do have design details that set them apart — like a double-stitched T-toe.</t>
  </si>
  <si>
    <t>https://www.adidas.com/us/japan-shoes/IG4507.html</t>
  </si>
  <si>
    <t>Trancoso Beach Bat Set</t>
  </si>
  <si>
    <t>https://product-images-cdn.liketoknow.it/Vc0lX_v_imvv.FNX9bi48a1VRh1a5bf1s_BNzlSfmpG2GF8wp.sAWgK_DAtXa8u60sYzDBbBSiZ37IY5H__cU3J85e6N7jzmxpoR4hEpRWYx9l4rSVi0tV8D?v=2</t>
  </si>
  <si>
    <t>Amazon.com: Frescobol Carioca Trancoso Beach Bat Set, Blue, One Size : Clothing, Shoes &amp; Jewelry</t>
  </si>
  <si>
    <t>https://www.amazon.com/Frescobol-Carioca-Trancoso-Beach-Ball/dp/B07BBQ9SDF/ref=sr_1_3?crid=JY31NFR55Z11&amp;dib=eyJ2IjoiMSJ9.EtmZbgs6EyUMTb6vYWlRFw.RnHL_LgZQkcl2XuiQ-wKH2tyk4d1ts0Ezmw1A3oUix4&amp;dib_tag=se&amp;keywords=Trancoso%2BBeach%2BBat%2BSet&amp;qid=1752265080&amp;sprefix=trancoso%2Bbeach%2Bbat%2Bset%2Caps%2C143&amp;sr=8-3&amp;th=1&amp;psc=1</t>
  </si>
  <si>
    <t>Tagliatelle Denim Dress</t>
  </si>
  <si>
    <t>https://product-images-cdn.liketoknow.it/1QlLfIbuw8ZdOepaW4XYtbOnSzqavmtCsOavdRAcUtTvd3lsckjBFa3Ocg_tB4LH0GCwr.ZHbGqPV7SiZNMsprSDgxe9sOm_J9qDr08d9DP.HlLIO8wNphl8dss_._T.F.xxzqwAgNhibWedYwBADPq3me5hml484GMMmbvCDYAj?v=2</t>
  </si>
  <si>
    <t>Free shipping and returns on Reformation Tagliatelle Denim Dress at Nordstrom.com. &lt;p&gt;A hook-and-eye bodice lends nostalgic charm to a denim dress made from a modern mix of organic and recycled cotton.&lt;/p&gt;</t>
  </si>
  <si>
    <t>https://www.nordstrom.com/s/tagliatelle-denim-dress/7757657?origin=keywordsearch-personalizedsort&amp;breadcrumb=Home%2FAll%20Results&amp;color=450</t>
  </si>
  <si>
    <t>The ReNew Long Liner</t>
  </si>
  <si>
    <t>https://product-images-cdn.liketoknow.it/HPN2taApngst3JKT2jFWkr4TLdGj0cqXrpBHxCP3d1B5U17UIXl9UtxnV5igPGQBy2zlGbuczBTaavvQgWSe4SwLven.2Vpt0Mcsgx30hayeS2ejP4UJ.fxogqD0Rvf0f29TAV4-?v=2</t>
  </si>
  <si>
    <t>A modern take on a military-inspired liner. Made entirely from 100% recycled polyester, the ReNew Long Liner is lightweight, packable, and perfect for easy cold-weather layering.* Plus, it features a classic crew neckline, a zip front, handy side pockets, an easy below-the-knee length, and a quilted design. Wear it as a standalone jacket or layer it under a coat for extra warmth without the weight. 
*Some of the zippers and trim aren’t 100% recycled, but we’re working on it.
We’ve eliminated 90% of the virgin plastic from our supply chain. Learn about what we’ve done—and the challenges ahead—on our No New Plastic page.</t>
  </si>
  <si>
    <t>https://www.everlane.com/products/womens-renew-long-liner-black?utm_source=pla-google-pmax</t>
  </si>
  <si>
    <t>Brochu Walker | Women's V-neck Layered Pullover Sweater in Camel with White</t>
  </si>
  <si>
    <t>Brochu Walker</t>
  </si>
  <si>
    <t>https://product-images-cdn.liketoknow.it/yZywRoFGipfAZ_.Yw9RrJxoASwzYXCGGL03EMnPzvkGcD3szlKPRyvXvWdpFHebS7KXhNjFKkGTryws5bbpUp5SNHcPFiWVPWWWjGGXwNoPgYUHlKuBCLxkzpfEZu0iklVLk?v=2</t>
  </si>
  <si>
    <t>JER2197-CAMEL W/ WHITE UNDER-S</t>
  </si>
  <si>
    <t>The Looker Layered V-Neck is the ultimate shirt and sweater combo, creating the look of two pieces in one. Versatile and effortless, this bestseller is the perfect pre-layered style.</t>
  </si>
  <si>
    <t>https://www.brochuwalker.com/products/looker-vneck-layered-sweater-camel-white?variant=39757688111183&amp;utm_source=google&amp;utm_medium=cpc&amp;utm_campaign=21683968302_US%20-%20PMax%20-%20NonBrand%20-%20Other&amp;gad_source=1&amp;gclid=Cj0KCQiAuou6BhDhARIsAIfgrn766NHJ3-CuiENUBuk2rxxdE0aN2JL2pbiOeLDzvYFejDm0J_-OiXUaAggcEALw_wcB</t>
  </si>
  <si>
    <t>Azzurra Metallic Lace Body-Con Gown</t>
  </si>
  <si>
    <t>https://product-images-cdn.liketoknow.it/7QTI94L0tuEoMj_X_ILSP5a2hxmruhuyjpq_Bk_p7Dy.qMWhWwPvybtkCYmp80EQn5BYUktiiUNqrWRlclH7djELbbc2cKdtY3.y5t2DH5wb5Fz9Wy55VT9QhMvbI48qBex8UmZMmZapM6CAYwsBBNnH3yCgqK23D9aq?v=2</t>
  </si>
  <si>
    <t>Free shipping and returns on HOUSE OF CB Azzurra Metallic Lace Body-Con Gown at Nordstrom.com. &lt;p&gt;Shimmering lace starts the style story for this knockout gown designed with lingerie details and guaranteed to get glasses raised in tribute.&lt;/p&gt;</t>
  </si>
  <si>
    <t>https://www.nordstrom.com/s/azzurra-metallic-lace-body-con-gown/7777264?color=BLUE&amp;size=medium+a%2Fc&amp;utm_content=pmax_womanapparel_asset_group&amp;utm_term=pmax_womanapparel_listing_group&amp;utm_channel=low_nd_shopping_pmax&amp;adpos=&amp;creative=&amp;device=c&amp;matchtype=&amp;network=x&amp;acctid=21700000001689570&amp;dskeywordid=&amp;lid=58700008804472611&amp;dsproductgroupid=&amp;product_id=A1065615&amp;merchid=1243147&amp;prodctry=US&amp;prodlang=en&amp;channel=online&amp;storeid=&amp;locationid=9033291&amp;targetid=&amp;campaignid=21864773245&amp;adgroupid=&amp;gad_source=1&amp;gclid=Cj0KCQjw1um-BhDtARIsABjU5x4tEQUSA-5_9zdMXFEBbltNEuDXnHN7USPy4sWOUDVK27rx1gBc3KkaAqVtEALw_wcB&amp;gclsrc=aw.ds</t>
  </si>
  <si>
    <t>Portable Mini Ironing Machine, Portable Iron for Travel, Portable Mini Iron, Travel Iron Mini wit...</t>
  </si>
  <si>
    <t>https://product-images-cdn.liketoknow.it/Tjtc8SlnRjGkXFMMhDcfvM_JNc14lF67y2zS75kMNxrp3EHFDDxqIEzTf_PZLi1RpuJSWnAbRGzD4PkT3sXApR5IhLPEkcFpEcF0jTVtIqb_Bj5uqhcKD7bH?v=2</t>
  </si>
  <si>
    <t>Amazon.com: Portable Mini Ironing Machine, Portable Iron for Travel, Portable Mini Iron, Travel Iron Mini with Steam, Mini Travel Iron for Clothes, Mini Steam Iron for Dry &amp; Wet Ironing. (Green) : Home &amp; Kitchen</t>
  </si>
  <si>
    <t>https://www.amazon.com/Portable-Mini-Ironing-Iron-Ironing/dp/B0DJHTTPNP/ref=sr_1_17?crid=3O8R407GT05A0&amp;dib=eyJ2IjoiMSJ9.sftnBUddgsMO8Ao-JbQenSLWoKk2HfeM_wdIQVAV3_Mc1rWS7ciAX4SHJ1ecJYzuXwUqMC_6gbn7b5Tr1dZR1N6yH2dnGuxFJEJEnDEgAnqHfsQk3pUw0SN94GfSYE5kjnqzQLgbC7k4cu2JRdguV7hWEkeWdU5ZgA1yH8HBDKOJV2xTwagq5LuPnSwz6lrG2yQ_Z17LmG1cCHt0QsJuDZEXXqlcayHiUwyo0R-gLSng_1bNVUipUGGaYEFoZxkn6lb6P1EM-5ipoecCkSr6Q_LJWFQ96bmPxwhQqrN1t6Q.wcceNfGxkSZD-unMkcADI0gT-CsCik9iHibV75EkhtE&amp;dib_tag=se&amp;keywords=mini%2Biron&amp;qid=1730152144&amp;sprefix=mini%2Biron%2B%2Caps%2C242&amp;sr=8-17&amp;th=1</t>
  </si>
  <si>
    <t>Snow Princess Dress Up Kit, Multi</t>
  </si>
  <si>
    <t>Maisonette</t>
  </si>
  <si>
    <t>https://product-images-cdn.liketoknow.it/Za3XjZLGSuoz6BawWZNzX1Ud7rGRZpCuHKGSgMViup2eM8OYRbArHOir85mmt89kjfkq8puX4AFxX6b9f63pl_3KYu_FJzeHf_82zx7AoEweTXhNz3nyYWn_KgrJyntkSw4C1t1X5xm.F74sjbejrItYuth0R_awpkiY8Tbtm0IZeUK1FpaPad9De_Q73lND?v=2</t>
  </si>
  <si>
    <t>Discover the Snow Princess Dress Up Kit, Multi from Sweet Wink. Shop Girl Accessories and more from Maisonette's curated selection.</t>
  </si>
  <si>
    <t>https://www.maisonette.com/product/snow-princess-cape-kit-multi</t>
  </si>
  <si>
    <t>Icon Low Faux Fur &amp; Beaded Moon Boots</t>
  </si>
  <si>
    <t>https://product-images-cdn.liketoknow.it/M_Gxf9PfD_RSwzGQACMfgccC681CnvjqG1OeEFYsDWRlufiBW4Gj9PDaJgRrGcZXZxl4E_GKaPjXvTpu9FskStv.Vg9wbAccFMeTy5xJSUIYYHa5hg--?v=2</t>
  </si>
  <si>
    <t>These Moon Boot Icon Low boots feature a plush faux fur upper and unique beaded laces. Each pair is distinct, with a random pattern of beading on the laces.&lt;ul&gt;&lt;li&gt;Round toe&lt;/li&gt;&lt;li&gt;Drawstring and lace-up closures&lt;/li&gt;&lt;li&gt;Polyester upper&lt;/li&gt;&lt;li&gt;Polyester lining&lt;/li&gt;&lt;li&gt;Textile/rubber sole&lt;/li&gt;&lt;li&gt;Fur type: faux&lt;/li&gt;&lt;li&gt;Imported&lt;/li&gt;&lt;/ul&gt;&lt;br&gt;&lt;b&gt;SIZE&lt;/b&gt;&lt;ul&gt;&lt;li&gt;Platform height: about 1"&lt;/li&gt;&lt;li&gt;Shaft height: about 6"&lt;/li&gt;&lt;/ul&gt;</t>
  </si>
  <si>
    <t>https://www.saksfifthavenue.com/product/moon-boot-icon-low-faux-fur--amp--beaded-moon-boots-0400020386411.html?dwvar_0400020386411_color=CREAM</t>
  </si>
  <si>
    <t>Picture Organic Clothing Seen Waterproof Insulated Ski Pants | Nordstrom</t>
  </si>
  <si>
    <t>https://product-images-cdn.liketoknow.it/7eX3XbkONCTpSU9hF2VaGo6S1ACXMPQBBm3rOuwkF.U4b80TTujPyVKGeIpToNkc6vI4eLFLOnDnWhIDGOkn32CWFTjTddox2WuSLmrjN5ldx06qRB7Fnw4tL8RFKJ.m4uoNnOfSMpqd.ZAKzoNd9hmr9DHzhsvYT9saVePcMoOATWhHqKMLCxPjeFbtIp2ANWQL8VFwCsJWL1uawaXl?v=2</t>
  </si>
  <si>
    <t>Free shipping and returns on Picture Organic Clothing Seen Waterproof Insulated Ski Pants at Nordstrom.com. &lt;p&gt;Lightweight insulation paired with waterproof breathability ensures that these pants deliver exceptional comfort and performance while you ride or ski all day.&lt;/p&gt;</t>
  </si>
  <si>
    <t>https://www.nordstrom.com/s/seen-waterproof-insulated-ski-pants/7606672?origin=coordinating-7606672-0-2-PDP_1-recbot-also_viewed_graph&amp;recs_placement=PDP_1&amp;recs_strategy=also_viewed_graph&amp;recs_source=recbot&amp;recs_page_type=product&amp;recs_seed=7606678&amp;color=LATTE</t>
  </si>
  <si>
    <t>BALMUDA The Lantern</t>
  </si>
  <si>
    <t>https://product-images-cdn.liketoknow.it/hPUil.qK7QiF4R7jxxgfRuDBr3oc.lq1AwwEkl8TgV_WF5pVyZAsjMrXZrnuDjnVVq6TRY56KmaHz8N84MObj_7ftOhVYJQF0zZ8DXgZC1kd2gD857HP_8DqI_FyxUU7pJZnvQ--?v=2</t>
  </si>
  <si>
    <t>&lt;p&gt;Balmuda's lantern will light up your space with its soft glow. It is the perfect addition to any setting of your everyday life. Let the lantern bring a special brightness to even the most ordinary of moments.&lt;/p&gt;
&lt;ul&gt;
&lt;li&gt;Unique illumination: Bright enough to read by, or subdued enough to calm the mind, the lantern illuminates your environment and enhances your spirit. The LED light placed at the top is guided into a central tube and emits light softly. The light source is hidden in the top so that it does not shine directly in your eyes.&lt;/li&gt;
&lt;li&gt;Adjustable brightness: Adjust the brightness or change the color temperature with the turn of a knob. The light will change from a fluctuating candlelight to an amber glow, and then to a warm white light, to match any scenario of your daily...</t>
  </si>
  <si>
    <t>https://www.williams-sonoma.com/products/balmuda-the-lantern/?position=4&amp;sbkey=default</t>
  </si>
  <si>
    <t>https://product-images-cdn.liketoknow.it/wIoho8r_a6I6P9odkdm.innuxKZVegdrQeIzIWTPLShetGJeiDR02T_OOkHjHqyf_AKs1vGcUTHAJor5sUgGOJRkwe27jXxU4v_fID_ib.2.ZBFghoBApb1.EkdeurlpxMHB5684nXP0BveXw4s8T73w3s75WmBscBMDn8daKGHJ8VfQNT_APtGT1JHD2XOmPVyDNN29ZLkt4Q8dEb_0FJGlOQ--?v=2</t>
  </si>
  <si>
    <t>Isabel Marant Odena Belt | Shopbop</t>
  </si>
  <si>
    <t>https://www.shopbop.com/odena-isabel-marant/vp/v=1/1579259193.htm?os=false&amp;breadcrumb=Shop+Women%27s%3EDesigner+Index%3EIsabel+Marant&amp;searchClick=true&amp;searchResultClicked=Odena+Belt&amp;folderID=62255&amp;colorSin=2013230379&amp;fm=other-shopbysize-viewall&amp;ref_=SB_PLP_PDP_W_BRAND_ISMDB_62255_DB_37</t>
  </si>
  <si>
    <t>High Rise Twill Pleated Wide-Leg Khakis</t>
  </si>
  <si>
    <t>Gap (US)</t>
  </si>
  <si>
    <t>https://product-images-cdn.liketoknow.it/CJWJDWo8f0cdFi5rM398UKA3vd5c9lUBkrMh93loUp87d8J7mDms.2VJpNTSMH1rbn9Nw4U7Sp2tkoHarj6irHbo79QkXiUK7.SX5QelGqfJ.A3NOiE-?v=2</t>
  </si>
  <si>
    <t>Soft, fine-woven cotton twill wide-leg pants. Concealed hook-and-bar closure, zip fly. Side slant pockets, back welt pockets. Pleating at front. This product was made in a factory that invests in gender equality and women’s empowerment. Through RISE (Reimagining Industry to Support Equality) and Gap Inc.’s program P.A.C.E. (Personal Advancement &amp; Career Enhancement), we support people who make our clothes to build the skills, knowledge, confidence, and resilience needed to advance in work and life. Learn more &lt;a href="https://www.gapinc.com/en-us/values/sustainability/empowering-women/p-a-c-e-and-rise" target="_blank"&gt;&lt;u&gt;here&lt;/u&gt;&lt;/a&gt;. #745876</t>
  </si>
  <si>
    <t>https://www.gap.com/browse/product.do?pid=745876002&amp;vid=1&amp;tid=gpns000044&amp;gStoreCode=1709&amp;gQT=0#pdp-page-content</t>
  </si>
  <si>
    <t>Chloé Cage Studded Tote Bag</t>
  </si>
  <si>
    <t>https://product-images-cdn.liketoknow.it/jOVPw8UqBnhenf57wAcvjO0U9w5vvIrvI8vj8Q8AwMVDsU80.yhlpZaWRP6zt.CJcxQVCWlDzE1ziDmdp9GoKPZHXP5Tn1VRJTHdcCIqPeBoLibh.Fbll9laIT7Xf7Skz3udzLBAthe6VR9CSU3iUAVlAPTITX9nX1Zr4CgAxUP44m6adEHUGBY-?v=2</t>
  </si>
  <si>
    <t>Dimensions: Width: 31cm, Height: 19cm, Depth: 12cm&lt;br /&gt;&lt;br /&gt;100% TPU, 100% Calfskin Leather&lt;br /&gt;Made in Italy&lt;br /&gt;&lt;br /&gt;Designer Model Number: CH25AS517P55&lt;br /&gt;Designer Colour: 001&lt;br /&gt;</t>
  </si>
  <si>
    <t>https://www.cettire.com/products/chlo-cage-studded-tote-bag-952652853/cmVhY3Rpb24vcHJvZHVjdDpLZUZnOFRHMkNhQnM1R1ptcQ%3D%3D?utm_source=google&amp;utm_medium=cpc&amp;gclid=CjwKCAjwpMTCBhA-EiwA_-MsmSwUIyWXKhv8V8L7hlfkzr95W02RtopvcjAvq0CDbKKFCWvdb8TJ_BoC1rMQAvD_BwE&amp;gad_source=1&amp;gad_campaignid=1040313833&amp;gbraid=0AAAAAD-gd10tRm1mVqqB2EW42VfLEwVDu</t>
  </si>
  <si>
    <t>Taylor Diamond Stitch High-Rise Wide-Leg Jeans</t>
  </si>
  <si>
    <t>https://product-images-cdn.liketoknow.it/8wayoXjisq.VXGkTNuNFKDYMO9IrurthXKaQH9ciALrLDCiB67GjSt9KQbqlcpG1zG0zCz8q4DKbE2oz3noqFvAAD9Hk_Sry7io1HO9GdhyeiCYBTonM0aS3hFpkzc5nR5n56feROLJFbd2_9fDgUrb9cIKqaHB84oXOYbhys.qcClcl.QFj.uoEPr0IPoTyO86smv_Jj0L8bxgowyWEfA--?v=2</t>
  </si>
  <si>
    <t>Buy Veronica Beard Taylor Diamond Stitch High-Rise Wide-Leg Jeans at SaksFifthAvenue.</t>
  </si>
  <si>
    <t>https://www.saksfifthavenue.com/product/veronica-beard-taylor-diamond-stitch-high-rise-wide-leg-jeans-22281512.html</t>
  </si>
  <si>
    <t>Elsie Strapless Mini Dress</t>
  </si>
  <si>
    <t>A.L.C</t>
  </si>
  <si>
    <t>https://product-images-cdn.liketoknow.it/Sfk3RuYzqsyMBmHnTekGyFieYMKBR7z36Xwgpuzex.i2a4hywVuskzJeBazS7RP_nqFIACkZcPitJVrm7j9qcl2Q8XaP3501IY22se0ZsMBuYS91SL49aY5IURSI5XdyjV_7K5ZHQcqyjBmQeKPMw1scY1tH0gev5Cc-?v=2</t>
  </si>
  <si>
    <t>Enjoy free shipping over $200 on the latest &amp; newest designer fashion &amp; clothing for the modern woman at the official site of A.L.C. Find a collection of daring silhouettes, chic separates &amp; perfectly engineered women's clothing at ALCltd.com, and get 15% off your first order.</t>
  </si>
  <si>
    <t>https://alcltd.com/products/elsie-dress-black</t>
  </si>
  <si>
    <t>Citizens of Humanity Miro Relaxed Jeans | Shopbop</t>
  </si>
  <si>
    <t>https://product-images-cdn.liketoknow.it/pCV9EMPkQTN2x_i8DQSjagLxiG6zLEw8Mf2BHlbYYSxexEEK9un3CHvBAQxmp21QC_eNui8Jn2wtclhtoyFUguvp7gA.3F5ELfncbvKYAQFttZ5y0RYhL9DeGTJb.cy_2ri0e8Ph6uLSBNJyaLdeCUzUkyV5OXb8iUQ3xpi3yVGgSFMvr9wcU.P9pYwpOQ3UQfOt4_RbnjKov44YoNql4b00tew-?v=2</t>
  </si>
  <si>
    <t>https://www.shopbop.com/product/vp/v=1/1550260512.htm?extid=SE_Google_campaign%3DNB_Category_Clothing_PLA_WMN_Dom_US_EN_GGL_PLA_adgroup%3Dus-Clothing-Jeans&amp;currencyCode=USD&amp;gclid=CjwKCAjw1dLDBhBoEiwAQNRiQYXb4bP5S04RJ7mSz7ygvwHlM7dcfsMTitWw4co4vdBiV3bzWUMB5xoCZngQAvD_BwE</t>
  </si>
  <si>
    <t>Open Edit Enzo Western Boot (Women) | Nordstrom</t>
  </si>
  <si>
    <t>https://product-images-cdn.liketoknow.it/01hjmcr5GiF8.Gsrj6_iNef3HmPgiWbb7XGt7mz1cdI5W2erR88La5pZ7zEkaxABOHpzPuagIJbjJ5yus.pvlGtWaZOVVWreH4sNe0aVE2icWZJL4lalvCNtZtOsSfmXitMV2X06k1W7YMNoSOmkriQ5sIzyAi5vv.OEEcRg2_FH_6srvbL1U.VI?v=2</t>
  </si>
  <si>
    <t>Free shipping and returns on Open Edit Enzo Western Boot at Nordstrom.com. &lt;p&gt;A decorative harness and notched topline give Western-inspired style to this square-toe boot.&lt;/p&gt;</t>
  </si>
  <si>
    <t>https://www.nordstrom.com/s/enzo-western-boot-women/7776758?country=US&amp;currency=USD&amp;utm_content=34113476336&amp;utm_term=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1060769&amp;merchid=1243147&amp;prodctry=US&amp;prodlang=en&amp;channel=local&amp;storeid=5&amp;locationid=9033317&amp;targetid=pla-297509345490&amp;campaignid=664982305&amp;adgroupid=34113476336&amp;gad_source=1&amp;gclid=Cj0KCQjw3vO3BhCqARIsAEWblcB8xXVA86csPz5LvRQd-qHccofg_cpu3r8HleR8rr-cp8H_tvYIsZIaAqgxEALw_wcB&amp;gclsrc=aw.ds</t>
  </si>
  <si>
    <t>Hayes denim shorts</t>
  </si>
  <si>
    <t>https://product-images-cdn.liketoknow.it/NyFd9XKkGMP7WLhoJd7H2yykOnEyt_NrmqCD8gzklemWZJvEjk42qmsJKilQDZ8J2.KPfmTqK7LyJJFiYD.TwHmB.kem6noHAM.rzcP.FTm.HD5I1P2EUgxuHVgQFZpN2Eeq5IWPOyqFJlI-?v=2</t>
  </si>
  <si>
    <t>Shop KALLMEYER Hayes denim shorts, Explore the latest KALLMEYER women's collection today on NET A PORTER</t>
  </si>
  <si>
    <t>https://www.net-a-porter.com/en-us/shop/product/kallmeyer/clothing/knee-length/hayes-denim-shorts/46376663162878279?cm_mmc=LinkshareUS-_-0c5b5rpoqTU-_-Custom-_-LinkBuilder&amp;utm_source=rakuten&amp;utm_medium=affiliation&amp;utm_campaign=US_3556869&amp;utm_content=US_Vogue&amp;utm_term=0c5b5rpoqTU-aQAVZ8K_7AWNSWlvxzhc.g&amp;ranMID=24449&amp;ranEAID=0c5b5rpoqTU&amp;ranSiteID=0c5b5rpoqTU-aQAVZ8K_7AWNSWlvxzhc.g&amp;siteID=0c5b5rpoqTU-aQAVZ8K_7AWNSWlvxzhc.g&amp;adj_t=663co1a&amp;adj_campaign=US_3556869&amp;linkshare_siteID=0c5b5rpoqTU-aQAVZ8K_7AWNSWlvxzhc.g&amp;linkshare_affiliate_mid=24449</t>
  </si>
  <si>
    <t>Ranchers Daughter in Leather</t>
  </si>
  <si>
    <t>TWP</t>
  </si>
  <si>
    <t>https://product-images-cdn.liketoknow.it/cf6zUduuJaaq8kCtabUwsaV0Vaj0JOV6.qLgd2xdYkuw6WL_TEDTjOwx9IaTZjeTYpdBhrdan.ETTI_qnocI6Co_LMLop4UgpqXcUyvNzDL3q5vNpNS4PW4fGipgt98qc7wtZiqWVk7Rxh2jpLvwbiT1HOFMCdw-?v=2</t>
  </si>
  <si>
    <t>Cut from lamb leather, The Ranchers Daughter brings a hint of western to the collection. Features two flap pockets, visible stitching, front button snap closures, and button cuffs. Fits true to size. Model is wearing a size S. 100% Leather</t>
  </si>
  <si>
    <t>https://www.twpclothing.com/products/ranchers-daughter-3</t>
  </si>
  <si>
    <t>Mytheresa (UK)</t>
  </si>
  <si>
    <t>Lucky Brand Pointelle Square Neck Top | Nordstrom</t>
  </si>
  <si>
    <t>https://product-images-cdn.liketoknow.it/dSuSjUnAr4f.U9tMQWhwzzHY23wOArAe9bX1cUVFyVlgI0iiIe1fNo86PIK.bIglQqr6M0mnQdYl09mQqwLEuEZ5nSpSyFNkaF7VHKiIBsmXQwfmLuCJu7KA4Vj0K77ffBfWdvYxQSXRaZbRcJXTFTESvXoLp4F94JXmWGlT6fcl?v=2</t>
  </si>
  <si>
    <t>Free shipping and returns on Lucky Brand Pointelle Square Neck Top at Nordstrom.com. &lt;p&gt;Perfectly charming for day or night, this fitted top has a face-framing square neckline and pointelle stitches that add soft texture.&lt;/p&gt;</t>
  </si>
  <si>
    <t>https://www.nordstrom.com/s/pointelle-square-neck-top/8300587?origin=coordinating-8300587-0-2-PDP_1-recbot-vertex_recs_ymal_v2&amp;recs_placement=PDP_1&amp;recs_strategy=vertex_recs_ymal_v2&amp;recs_source=recbot&amp;recs_page_type=product&amp;recs_seed=8157527&amp;color=JET%20BLACK</t>
  </si>
  <si>
    <t>RE/DONE Classic Cotton Tee | Bloomingdale's Women</t>
  </si>
  <si>
    <t>https://product-images-cdn.liketoknow.it/f9FWDoxs7lfG4O_ObJYcddXavac0bHIHKWgG8CeoWQxcgu.KwCQnvECBz_d8CDq9uwnNICkxH8E7KSJyeyjYPHuw93dNzHBmiS276V_ptSK6C0pM0KFpmXjxuJc9GwVK_4fHOh9lkQPF_wvUesGh9lI6S7tKdpUO.w.CYGLiFqr65o9rWkL7L6s-?v=2</t>
  </si>
  <si>
    <t>Buy Classic Cotton Tee at Bloomingdale's today. Free Shipping and Returns available, or Buy Online and Pick-Up In Store!</t>
  </si>
  <si>
    <t>https://www.bloomingdales.com/shop/product/re-done-classic-cotton-tee?ID=4139417&amp;utm_source=rakuten&amp;utm_medium=affiliate&amp;utm_campaign=affiliates&amp;ranMID=13867&amp;ranEAID=QFGLnEolOWg&amp;ranSiteID=QFGLnEolOWg-jN8EZqjNFmfrEsk37qAPCA&amp;LinkshareID=QFGLnEolOWg-jN8EZqjNFmfrEsk37qAPCA&amp;m_sc=aff&amp;PartnerID=LINKSHARE&amp;cm_mmc=LINKSHARE-_-n-_-n-_-n&amp;ranPublisherID=QFGLnEolOWg&amp;ranLinkID=1&amp;ranLinkTypeID=10&amp;pubNAME=LTK</t>
  </si>
  <si>
    <t>ZW COLLECTION EMBROIDERED PLEATED DRESS</t>
  </si>
  <si>
    <t>https://product-images-cdn.liketoknow.it/gy_6HNdTDh0yAbz48OjSSzGVXgfcOlgGyhkBfN_poKMdKnh3FjO0eIXP9kvZTjxL79PlFi7u2NQfcgtO1omEmVNu7uJnsqmUk6SwLaKOYLThMDPqL0i3yf16jZNtnxAo3hLR_JHsSHY5SsjqRzhPnFWXlqJIhig36LshmjAcJAOx9mwEGIZQp_zp6eJDrD6oG08vteTHqVovxHuy1DFJ?v=2</t>
  </si>
  <si>
    <t>431560384-300-1</t>
  </si>
  <si>
    <t>ZARA WOMAN COLLECTION
Long pleated dress with a V-neck and sleeveless design. Features matching embroidered detailing and pleated fabric. Straight hem.</t>
  </si>
  <si>
    <t>https://www.zara.com/share/zw-collection-embroidered-pleated-dress-p07521211.html?v1=431560384</t>
  </si>
  <si>
    <t>Playa Oversize Linen Cover-Up Shirt</t>
  </si>
  <si>
    <t>https://product-images-cdn.liketoknow.it/em1OmIpbkjPrfBYUGygTCl_yvpNX2.S8IjKsaGPjj7gKQXKXJvhjRvjyZygJ5fbcxHYLzg85bi1U1kgwPr.3KhBVtj4gkY2m1doJFOiS5bqp14tTgyD_TU.cSL_b_CH4rKtafqCSPj..qObzTb1dKbdq0FLu4YESON9AI9GCJU2g?v=2</t>
  </si>
  <si>
    <t>Free shipping and returns on Vitamin A® Playa Oversize Linen Cover-Up Shirt at Nordstrom.com. &lt;p&gt;This oversized cover-up shirt woven from lightweight linen is a must-pack companion for your next sunny getaway.&lt;/p&gt;</t>
  </si>
  <si>
    <t>https://www.nordstrom.com/s/vitamin-a-playa-oversize-linen-cover-up-shirt/7625333?origin=keywordsearch-personalizedsort&amp;breadcrumb=Home%2FAll%20Results&amp;color=100</t>
  </si>
  <si>
    <t>MiuMiu logo</t>
  </si>
  <si>
    <t>https://product-images-cdn.liketoknow.it/dkXWJ6x.nhHjDFg.SDvFEfp4M5476uWPJ27uEZakvNUNItNIS42fHok.yGD4YaG1O4VM3uLvmm9YpUjZ0bOKUS.wjQQOpYTwNkY.ziOWtMk1qohX.YXIkkZWCC8KpjTeegPduwG4t8.ZPmXvwk1HbD_6FO3ZhWaF0oobLLREq2vmRwBu6Yqs_Ggl46UsdIavbC7AUBvmYywMa31Mv2YBUSqvvTDhE67aF8O4auGWHTU1ApHgOP_Ume0W.A--?v=2</t>
  </si>
  <si>
    <t>5CC589_2E6Y_F0038</t>
  </si>
  <si>
    <t>This leather belt with an elegant, minimalist design is enhanced by the Miu Miu logo engraved on the metal belt loop.</t>
  </si>
  <si>
    <t>https://www.miumiu.com/us/en/p/leather-belt/5CC589_2E6Y_F0038?utm_campaign=GoogleShopping_US&amp;utm_medium=CPC&amp;utm_source=Google&amp;utm_content=PMax&amp;s_kwcid=AL!8549!3!!!!x!!&amp;gad_source=1&amp;gclid=CjwKCAjw0aS3BhA3EiwAKaD2ZQBVa9IrMj2mkMQyfgpItozZqWlfCbDCFZNl_NCr2mW4kLLFDvVRlhoCEaoQAvD_BwE&amp;gclsrc=aw.ds</t>
  </si>
  <si>
    <t>Leo Cropped Cotton Shirt</t>
  </si>
  <si>
    <t>https://product-images-cdn.liketoknow.it/0JacjAa1mgRGn3HY2Xu2l5EBpMUJBKp68d8RjPmPbxq9VUANTjnTLBrlT7P_oiDSoGdVZEu3NELGxz.7NsOE363_JBG4PeOc4c0blP2vHiqXDtH5CshsZSMgj7TUFz37T0ZtabKB?v=2</t>
  </si>
  <si>
    <t>Enjoy free shipping over $200 on the latest &amp; newest designer fashion &amp; clothing for the modern woman at the official site of A.L.C. Find a collection of daring silhouettes, chic separates &amp; perfectly engineered women's clothing at ALCltd.com, and get 15% off your first full price order.</t>
  </si>
  <si>
    <t>https://alcltd.com/collections/style-staples/products/leo-top-dark-bosco</t>
  </si>
  <si>
    <t>Angular Bucket Tote</t>
  </si>
  <si>
    <t>https://product-images-cdn.liketoknow.it/H2FU4GwFiVVHulWH6Inky1apyiOV1C86X7Ze77lkdhMpm.kaNS56IBOU3uCxGGo5PcIapePpQOxIT9UpOEsJ6hSf.Z40NtWKUAGKl8LygC6YWWlHHT1QzKflfEwUAmvhdfRymX_c0W1uYpQxThbVe4BtFRvb8SsRaEY2Mgqh71OVf7RTUQpcmNLOA.fhpe.YmjbgRRwUk4s1ZZ6P?v=2</t>
  </si>
  <si>
    <t>Shop the Angular Bucket Tote and more at Anthropologie today. Read customer reviews, discover product details and more.</t>
  </si>
  <si>
    <t>https://www.anthropologie.com/shop/angular-bucket-tote?category=SEARCHRESULTS&amp;color=009&amp;searchparams=q%3Dbucket%2520tote&amp;type=STANDARD&amp;size=One%20Size&amp;quantity=1</t>
  </si>
  <si>
    <t>Gelso Pleated Woven Wide-Leg Trousers</t>
  </si>
  <si>
    <t>https://product-images-cdn.liketoknow.it/fyHgKqEcoBE24_YVA5rwUIATxOWb1EE5sI_nLOhkio1tf_nCixZGO._2BAZT14z75wvfVQzZrb.DXAGD1IgY2C9RqtD7p_M6GTpCxE5_AOILLPnL.fSUPEQ05COJ73QxeSq.K9bw92.wsaD9d0zZAmrpp79kor6QoNVWLwbcHl2WFnr03TtTOUF1iq6fgFnAPERQNjdfD34-?v=2</t>
  </si>
  <si>
    <t>Instagram-famous label The Frankie Shop has garnered a cult following for its wardrobe staples that are classic but never boring. Founded by Gaelle Drevet, it's become our go-to for unfussy, on-trend basics that won't break the bank. Think: classic shapes with a twist.
The 'Gelso' trousers have a relaxed wide-leg cut tailored from classic suiting fabric with a generously pleated high-cut waistband for a borrowed-from-the-boys feel. Wear it as a suit with the matching blazer.</t>
  </si>
  <si>
    <t>https://www.modaoperandi.com/women/p/the-frankie-shop/gelso-pants/524716</t>
  </si>
  <si>
    <t>Boeing Trousse de Toilette Pouch Coated Canvas 25</t>
  </si>
  <si>
    <t>https://product-images-cdn.liketoknow.it/RE29kYNlpcDFQCyqRSWfJTzkDTC8YnLwBpb2pOWKa_eloj.1PjS2TwFOtAGXWG1nQrMYz1DeW87PD1SgbJGkueOgtyzWCh3fpVoa60G3m0hzUWEcnr9xfZSiNLK5O7CJ_dWJAnJftdWvXpOFk7UuNqyxFHBPozHDcHfTsYFKqnau._x3h8_VMUY_R1SseAOcJ6.CEH.vS4i9f3oP8mhMc6pUznzRCzOjUP.5inD5f8TW9BhQ6aBElw--?v=2</t>
  </si>
  <si>
    <t>314804/1</t>
  </si>
  <si>
    <t>Online Sale - Authentic Black Goyard Boeing Trousse de Toilette Pouch Coated Canvas 25 at Rebag.com. Guaranteed genuine! Financing available. 3148041</t>
  </si>
  <si>
    <t>https://shop.rebag.com/products/handbags-goyard-boeing-trousse-de-toilette-pouch-coated-canvas-253148041?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clid=Cj0KCQjwm7q-BhDRARIsACD6-fVBMtHPSAttcKoCdyGrN9gHPhf2mQwnE2Qr6d4WvojZBdKDKFlz55caAjcmEALw_wcB</t>
  </si>
  <si>
    <t>Brooke Sienna</t>
  </si>
  <si>
    <t>Miron Crosby</t>
  </si>
  <si>
    <t>https://product-images-cdn.liketoknow.it/wXYtu3N0_fwCd5X8YeoeHqp4mxL6H94Lack2lCKtdMEmNvNG_Qcaxwppf5_Tc6ESHxmxVB7bGVo5hxCG6dhP2X80KiJvoNc4ivMocM7xKvJHWsgNkWPfWcuJlGk6f.0zZb55xqUHs_MTR.RcbRI1ObureLO88kJg_cj74vmD5Vk5wy_M6Y8m6_pt6eaAXA--?v=2</t>
  </si>
  <si>
    <t>WB-BROK-SIEN-0050</t>
  </si>
  <si>
    <t>Our most popular boot and the backbone of our collection, Brooke is a subtle stunner with endless versatility. This eye-catching shorty boot is magnificently detailed in sienna-on-sienna kidskin and boasts our signature jumping stars – an homage to the starry West Texas night skies under which we grew up.</t>
  </si>
  <si>
    <t>https://mironcrosby.com/products/brooke-sienna</t>
  </si>
  <si>
    <t>Vintage styles inform the high-rise straight-leg cut of PAIGE's 'Sawyer' jeans. They're made from...</t>
  </si>
  <si>
    <t>https://product-images-cdn.liketoknow.it/3mO_AR7D7tDTjVA0vJ6pQO9FldGLcm9Ysb49MLzrIJ7eh0FalJkWJLrdYHGEiyAv5L6t06XRgxqO4Ri8t6uhGzg2yUMvAnIJz8NgA6vzH1apmslZtYQEuUtKxm6NgtXGDMnJODHr3oIyhA--?v=2</t>
  </si>
  <si>
    <t>Shop PAIGE Sawyer high-rise straight-leg jeans, Explore the latest PAIGE women's collection today on NET A PORTER</t>
  </si>
  <si>
    <t>https://www.net-a-porter.com/en-us/shop/product/paige/clothing/straight-leg/sawyer-high-rise-straight-leg-jeans/1647597342891835</t>
  </si>
  <si>
    <t>Free People (UK)</t>
  </si>
  <si>
    <t>https://product-images-cdn.liketoknow.it/XdHBsy2g9yxh1zVn2F_rYwBOjcmhHHBYwqlaKjmYwgHaHPSWE8M.K0f3ZYLADcBx5KnwGdSJokDLf9KBQT_Bvf5gvyBX3MX3dSXxYuh3cLxt_QITUtsX1ggHwX_xwbjIAsVPcIZF_IBaqDLSgKtPh1iqI1BqaQ59lxE7PnutYYODSTlJX.ppgYqK8o6CLUZSKB3CL2Mnf7Q-?v=2</t>
  </si>
  <si>
    <t>https://www.freepeople.com/shop/forever-young-bloomer-pants/?category=SEARCHRESULTS&amp;color=005&amp;searchparams=q=bloomers&amp;type=REGULAR&amp;quantity=1</t>
  </si>
  <si>
    <t>Madewell Chunky Metal Leather Belt | Nordstrom</t>
  </si>
  <si>
    <t>https://product-images-cdn.liketoknow.it/YDQxRTNrx0V1Au1CIIGrnNHPCENUuTYND0RgY_4PexHT9lXsas_hG1t9X.m9DsLfOLnYOmpO45fCbcQkNkegNMzZz2.oWHWNEDT5zFSAusyXtdrsg1a329ARDgVJBzIUhP5cxBP2OXmWsflp10Ba.A5v36QurkLqn.wG?v=2</t>
  </si>
  <si>
    <t>Free shipping and returns on Madewell Chunky Metal Leather Belt at Nordstrom.com. &lt;p&gt;Meet Madewell's chunkiest metal belt ever, crafted from smooth leather for a superdressy feel.&lt;/p&gt;</t>
  </si>
  <si>
    <t>https://www.nordstrom.com/s/chunky-metal-leather-belt/7824380?breadcrumb=Home%2FAnniversary+Sale%2FAll+Anniversary+Sale&amp;color=930&amp;origin=category-personalizedsort&amp;utm_channel=low_nd_affiliates_influencer&amp;utm_content=&amp;utm_term=116548&amp;utm_source=impact&amp;utm_medium=affiliate_influencer&amp;utm_campaign=LTK&amp;irclickid=UFfQj71Z2xycUwYW9KzMSwgJUksSXtTRpyyE2U0&amp;irgwc=1</t>
  </si>
  <si>
    <t>Lip Glow Oil Color Reviver</t>
  </si>
  <si>
    <t>https://product-images-cdn.liketoknow.it/vINQqRlX7WkFnJiCaqL0_hHWwCMvn2Z830dQwbsWuIUylS8NcVaYsduoN3o54fvfHcVh3ZSN8tdIM3pMu.a1fhOJvWlrb7fMaGojgs2UToQMCeeubyNDIufPeGO97D3MwOFImsIepHQFsFOAjZJiKlBDbujsOBTtibIyUMTnMNAzCkiKlE2XN1XO18TPEsH4hwruHfIUzv6kDoGgw6VRM.I-?v=2</t>
  </si>
  <si>
    <t>&lt;b&gt;WHAT IT IS&lt;/b&gt;&lt;br&gt;&lt;br&gt;A nourishing, glossy lip oil that protects and enhances the lips, bringing out their natural color. 0.2 oz. Made in France.&lt;br&gt;&lt;br&gt;&lt;b&gt;WHAT IT DOES&lt;/b&gt;&lt;br&gt;&lt;br&gt;Its non-sticky, non-greasy, rich and balmy oil texture combines the mirror shine of a lip gloss with the comfort of intense lip care. Enriched with cherry oil, its pampering formula creates protection against stress factors and drying. It nourishes the lips with an immediate and lasting effect.&lt;br&gt;&lt;br&gt;With its Color Reviver technology, Lip Glow Oil reacts directly to the moisture level in each person's lips for custom color while ensuring continual moisturization. The lips are more beautiful, even when bare, after 5 days of application.&lt;br&gt;&lt;br&gt;&lt;b&gt;HOW TO USE IT &lt;/b&gt;&lt;br&gt;&lt;br&gt;Wear as a primer, alone or as a top...</t>
  </si>
  <si>
    <t>https://www.saksfifthavenue.com/product/Dior-Lip-Glow-Oil-Color-Reviver-0400012231354.html?dwvar_0400012231354_size=No+Size&amp;dwvar_0400012231354_color=RASPBERRY&amp;site_refer=CSE_GGLPLA:Womens_Beauty:Dior&amp;country=US&amp;currency=USD&amp;CSE_CID=G_Saks_PLA_US_Beauty_Must+Win:Dior&amp;gclid=CjwKCAjwmbqoBhAgEiwACIjzEBaPBsCcnPcSspBkdCXnA8eqSSfP54hHj0rzKD_-Q68vQd7UozG8TxoCUfoQAvD_BwE&amp;gclsrc=aw.ds</t>
  </si>
  <si>
    <t>Fendi Mamma Baguette FF Jacquard Small Shoulder Bag</t>
  </si>
  <si>
    <t>https://product-images-cdn.liketoknow.it/Th7sOlkU8HAzrRj7nffUnWi2bOpx8BLfmV_CyN0Yw8dSg_nWPGudYhsHmzARtucBGJoRt_e7Oh8wO_5LSQ2J7SoD97YPHVUWjIiOUzUHOHxLukUwVw7U3UxG5tveAE9y_SUlQg80m.OWo0jw8Vftdo_LmndO.aUiGpyQBr3A4Hdr1fPbeIlPWxs-?v=2</t>
  </si>
  <si>
    <t>Dimensions: Width: 16cm, Height: 13cm, Depth: 10cm, Strap: 56cm&lt;br /&gt;&lt;br /&gt;100% Lambskin Leather, 66% Cotton, 34% Polyester&lt;br /&gt;Made in Italy&lt;br /&gt;&lt;br /&gt;Designer Model Number: 8BS105AV5W&lt;br /&gt;Designer Colour: F1SXQ&lt;br /&gt;</t>
  </si>
  <si>
    <t>https://www.cettire.com/products/fendi-mamma-baguette-ff-jacquard-small-shoulder-bag-951733890/cmVhY3Rpb24vcHJvZHVjdDplcTRUTTlZTFRBelpndmpQdQ%3D%3D?</t>
  </si>
  <si>
    <t>The Boxy Cropped Shirt</t>
  </si>
  <si>
    <t>https://product-images-cdn.liketoknow.it/9evlKlU7xx7T8ys348vCFRPacYSmUqOIPwmx74wnkksYgaHDkUfWyEUXm6zJePwoouUXu0OV4loOFUxPsSeeqKI1UvN9KwZDwXsPAaNxihUgBB5Sya7BqDiSEvWXqU8RLA--?v=2</t>
  </si>
  <si>
    <t>Crisp and light, our signature cotton poplin has a smooth feel against the skin, used here in an almost-cropped silhouette that’s perfect for playing with proportions. Pair it with high-waisted jeans for casual days, or try it with a flowing midi skirt to dress it up. BOXY CROPPED FIT: Relaxed with no definition at the waist. Dropped shoulder. Cropped length. Point collar. Button front. Chest pocket. Shirttail hem with vented sides. #839919</t>
  </si>
  <si>
    <t>https://bananarepublic.gap.com/browse/product.do?pid=839919102&amp;vid=1&amp;autosuggest=true&amp;searchText=Crop+&amp;position=0&amp;results=6#pdp-page-content</t>
  </si>
  <si>
    <t>Officine Générale Leo Cotton Corduroy Shirt Jacket | Nordstrom</t>
  </si>
  <si>
    <t>https://product-images-cdn.liketoknow.it/n9U8LGsfpYdNJIDPKff61shnE3xd44O4wmcqzdDcsn_3tAU_9rPnroHd5xchX0K.HICLvY1K.8mM3tlaFv1Bon78_uFCiDkEH8FSXFrh2IDHJICRQ5Sz03z2CXPr6IIZkOQSO.hrGc3GO7uPUaWXOqh7TMuV9jnsWQXUdWqYKbNSsscPnQ--?v=2</t>
  </si>
  <si>
    <t>Free shipping and returns on Officine Générale Leo Cotton Corduroy Shirt Jacket at Nordstrom.com. &lt;p&gt;Baby-wale cotton corduroy is pigment-dyed for robust color in this sharp-looking shirt-jacket finished with a pair of roomy patch pockets.&lt;/p&gt;</t>
  </si>
  <si>
    <t>https://www.nordstrom.com/s/leo-cotton-corduroy-shirt-jacket/7590461?origin=keywordsearch-personalizedsort&amp;breadcrumb=Home%2FAll%20Results&amp;color=214</t>
  </si>
  <si>
    <t>adidas Originals Dress - White | Free Shipping with adiClub | adidas US</t>
  </si>
  <si>
    <t>https://product-images-cdn.liketoknow.it/gOEWd14r_C5jJX7JtlILhOE.VY9A274e24giANxWEoFvvZE1CryaQSV06CZ5wuT6NHtftn1tFBgPGM.2u9BVTF9.4kIhlI.6a0k5SeVHj07UVsU2r8ZeWRBG7xlBjPK1yhRUP9wTbSRZY93WHXS8Bor708LQLMzE5XuN_NE3stabdPOru_FhuHnvDFetSuCJ7GsQEyamIn0A2CVwQ63VdpnoLGEbNd5d3aLWhv2uLm_ItA--?v=2</t>
  </si>
  <si>
    <t>JF4997</t>
  </si>
  <si>
    <t>Elevate your style in this dress from the adidas Originals golf collection. Four-way stretch lets you swing and move freely while the classic style brings a legacy look to the course and the clubhouse.
This product is made with 100% recycled materials. By reusing materials that have already been created, we help to reduce waste and our reliance on finite resources and reduce the footprint of the products we make.</t>
  </si>
  <si>
    <t>https://www.adidas.com/us/originals-dress/JF4997.html</t>
  </si>
  <si>
    <t>eBay AU</t>
  </si>
  <si>
    <t>https://product-images-cdn.liketoknow.it/kQcE.orOyU2rz9OUNaX.D_EEGmNSbjIRRtLT_XDmw1bWHBwfQIA4zG6H2x8e7oEx.HD63d.GaASv8DZMjLS.k8apNvR.GGxLf9f.OaVNktFJ9I971aJSMjKBylVyiQa2DG9j3NxkV_qwLPpBgIJszmNUhqYp0vBIX0I0jFwCEBIt_IVHm9au83KrrJUYzKqHrvBCOXzCyjbHKPrMXojVgz3RBg--?v=2</t>
  </si>
  <si>
    <t>https://www.shopbop.com/stanza-sweatshirt-rachel-comey/vp/v=1/1535145989.htm?os=false&amp;breadcrumb=Shop+Women%27s%3EDesigner+Index%3ERachel+Comey&amp;searchClick=true&amp;searchResultClicked=Stanza+Sweatshirt&amp;folderID=5810&amp;colorSin=2081173470&amp;fm=browse-page-web&amp;ref_=SB_PLP_PDP_W_BRAND_RACHC_5810_NB_27</t>
  </si>
  <si>
    <t>LIMITED EDITION STRIPED KNIT TANK TOP</t>
  </si>
  <si>
    <t>https://product-images-cdn.liketoknow.it/DgHYsxyM8mwvFCjqLLW4k3eY0YSKSTD4L5cyYMrs8KblzF3GRnEphN2Y9mr.zhJqEW0RiXExJYW6pziWTYLmp3hcqu7vXAjIaTtFxEvo0z0ARN6Hro9q2cDFQK0Nb0ZY2IjvxtvSGrfy9s.6r1E6ruzvrnGgnqrcorgEMCgsLAmjqidF_qgqCokvSndgUTus3S0xXNdkkK3xLS_XGL3g?v=2</t>
  </si>
  <si>
    <t>460044343-715-2</t>
  </si>
  <si>
    <t>Relaxed fit tank top in knit fabric spun with lyocell and acetate. Wide round neck and sleeveless. Ribbed trim.</t>
  </si>
  <si>
    <t>https://www.zara.com/share/limited-edition-striped-knit-tank-top-p02142703.html?v1=460044343&amp;v2=2576599</t>
  </si>
  <si>
    <t>Pearl Tassel Bridal Earrings, Boho Tassel Earrings, Seed Pearl Earrings, Boho Wedding Earrings, G...</t>
  </si>
  <si>
    <t>https://product-images-cdn.liketoknow.it/qjGkPJsZZAvXWiT7OGo8D8bdJH4nMfrljbc5RTrFP6SWdAP.RA9wteWxjz5hPuICs2XystC3LCBqjI.CeREUE6b.XUBozuddDfAh0uIzqXKqlgZ6Py.64ecB_.e.IM80jJrErpojftB65j3HR8Fxung-?v=2</t>
  </si>
  <si>
    <t>This Wedding Earrings item by JoannaReedBridal has 181 favorites from Etsy shoppers. Ships from United Kingdom. Listed on Apr 20, 2025</t>
  </si>
  <si>
    <t>https://www.etsy.com/no-en/listing/787181463/pearl-tassel-bridal-earrings-boho-tassel</t>
  </si>
  <si>
    <t>https://product-images-cdn.liketoknow.it/Ewgvi1pEavuulm4r3IBsoD8ZY8UDQ63FBThcidxIIFFwVCoHKw.FCRWEaLcXZOG2hG5tIrz.0V1iukJl4tkYGn1lUIxIvhpV_PpyZUs.5EHNhxjPLvGItbEdK7A8QdTKl9bpgkK3cUdWShrRoak8jEFGHWcW3lXUY4ubzmlWh18PpPS8wXgIWUGEUdw6EKRDmh_nmVlBkgT9pQ2vBRHkpk8whGLqErBORdSyaSOJ.4ONMTfiv1Qhg3U-?v=2</t>
  </si>
  <si>
    <t>IH4882</t>
  </si>
  <si>
    <t>Inspired by the original indoor soccer training shoe, these Samba OG shoes still have it after more than 70 years. The leather upper, serrated 3-Stripes and reinforced toe stay true to the adidas original. Add in suede accents and heel patches, and you have a modern classic.</t>
  </si>
  <si>
    <t>https://www.adidas.com/us/samba-og-shoes/IH4882.html</t>
  </si>
  <si>
    <t>Meredith Dress in Orchid/Apricot Multi</t>
  </si>
  <si>
    <t>https://product-images-cdn.liketoknow.it/TsQPsuiOFGVKZeXg7tMHFiZAQYJ5_ONdeEUuEmvqUzeLRzevqb50e_Ve_v7QnskxH6lT0OR90_xWRPMsHlGtwiD_7uZ0APiCVGPhXFHrx3wXRvLchduStDvDc7LD.OHdu8EZnI4edCaCKcw609wE5qxsQC.zHsTsq5zFSwg_8QDfy7c98CLvqmA-?v=2</t>
  </si>
  <si>
    <t>The Dephine Meredith Dress is crafted in a bold floral print. You'll love the column silhouette of this midi dress with a ruched bust.</t>
  </si>
  <si>
    <t>https://hampdenclothing.com/collections/dresses/products/meredith-dress-in-orchid-apricot-multi</t>
  </si>
  <si>
    <t>https://product-images-cdn.liketoknow.it/2ceKCZFj1h08T6IWs3OJKm_SR5Mq9xI7w0G4cFrftH2c5j5gPb4rZnZ4cGulTxr9BKOpZxXmVTo1dKPrIKjmmsIX9KmPtsU.Zyl3U0nkJt6oUIBGxwexeqw.GTKLjsYnXI9r2q9PXgixkprGMgjhqvMMnRTXIE46LeBkYE5xb8UlLQjPcbdNQK53D.N44AjzeUHCph0S_Vuis9duCuDAxw304mduvo.5yTymW1IrEMEHXL9.XEvnRJaqkQ--?v=2</t>
  </si>
  <si>
    <t>KULE The Pooh Coat | Shopbop</t>
  </si>
  <si>
    <t>https://m.shopbop.com/pooh-kule/vp/v=1/1501253560.htm?os=false&amp;breadcrumb=Internal+Search&amp;searchClick=true&amp;searchResultClicked=The+Pooh+Coat&amp;colorSin=2044868704&amp;fm=search-shopbysize&amp;ref_=SB_PLP_PDP_W_NB_1</t>
  </si>
  <si>
    <t>AGOLDE 90s Crop: Mid Rise Loose Straight Jeans | Shopbop</t>
  </si>
  <si>
    <t>https://product-images-cdn.liketoknow.it/gJ831Jq06CWHIHogo2sToHGLstBqCU28lpbsnwTaldBEDAw.1nUppbiH4UtYhsW.A8QW8xmJwGsv88Q_LQpcFl3.G2opWUN.7XuFhYQzvfVd5isRLHodK2TGfRqNeF9cjYW_KdbGra9FQoy6KeK0OYLGkmxJA6nqfGVUAhkABjtDVruB3fOJ5Zs2zuBY6oKRyAO388.HdhDq3dQir8fBOLYdHw--?v=2</t>
  </si>
  <si>
    <t>https://www.shopbop.com/product/vp/v=1/1508871024.htm?currencyCode=USD&amp;extid=SE_Google_campaign%3DNB_Category_Clothing_Jeans_PMAX_WMN_Dom_US_EN_GGL_PLA_adgroup%3Devergreen-jeans&amp;gclid=CjwKCAjwn6LABhBSEiwAsNJrjj5zPTn9o7XaQuVmnAdDpWNnXrQp2sypNIxyuGoWkxavZ4kxXvquixoCOh0QAvD_BwE#gad_source_1</t>
  </si>
  <si>
    <t>The Boxy Crew. - Washed Black - THE GREAT.</t>
  </si>
  <si>
    <t>THE GREAT.</t>
  </si>
  <si>
    <t>https://product-images-cdn.liketoknow.it/udctKn0dGoPA0KJMS8m9.Uv2nELdBMxzGHO5gjrmoAoVs5TUMVaQpyLI6SQEGibYrXjJ3faOoYo666hGgaM6vyAIp_rEDVQHUsUeNvLTAbQKaSgsyhrK9FkXeEQPrzxHSWNDMV7Of1siv8QNPfokrCMXYT8KcTkM9jydADX_fyxUBypsDsd6abQSnAvdkWgnhsqf1ouvHBN6D0h1tgAg7r5YwBop5u6Q0_SRbz_OCekqMbyG3CGIc9615wvPVec-?v=2</t>
  </si>
  <si>
    <t>Designed after one of our most cherished vintage tees, this is bound to become your favorite too. This tee is cut generous throughout the body, but with flattering tweaks like angled sleeves and a not too long length.</t>
  </si>
  <si>
    <t>https://thisisthegreat.com/products/the-boxy-crew-washed-black?variant=32952174084201&amp;country=US&amp;currency=USD&amp;utm_medium=product_sync&amp;utm_source=google&amp;utm_content=sag_organic&amp;utm_campaign=sag_organic&amp;tw_source=google&amp;tw_adid=721399307989&amp;tw_campaign=21913411402&amp;gad_source=1&amp;gbraid=0AAAAADJwWM17F5CP4isQHmXltmCXcpp4O&amp;gclid=CjwKCAjw8IfABhBXEiwAxRHlsLlIida_O9kR2Im5FOCkR8HnKetf3SA9JeIjpikC7HDaKeNyv4JveBoCbm0QAvD_BwE</t>
  </si>
  <si>
    <t>Open Edit Rowan Wedge Slide Sandal (Women) | Nordstrom</t>
  </si>
  <si>
    <t>https://product-images-cdn.liketoknow.it/wv3SlDmXWipVop6Ft1IHW91xKrWBfKqbT.L1n1LlPaeAYe9ZVjMnzadtE4yGrEmZv2dhkNTL3jp8ngv6RiAoV5lkDolsoKCUkEoBOW6ilNaO8KjC7AB7Dv7iD8GHNPt1kmhM8sxs6HITRc057IZBCiUdBbdXomTdX0t1RHAgaP9r8WA3xgc-?v=2</t>
  </si>
  <si>
    <t>Free shipping and returns on Open Edit Rowan Wedge Slide Sandal at Nordstrom.com. &lt;p&gt;A sharp square toe amplifies the modern appeal of a minimalist slide sandal lofted by a covered wedge heel.&lt;/p&gt;</t>
  </si>
  <si>
    <t>https://www.nordstrom.com/s/rowan-wedge-slide-sandal-women/8059563?origin=keywordsearch-personalizedsort&amp;breadcrumb=Home%2FAll%20Results&amp;color=830</t>
  </si>
  <si>
    <t>Tiered leopard-print cotton maxi dress</t>
  </si>
  <si>
    <t>https://product-images-cdn.liketoknow.it/juFosDcuh2Xy76aRgen7sW9.EFZNGcgBzEHLiHzrMs2iiF9Ogi3rgetKrL53Fhao6seoC9OiBLk2fXoFbGI6_V08Al8eMJ4ZplwAemE0BhkcDzHah1uFi2_8?v=2</t>
  </si>
  <si>
    <t>P01024707</t>
  </si>
  <si>
    <t>Crafted from lightweight cotton, this maxi dress from Rixo features a flowing, tiered silhouette with shirring at the bust. The elegant design is complete with ruffled sleeves and a charming all-over leopard-print.</t>
  </si>
  <si>
    <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t>
  </si>
  <si>
    <t>These are professional pictures of the actual item offered by Rebag</t>
  </si>
  <si>
    <t>https://product-images-cdn.liketoknow.it/OKkjBqMBnElCvF.u8C0cSolgaoKbKEK6jDZeLhbAwp.8Xhc.lVPeV3gErSZ4RpZ2cpUjaCAgepGUyussPiownzIAWABNAj69qWrpSYnNp1T.kIDacR0YOmnvyEHTn1O3ntFH_c58NalV7N6pyly0LU9q_rfYC2iXTVeeDVbpS34ZtxVcAmxiAAIt8_g9A1sw1E6XpSj7AtSzpRcW.MHFwpAFbCiK33GzdqKYWPvhfCmCcz1X?v=2</t>
  </si>
  <si>
    <t>265024/5</t>
  </si>
  <si>
    <t>Online Sale - Authentic Red Balenciaga City Classic Metallic Edge Bag Leather Mini at Rebag.com. Guaranteed genuine! Financing available. 2650245</t>
  </si>
  <si>
    <t>https://shop.rebag.com/products/handbags-balenciaga-city-classic-metallic-edge-bag-leather-mini2650245?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clid=Cj0KCQjw28W2BhC7ARIsAPerrcKnMbduyrkgPVfTMg6DfyVBsLQ36Ea496cb1zWTGyWPRNcfLeLy2ZAaAlxpEALw_wcB</t>
  </si>
  <si>
    <t>Loren Top</t>
  </si>
  <si>
    <t>https://product-images-cdn.liketoknow.it/iGSDno7WYvYqhj3zG3S_e_M38czSkRcwpW6qtzzBfqXku5qgTvcHTZz9gPB.LBuly7i9JBF3OQ8Aw_ilh1sX2iZZqEfxsf0h3jH1xI.hUYE46UNNg41.WAW9xZo50c7.SHJDlfKb0etnFw--?v=2</t>
  </si>
  <si>
    <t>The Loren off the shoulder top features an oversized off the shoulder draped shawl with smocked bodice and ruffle hemline. Details: 100% ramie invisible back zipper style #AW23-040 model is 5'10'' and wearing a size S</t>
  </si>
  <si>
    <t>https://sea-ny.com/products/loren-top?variant=40606027415588&amp;currency=USD&amp;utm_medium=product_sync&amp;utm_source=google&amp;utm_content=sag_organic&amp;utm_campaign=sag_organic&amp;tw_source=google&amp;tw_adid=&amp;tw_campaign=20550283373&amp;gclid=CjwKCAjw-KipBhBtEiwAWjgwrD2lDstERXHWpfWR-iznGMQ_r8fAsF6T7wyEmKMlzQS5xR7evtS-QhoCHkYQAvD_BwE</t>
  </si>
  <si>
    <t>https://www.shopbop.com/perfect-crewneck-tee-madewell/vp/v=1/1520234382.htm?os=false&amp;breadcrumb=Internal+Search&amp;searchClick=true&amp;searchResultClicked=Perfect+Crewneck+Tee&amp;colorSin=2049888336&amp;fm=search-shopbysize-viewall&amp;ref_=SB_PLP_PDP_W_NB_8</t>
  </si>
  <si>
    <t>4pcs Purse Scarf For Handbags Silk Head Scarf For Hair Fashion Skinny Scarf For Women Long Necker...</t>
  </si>
  <si>
    <t>https://product-images-cdn.liketoknow.it/Y6vnrOf9fJUWtx3dvRuglwP1Yv7OLYUJTRtelDpufp9oIbBAXt2p4_RHcX5MMAaylaFzwfSDxevWGBbNLvO3hiFZtDtUrBO_wio8fhGC_1AN4ZXntADIeIOf?v=2</t>
  </si>
  <si>
    <t>4pcs Purse Scarf For Handbags Silk Head Scarf For Hair Fashion Skinny Scarf For Women Long Neckerchief (Flower-D) at Amazon Women’s Clothing store</t>
  </si>
  <si>
    <t>https://www.amazon.com/Handbags-Fashion-Skinny-Neckerchief-Flower-D/dp/B0D14XM75W/ref=sr_1_16?crid=1ASM376DGUANP&amp;dib=eyJ2IjoiMSJ9.gzH0HO3Dy6xy-Qqn_4hfAuwzF8Bd-is4qu6KSRx64yeesKZsewjf2iskXCkP51Wzp5TMBvmb1mZBDTaMYweakMp7yi0TEPgrMj-lKsnnova2_w9rm9LWII6Dv99I3q-8haH5UwzG6-X5BbJNa_ioNKfM9349HtSp9tdweifLgt5wN-LVRupiXadXI-rO16Axgv_QG_QpU_yTqupE2pG9u9IPEttKZq3-h9QEr-M87EkHKPRHrPI_URt3cyLBL-PxSn-Kx8AypscQ_HDBmd-2uXhO5aUV7aYjgHqMQyRih5w.Jqd2oyRnpCNaTWP5h1uVXO8gUJVS3OiCzkgVcKnlGj4&amp;dib_tag=se&amp;keywords=floral+twilly&amp;qid=1752600884&amp;sprefix=floral+twilly+%2Caps%2C155&amp;sr=8-16</t>
  </si>
  <si>
    <t>Women's CC Cap Toe Bow Ballerina Flats Quilted Leather</t>
  </si>
  <si>
    <t>https://product-images-cdn.liketoknow.it/XHLqheCZgmPXYdo4CKvAEw.yuuj9Xmhh58HkaD0k41SaCQdPnWgAinnPLjTWxqtjXiupqe9HOQ3XKivhO9LKa3UQboDGaPwFzjhTivfmc6XPb8P_wpsxYN6tUMDxD3JpqNGa7fRd8BFrj9FJh99PL5NcMQnSn6cZEWAD6Uy94L5veuxU5ccBkaUQFKtoPg64R9ykPPJAehHPpFnC.qyAMK247.c7.eEh30YHTUPVj5rYHZIP7oLVlHDmfksDPB0-?v=2</t>
  </si>
  <si>
    <t>318930/1</t>
  </si>
  <si>
    <t>Online Sale - Authentic Black Chanel Women's CC Cap Toe Bow Ballerina Flats Quilted Leather at Rebag.com. Guaranteed genuine! Financing available. 3189301</t>
  </si>
  <si>
    <t>https://shop.rebag.com/products/shoes-chanel-womens-cc-cap-toe-bow-ballerina-flats-quilted-leather-3189301?country=US&amp;g_acctid=218-424-2787&amp;g_adgroupid=179366612067&amp;g_adid=738435776383&amp;g_adtype=pla_with_promotion&amp;g_campaign=Google_Standard_Shopping_Accessories_NCA&amp;g_campaignid=22337068981&amp;g_ifcreative=&amp;g_ifproduct=product&amp;g_keyword=&amp;g_keywordid=pla-496312928522&amp;g_merchantid=129559223&amp;g_network=g&amp;g_partition=496312928522&amp;g_productchannel=online&amp;g_productid=8212122894513&amp;utm_campaign=22337068981.179366612067&amp;utm_content={creative]&amp;utm_medium=cpc&amp;utm_source=google&amp;gad_source=1&amp;gad_campaignid=22337068981&amp;gbraid=0AAAAADmOly1J4OeKYwgYJdY7-Ups_OEu0&amp;gclid=CjwKCAjw3rnCBhBxEiwArN0QEwKgPJ4oDv-VcUK3mgc_kxZHDrLX3_UvCodgNRszYCYpOOLT2MwhGxoCoxwQAvD_BwE</t>
  </si>
  <si>
    <t>A.L.C. Tate Dress | Bloomingdale's Women</t>
  </si>
  <si>
    <t>https://product-images-cdn.liketoknow.it/_GQklYelbrBDziqE_SU8lSugP6cadwobH9TbsrE0G5UibzBvHEjoWv0n_a00iH7y8d0V53CRCMoLgItYVAXDR6qojRnBUGINZkyEZAch.MAqUoMsfi2et4vSA4EfyPHSeFl4lYyzHVHBGUOpM2OQ_H4M0jvRd5ESqDyRWf3KpPLNflW4Y.6UEoluoKycCb8eeTZu9xXPfRHl0Fl2NA--?v=2</t>
  </si>
  <si>
    <t>Buy Tate Dress at Bloomingdale's today. Free Shipping and Returns available, or Buy Online and Pick-Up In Store!</t>
  </si>
  <si>
    <t>https://www.bloomingdales.com/shop/product/a.l.c.-tate-dress?ID=5402591&amp;CategoryID=2910</t>
  </si>
  <si>
    <t>https://product-images-cdn.liketoknow.it/cTZM3TNSr2NETxdpg.Xli5C0FBM_VKkrNGZbbDhZBksqUjhf9uWJRRVQo.a83iQ_KNR_MxixBAcPUQsmNGxZ723j5lI9GO9Y0i1IgSCFZ2cWojfR4H1ur0l49qzwYEoahHQS54g-?v=2</t>
  </si>
  <si>
    <t>61449LYT-BLAC-XL</t>
  </si>
  <si>
    <t>A head-turning spin on a classic vintage style, the Poe combines tiers of sheer lace with luxurious velvet trim. Wear it on its own or layer over a camisole and pant. • Chantilly lace with velvet trim• Unlined• Puffed strong shoulders• Plunge neck• Front button closure• Scalloped eyelash hem</t>
  </si>
  <si>
    <t>https://lagence.com/products/poe-lace-dress-black?variant=40929641234535&amp;isource=google&amp;imedium=search&amp;icampaignid=17623481971&amp;iadgroupid=&amp;iadid=&amp;tw_source=google&amp;tw_adid=&amp;tw_campaign=17623481971&amp;gad_source=1&amp;gclid=Cj0KCQiArby5BhCDARIsAIJvjISBcUA7xhKabhPKFDQGJ56iSvA-X0PhnkowaLQskDQ3DHLh9tQYxzIaAoXZEALw_wcB</t>
  </si>
  <si>
    <t>Bardot Yvanna Ruffle Maxi Dress in Soft Pink from Revolve.com</t>
  </si>
  <si>
    <t>https://product-images-cdn.liketoknow.it/m4c7eQYHkdWz8v6YPZAEQs36NqZ77ocusji140zUFVR2PbpdjpuRoA2ekBhcrIV9rWAKsyU6vl9tr.O4yj5jUxYcooi8Lz7blcvnUMbdrRLqJ7gqHHmFKI4-?v=2</t>
  </si>
  <si>
    <t>BARD-WD934</t>
  </si>
  <si>
    <t>Shop for Bardot Yvanna Ruffle Maxi Dress in Soft Pink at REVOLVE. Free 2-3 day shipping and returns, 30 day price match guarantee.</t>
  </si>
  <si>
    <t>https://www.revolve.com/bardot-yvanna-ruffle-maxi-dress-in-soft-pink/dp/BARD-WD934/?d=Womens&amp;page=1&amp;lc=2&amp;plpSrc=%2Fr%2FSearch.jsp%3Fsearch%3Druffle+long+dress%26d%3DWomens%26sortBy%3Dfeatured&amp;itrownum=1&amp;itcurrpage=1&amp;itview=05</t>
  </si>
  <si>
    <t>Embellished Leather Ballet Flats</t>
  </si>
  <si>
    <t>https://product-images-cdn.liketoknow.it/o2JG27R2hbPWwqkFB5PsN9ZLjzTYnFDqr.Cy2XfXvjyPplhnz4LRyt3fZ1z3uGnyyv752peviL_6OvzQ2NVRougJbkPXTdoV6aHnHkAnur0vjgIV.hg48LXwbMoj6V8N9Qht0i72ejktNNPd6l5zHIzMt4fsFRgvc9wisZ1OcBxv3XAXTo32pMHhIbPnsqegWzwsdZUaKM6hbHdGEmskfg--?v=2</t>
  </si>
  <si>
    <t>Crafted of smooth leather, these ballet flats from Gianvito Rossi are highlighted with silvertone grommet accents.&lt;ul&gt;&lt;li&gt;Leather upper&lt;/li&gt;&lt;li&gt;Point toe&lt;/li&gt;&lt;li&gt;Adjustable buckle closure&lt;/li&gt;&lt;li&gt;Leather sole&lt;/li&gt;&lt;li&gt;Made in Italy&lt;/li&gt;&lt;/ul&gt;&lt;br&gt;&lt;b&gt;ABOUT THE BRAND&lt;/b&gt;&lt;br&gt;&lt;br&gt;The son of famed Italian shoe designer Sergio Rossi, Gianvito Rossi made his own debut in 2006 at Milan Fashion Week, causing major buzz around his clean, masterfully crafted designs. Today, Rossi continues his devotion to minimalist, comfortable shoes in streamlined shapes, all exquisitely made in Italy.</t>
  </si>
  <si>
    <t>https://www.saksfifthavenue.com/product/gianvito-rossi-embellished-leather-ballet-flats-0400019132806.html?dwvar_0400019132806_color=BLACK</t>
  </si>
  <si>
    <t>Tibi</t>
  </si>
  <si>
    <t>https://product-images-cdn.liketoknow.it/ySR6oBYwgUB4ow1t062roeONYYtVb4vm3ej3sCOEt5P7F1vzNIID9pvLN_19fjnPAcaPctjVdzRh8ZyMqxvlpS54Xeq04ullS9zDbY0GHxw8S2uvPIeP4Pc8M4D2EM7Z8TsOAxg_zZY69ioTOfr3pDXAGB5ao09sF0dga05pdgW8ybmuZLp1Kx9PrcEHIlrElGW5onefVHGMQW1.F9TuPzKwzg--?v=2</t>
  </si>
  <si>
    <t>Tibi Crispy Nylon Winslow Pant | Shopbop</t>
  </si>
  <si>
    <t>https://www.shopbop.com/product/vp/v=1/1502401024.htm?currencyCode=USD&amp;extid=SE_Google_campaign%3DNB_Category_Clothing_Bottoms-Pants_PMAX_WMN_Dom_US_EN_GGL_PLA_adgroup%3Devergreen-bottoms-pants&amp;gclid=Cj0KCQiAwtu9BhC8ARIsAI9JHak2lCCnW7myRoBuWIqzgbk3d_gnAH_qrmsd92-gRVKfMLluJiGV5FIaAr3cEALw_wcB</t>
  </si>
  <si>
    <t>Vintage 60s Rare Wrangler Worn In/distressed/destroyed Denim Jacket Made in USA - Etsy</t>
  </si>
  <si>
    <t>https://product-images-cdn.liketoknow.it/bY2uoJDciYcRTXa6niuXUP0AcV2znY30_44NbJ7F4OqgE9vUAcQeTtKY4ew_ChMunk6ozTr5fjEde6rt.e_5z2zbsuuMEJ.gdBix4gCu5s_BMtTzeRpccNDN5Rq9xhF9I1ENY2pmpQuizqF5Sr.tevUH?v=2</t>
  </si>
  <si>
    <t>This Gender-Neutral Adult Jackets &amp; Coats item by YellowPlumShop has 3 favorites from Etsy shoppers. Ships from Santa Monica, CA. Listed on Mar 11, 2024</t>
  </si>
  <si>
    <t>https://www.etsy.com/listing/1690326427/vintage-60s-rare-wrangler-worn?ga_order=most_relevant&amp;ga_search_type=vintage&amp;ga_view_type=gallery&amp;ga_search_query=wrangler+jacket&amp;ref=sr_gallery-1-11&amp;cns=1&amp;sts=1&amp;content_source=99a91a37fbeb9fe580b21d81ad74a89312e76e2c%253A1690326427&amp;search_preloaded_img=1&amp;organic_search_click=1</t>
  </si>
  <si>
    <t>St. John Collection Western Paisley Print Cotton Blend Matelassé Miniskirt | Nordstrom</t>
  </si>
  <si>
    <t>https://product-images-cdn.liketoknow.it/xo_Enfd2S9pkSJy.JW4L4lyfhnaJrgs5MjQoi0h.ylFxMD8Xomw8e7Sa2CxbVl1UPwtvXaTMFzYY_jZxSLnaNhAW9UPA2EniYNhJ8Ut8uJCVMvrRTNTJlkdubZyuM6.hob0ofKXaZCXceKJRZj0sDrmck65BnMwGvYsD_XxnCWSX?v=2</t>
  </si>
  <si>
    <t>Free shipping and returns on St. John Collection Western Paisley Print Cotton Blend Matelassé Miniskirt at Nordstrom.com. &lt;p&gt;The season's Western-inspired paisley colorfully overlays the paisley matelassé of this miniskirt that calls back to '60s classics while trending ever forward. Topstitching and grosgrain ribbon, both separately and combined, add detail and definition to the style.&lt;/p&gt;</t>
  </si>
  <si>
    <t>https://www.nordstrom.com/s/western-paisley-print-cotton-blend-matelass-miniskirt/7813849?origin=keywordsearch-personalizedsort&amp;breadcrumb=Home%2FAll%20Results&amp;color=400#fs</t>
  </si>
  <si>
    <t>Simona Shoulder Bag in Black Leather</t>
  </si>
  <si>
    <t>https://product-images-cdn.liketoknow.it/bL_irdrkCJCf6UFqT3v.vPboHj5WzKKEtaV2ngwxu3nqvcMIQt9xme0XhH8qrcueX.__k_Kz49I_Jwnv0iWXO8LYMl2WaF.LL4Ce.HspmOmoF86C67YruHdwU5WxftBoQ_QBHdQqAXMLDIwe7F76FObE4JN38sLpRzjkYzaWL6R1.Y958KU-?v=2</t>
  </si>
  <si>
    <t>H2040-875-200</t>
  </si>
  <si>
    <t>A refined and elongated silhouette that unites decisive lines with soft curves. Topped by sleek, doubled straps and a custom zipper. Calfskin card pocket at suede-lined interior.</t>
  </si>
  <si>
    <t>https://khaite.com/products/simona-shoulder-bag-in-black?_pos=1&amp;_sid=9bd1dedb3&amp;_ss=r&amp;utm_campaign=KHAITE%3A%20Email%20-%20F24%20Wardrobing%20-%20Sheer%2FLeather%209.12.24%20%2801J7KHYPVHRWRC16SCJF58V0MM%29&amp;utm_medium=email&amp;utm_source=Subscriber%20New%20Definition&amp;_kx=LQX_rWUyziQaTuQnHU4IdHygupWESBjQI9v8PKNSblA.WGE58q</t>
  </si>
  <si>
    <t>Rubber Thong Sandals for Women Beach Flip Flops Casual Comfortable Slip On Flat Sandals Ladies Sl...</t>
  </si>
  <si>
    <t>https://product-images-cdn.liketoknow.it/2ogiIrfwWObMOh_aMQEapehnuksTO_7aqlyjNK1Wpvj2ey2BVzD06AW3Xrt80zKusj08JN3uH.yLnYQLuBEvejwNuUHig6yYXsObeIHsCvQeWeovRDc9YoUF?v=2</t>
  </si>
  <si>
    <t>Amazon.com | Yellhum Rubber Thong Sandals for Women Beach Flip Flops Casual Comfortable Slip On Flat Sandals Ladies Slides Slipper | Flats</t>
  </si>
  <si>
    <t>https://www.amazon.com/Yellhum-Rubber-Sandals-Comfortable-Slipper/dp/B0F43T9B8M/ref=sr_1_3_sspa?crid=2EALKWKO40UX8&amp;dib=eyJ2IjoiMSJ9.seHYVRsU4mqhcm7lhKehhsQfQDDJ0XBgcPIX9SkN509JGVjq1zy85mQ8Y6CIK3f3wYDzvcF92zcSq38KrIkXS2hUj_CDt11xHGvuhH2f0jeEO2apz7JIRDH7vIMCCWquJ2hwKUq3XqQgSk-IqaOPrxJx1nyOO8xvRvHF1qEFDSvMYZ6eEHZBPorxtl4jsJEBgXhhoIRzwEf5W-GNLTkHfjCdCGhCWux_Vo_x_hRlD8NCaFZE72azJBFdKRWE01ntkt8yCARiohfOfn2zT1bVThBG9P821ghEs3MObv9VVJ0.LgrFrqqttkC6zRMe0GXA29tLPmZj46h-zPaAq0TO_j8&amp;dib_tag=se&amp;keywords=the%2Brow%2Bflip%2Bflop&amp;qid=1747754862&amp;sprefix=the%2Brow%2Bflip%2Bflop%2Caps%2C185&amp;sr=8-3-spons&amp;sp_csd=d2lkZ2V0TmFtZT1zcF9hdGY&amp;th=1&amp;psc=1</t>
  </si>
  <si>
    <t>The Neutralizer Pencil</t>
  </si>
  <si>
    <t>https://product-images-cdn.liketoknow.it/ZzNjJRjBvbDh_DrAyUifrYbzc7cwYB8XNd89sXGVUe72cNaRkYLkwPYnOKXMnJ7zp9z4KqcB1n_Y9iDVGuXqNSaqxCrc867xKMZUE8iw43UZmwqDHZnYNlP2onPHc9SxXTnMJ0vzyd2nZUK9BO5n6P4y3Uty1NcOsJit5A--?v=2</t>
  </si>
  <si>
    <t>The Neutralizer Pencil, a creamy yet dense concealer, brightens &amp; color corrects darkness around the eyes with no chalky undertones. Goodbye, dark circles.</t>
  </si>
  <si>
    <t>https://www.jonesroadbeauty.com/products/the-neutralizer-pencil?variant=42923811700886</t>
  </si>
  <si>
    <t>Paula's Ibiza Puzzle Fold Medium tote bag</t>
  </si>
  <si>
    <t>https://product-images-cdn.liketoknow.it/fB8fVb0tlmKuTMv0T1muSu2fmG8x.qeDyRmDfNflg52nETDkS0w4dfo9Sq3X9C.qU2c.ZXtaSHkzqx99NXEBrOO._eHCFo5lACk1gOb9nL2gMlzcF.wMwN2f?v=2</t>
  </si>
  <si>
    <t>P01056190</t>
  </si>
  <si>
    <t>Showcasing exquisite craftsmanship, the Puzzle Fold tote bag is the perfect vacation companion. Expertly made from raffia, the Medium style is enriched with a tiger-inspired pattern and folds completely flat into a square with one simple gesture. This piece is part of a continuing collaboration that combines Loewe's artisan legacy with the carefree spirit of Paula's Ibiza.</t>
  </si>
  <si>
    <t>https://www.mytheresa.com/us/en/women/loewe-paulas-ibiza-puzzle-fold-medium-tote-bag-multicoloured-p01056190</t>
  </si>
  <si>
    <t>adidas Stan Smith Sneaker (Women) | Nordstrom</t>
  </si>
  <si>
    <t>https://product-images-cdn.liketoknow.it/u6q1P_Xx6V7O21GkAvjlk5upp7zL6JdSOe9fP.NUd4JAznXyUDLJOEvwNWq89H.L6.ukNOW6dB5q1Jbt915nrW3zByz3WnAqRfP2EceM3TJCyQ.2vw.2IkPmGq5DxQCcMRUeB7KTGJ7RMe7.91vSMFHYa9EGxsNVxrx5AB90kmv.RWOSaArkqxtiUl_8sCzp?v=2</t>
  </si>
  <si>
    <t>Free shipping and returns on adidas Stan Smith Sneaker at Nordstrom.com. &lt;p&gt;Perforated stripes detail the sides of this iconic tennis shoe designed with a logo at the tongue and a bold, contrasting overlay at the heel.&lt;/p&gt;</t>
  </si>
  <si>
    <t>https://www.nordstrom.com/s/adidas-stan-smith-sneaker-women/5970824?origin=category-personalizedsort&amp;breadcrumb=Home%2FAnniversary%20Sale%2FAll%20Anniversary%20Sale&amp;color=101</t>
  </si>
  <si>
    <t>TWP Perfect Waiter Double Breasted Stretch Wool Crop Blazer in Black at Nordstrom, Size Large</t>
  </si>
  <si>
    <t>https://product-images-cdn.liketoknow.it/gCEIBSE8nfqe80oBaFOsOOefj9QDHx4H_MGqs4c6zhSAjL3TfC3bKY6eacNJ_.T6BtYZq5BJUAYbmFUxyiTIMUUFppJ1L9wzCScyNnzHdX6IPNhTgtSeveZJoU1cpRUL_6M.89gw8zB1LWCBoUl0?v=2</t>
  </si>
  <si>
    <t>https://click.linksynergy.com/link?id=QFGLnEolOWg&amp;offerid=1346388.12373261417&amp;type=15&amp;murl=https%3A%2F%2Fwww.nordstrom.com%2Fs%2F6876452%3Fcolor%3DBLACK</t>
  </si>
  <si>
    <t>Inari Ice Inflatable Sled</t>
  </si>
  <si>
    <t>https://product-images-cdn.liketoknow.it/N5n1mOXrYEWaEyreVP5naEmc2nkUsGR9lX2gk1BynHe_98LdVtUizE75RDKCeCE6q6Sib4dRwVrUV0Llen0vAzm2Q6bjIXEx92wR9oWYr4kS_6yMTJa5Smb8NHfs3.qvgHZcrXJoryP_jkqUDqTNFz65XPTHMlTlJQmFQSjsM11W2hYuNS6MBhniOSOQD9kQNI7W5eu8?v=2</t>
  </si>
  <si>
    <t>The Nice Fleet crafts stylish inflatables for the whole family.
Featuring snowflakes reminiscent of the snows of Inari, Finland, this large inflatable sled is ideal for fun on the mountains. Practical, it slips into your bag and inflates in just a few minutes. Delivered in a nice box with a repair patch in case of perforation.</t>
  </si>
  <si>
    <t>https://www.modaoperandi.com/home/p/the-nice-fleet/inari-ice/667218</t>
  </si>
  <si>
    <t>Leather-trimmed suede sneakers</t>
  </si>
  <si>
    <t>https://product-images-cdn.liketoknow.it/XAjZXNSG4XVxUVG5ZUo1YVtLpfpQ6kBVupyx9CJwFgxZdUpbxCIc4thUqhhfYZE4dIQKLTjrHNN3No5HCwgMbb28ZJYhRIHOW8.dgV54wetrlee7.2KfAMdip9qaYdHZAr1dSG0NcripHUU-?v=2</t>
  </si>
  <si>
    <t>Shop DRIES VAN NOTEN Leather-trimmed suede sneakers, Explore the latest DRIES VAN NOTEN women's collection today on NET A PORTER</t>
  </si>
  <si>
    <t>https://www.net-a-porter.com/en-us/shop/product/dries-van-noten/shoes/low-top/leather-trimmed-suede-sneakers/46376663162872463?cm_mmc=LinkshareUS-_-0c5b5rpoqTU-_-Custom-_-LinkBuilder&amp;utm_source=rakuten&amp;utm_medium=affiliation&amp;utm_campaign=US_3556869&amp;utm_content=US_Vogue&amp;utm_term=0c5b5rpoqTU-VBwXXh_o.6dONlQVaQ0A8Q&amp;ranMID=24449&amp;ranEAID=0c5b5rpoqTU&amp;ranSiteID=0c5b5rpoqTU-VBwXXh_o.6dONlQVaQ0A8Q&amp;siteID=0c5b5rpoqTU-VBwXXh_o.6dONlQVaQ0A8Q&amp;adj_t=663co1a&amp;adj_campaign=US_3556869&amp;linkshare_siteID=0c5b5rpoqTU-VBwXXh_o.6dONlQVaQ0A8Q&amp;linkshare_affiliate_mid=24449</t>
  </si>
  <si>
    <t>ATP Atelier Rosa Sandals | Shopbop</t>
  </si>
  <si>
    <t>https://product-images-cdn.liketoknow.it/iJP61yRwt1fGsL3qkHddia0tuuDQQil9gVwS0T2z.PwvmgQ_AnvzmzXxg2_FsWyWvjElEfo82NHc.WfNJQPfLPC18nwmLQv8nqmGg0H2yA_aIzGg0_6SLladil5x_KsHub3M3ow58MuwZJIQOpBZQfU9w906wHKCTSAY6baU.iM16tZioOdrcxc3UM5lXg_.oaGJ7MtTh4KylANYEA8SB5eF_Q--?v=2</t>
  </si>
  <si>
    <t>https://www.shopbop.com/product/vp/v=1/1540133461.htm?currencyCode=USD&amp;extid=SE_Google_campaign%3DNB_Category_Shoes_PLA_WMN_Dom_US_EN_GGL_PLA_adgroup%3Dus-Shoes-Sandals&amp;gclid=Cj0KCQjwgIXCBhDBARIsAELC9ZhkJzzuCzwXUYjoaRY8X7kn_v3OuWyEIA4FI25inuxJxs7TO2gW27UaAqaCEALw_wcB</t>
  </si>
  <si>
    <t>Lee Sanforized 101-J 1950's Unión Made Indigo Denim Vintage Jacket Size 38 - Etsy</t>
  </si>
  <si>
    <t>https://product-images-cdn.liketoknow.it/zCmDInUl.8VqKHXPTNGIIUR6TF4uGXOxJCT_nT947QUZq8NWtiJOkOQ6tZ7n9LxlL6ZjSMMtOMFm6iu.EL97ooP6W6GbEGRA_y2q6WuA7sd4I.eIc.MxLiMtj7_._hvzhI3K4_QK1W1imK2B2ADLhLOV?v=2</t>
  </si>
  <si>
    <t>This Gender-Neutral Adult Jackets &amp; Coats item by usvintage1 has 22 favorites from Etsy shoppers. Ships from Whittier, CA. Listed on Nov 18, 2023</t>
  </si>
  <si>
    <t>https://www.etsy.com/listing/811179366/lee-sanforized-101-j-1950s-union-made?gpla=1&amp;gao=1&amp;&amp;utm_source=google&amp;utm_medium=cpc&amp;utm_campaign=shopping_us_a-clothing-other&amp;utm_custom1=_k_Cj0KCQiA5fetBhC9ARIsAP1UMgGMEPilsFY3eOYYd1LyMLMVB9JHAjzhS2Q0zOW_BiY4MTiF6siK59UaAr-JEALw_wcB_k_&amp;utm_content=go_270942875_21143477075_69016952075_aud-2007167693269:pla-58778953596_c__811179366_12768591&amp;utm_custom2=270942875&amp;gad_source=1&amp;gclid=Cj0KCQiA5fetBhC9ARIsAP1UMgGMEPilsFY3eOYYd1LyMLMVB9JHAjzhS2Q0zOW_BiY4MTiF6siK59UaAr-JEALw_wcB</t>
  </si>
  <si>
    <t>INK IVY Rocket Upholstered Arm Chair with Angled Wood Frame</t>
  </si>
  <si>
    <t>Overstock</t>
  </si>
  <si>
    <t>https://product-images-cdn.liketoknow.it/Duc460KtuHD5hx4eNkCLkO1QIM_nhodthjBv2KUedx9X2fMoTpk6vFALM2yI.crFHdNK1ggz.izYC5PHFTLKj2OPQbTCRx4NWzVIzFM9oNooOVwBk6d5h1GWdojwRQpPMBAosIAuav8A1gWBjDciXKFlkS2Ncu7nSjYn_Fc9pHCk1XtMdBBZVTYGeHQKP3l0JlgOvRvMTb2t75FZHjyw6VkeG1Bz..PXchaitoQfw.wr9YCOeUiX5OlUZjU5RDkz?v=2</t>
  </si>
  <si>
    <t>19830114-000-000</t>
  </si>
  <si>
    <t>The INK+IVY Rocket lounge chair blends sculptural mid-century design with everyday comfort. Its clean lines, angular wood arms, and subtly tufted back create a striking silhouette that elevates any space. Upholstered for a soft yet durable feel, this accent chair is built with a solid wood frame, sinuous spring seat su</t>
  </si>
  <si>
    <t>https://www.overstock.com/products/ink-ivy-rocket-upholstered-arm-chair-with-angled-wood-frame-13096952?variant=45488288923807&amp;searchidx=49</t>
  </si>
  <si>
    <t>Draped maxi dress</t>
  </si>
  <si>
    <t>https://product-images-cdn.liketoknow.it/ZG3HNgpIsQFMETGtNcal6C8QNJLfTu4H_kGA02SESw6awGAD12AcMUIbNEGkdViNcheRRg02mAB98PKzezLJcVbyKcJlD3V9ycflM8DhaORiSbhrjKZkeFwM?v=2</t>
  </si>
  <si>
    <t>P01075293</t>
  </si>
  <si>
    <t>Define your dress code with styles from Toteme, a Stockholm-based brand dedicated to creating a modern uniform. This maxi dress boasts a lightly draped waist that creates a slouching effect.</t>
  </si>
  <si>
    <t>https://www.mytheresa.com/us/en/women/toteme-gathered-maxi-dress-yellow-p01075293</t>
  </si>
  <si>
    <t>LOUIS VUITTON Red Monogram Canvas and Burgundy Calfskin Leather Mini Lin Speedy</t>
  </si>
  <si>
    <t>1stDibs</t>
  </si>
  <si>
    <t>https://product-images-cdn.liketoknow.it/rowogWElGm1CnOHSHr9rzJB1BkjTGJmdJA.mPsCumVoG03iNVdoowEO_6eZkwZ8Za_36TT6.EB93SC6h31vjM3Qdh1lvi9KkoIf9Uc3Zm.l1m2DD6oKAgDVxubu1ZSRZwZsJRc5.tt3Jcl7DZH8LGIla7CHrvDebjWZrAfo-?v=2</t>
  </si>
  <si>
    <t>LOUIS VUITTON
Red Monogram Canvas and Burgundy Calfskin Leather Mini Lin Speedy 30cm Bandoulière
Serial Number: MB5009
Age (Circa): 2009
Accompanied By: Shoulder Strap 
Authenticity Details: Date Stamp (Made in France)
Gender: Ladies
Type: Shoulder, Tote, Crossbody
Colour: Burgundy
Hardware: Golden Brass
Material(s): Canvas, Calfskin Leather
Interior: Red Textile
Closure: Double Zip 
Height: 25cm
Width: 30cm
Depth: 17cm
Handle Drop: 10cm
Additional Strap Drop: Adjustable to 49cm
Invalid Rating
-The exterior is in excellent condition with light signs of use.
-The interior is in excellent condition with light signs of use. 
-The hardware is in excellent condition with light signs of use. 
-The corners are in excellent condition with light signs of use.
-Overall this item is in excell...</t>
  </si>
  <si>
    <t>https://www.1stdibs.com/fashion/handbags-purses-bags/top-handle-bags/louis-vuitton-red-monogram-canvas-burgundy-calfskin-leather-mini-lin-speedy/id-v_25039372/#skuId=v_25039372S1</t>
  </si>
  <si>
    <t>Chloe UK</t>
  </si>
  <si>
    <t>Diana Faux Fur Slippers</t>
  </si>
  <si>
    <t>https://product-images-cdn.liketoknow.it/fsFNRawXY.VElvhra98FYeUn9OtF8ArtXn4.C7gVqIT7448f7thcoMWGxbkrxq65UVVkSfvud5BhuquRiaAEPqyJ.5FBNn_FGvQYBXVigBckNDTBJl13cunXUZDJe9jJoMCE7aF015aCBEoJl167wrRTTfPOO.Qzqn1aJKJbAQIqa_0F5hcQbvLJz38-?v=2</t>
  </si>
  <si>
    <t>Plush faux fur envelops these slipper slides, creating a cozy, warm feel.&lt;ul&gt;&lt;li&gt;Faux fur upper&lt;/li&gt;&lt;li&gt;Slip-on style&lt;/li&gt;&lt;li&gt;Open toe&lt;/li&gt;&lt;li&gt;Faux fur lining&lt;/li&gt;&lt;li&gt;Faux fur insole&lt;/li&gt;&lt;li&gt;Rubber sole&lt;/li&gt;&lt;li&gt;Fur type: Faux&lt;/li&gt;&lt;li&gt;Imported&lt;/li&gt;&lt;/ul&gt;</t>
  </si>
  <si>
    <t>https://www.saksfifthavenue.com/product/Apparis-Diana-Faux-Fur-Slippers-0400014832715.html?dwvar_0400014832715_size=6&amp;dwvar_0400014832715_color=CAMEL&amp;site_refer=CSE_GGLPLA:Womens_Shoes:Apparis&amp;country=US&amp;currency=USD&amp;CSE_CID=G_Saks_PLA_US_Women%27s+Shoes:Slippers&amp;gclid=CjwKCAjw1t2pBhAFEiwA_-A-NG1ZJEcTpytcIsXzL1sEeOTWMG8b5n-sQ8veimGMH91LIml_Z1PnCxoCiRMQAvD_BwE&amp;gclsrc=aw.ds</t>
  </si>
  <si>
    <t>Loulou leather sandals</t>
  </si>
  <si>
    <t>https://product-images-cdn.liketoknow.it/42x.CCrjpAwNZ6GRq.t8D2U2BE7Jlo_1.KMMYZk6vYpPFzbl_TMZkxgUGNDYK8o038VT3DUO73c0TJFNg1_wuSFIJbwqZpVsld15JIs6pp1TM4OzABRArfN4TXnCiOt1_eFsX2qFV7KAmxQ-?v=2</t>
  </si>
  <si>
    <t>Shop KHAITE Loulou leather sandals, Explore the latest KHAITE women's collection today on NET A PORTER</t>
  </si>
  <si>
    <t>https://www.net-a-porter.com/en-us/shop/product/khaite/shoes/mid-heel/loulou-leather-sandals/46376663162859102</t>
  </si>
  <si>
    <t>STAUD Nell Crochet Ballerina Flats | Shopbop</t>
  </si>
  <si>
    <t>https://product-images-cdn.liketoknow.it/I3BpgUht4pLstmTv6qjtxSnDxVVNFPutCDZ.qaewVmPJ7_Wfov2nk6rRSKUmJz6qhfwF94iJzxvsUMVg9reZ9GfIrXGAAdhVDDlU7kT_CbqDMs6o3qlUEEjzm_LnFIw.qf4DZIJ_E6PeiNkgWlqXbw273WwmXA7r_zxHZkU6J41pdpwBwDE6ujgKVJfRuhee9GTjViCQtuhUZm0BHAkKhsQEkw--?v=2</t>
  </si>
  <si>
    <t>https://www.shopbop.com/nell-crochet-ballerina-staud/vp/v=1/1548155144.htm?os=false&amp;breadcrumb=Shop+Women%27s%3EShoes%3EFlats&amp;searchClick=true&amp;searchResultClicked=Nell+Crochet+Ballerina+Flats&amp;folderID=13455&amp;colorSin=2018244009&amp;fm=browse-page-web&amp;ref_=SB_PLP_PDP_W_SHOES_FLATS_13455_EP_37</t>
  </si>
  <si>
    <t>Allzedream Wide Purse Strap Replacement Crossbody Shoulder Bag Adjustable</t>
  </si>
  <si>
    <t>https://product-images-cdn.liketoknow.it/ebNSST2hClbAUvMejyMKj9xZMxl7K2SWHi7tuziwYQO8JcgJvNVb7UzEQBhspj_Arn2FGZ._fccPnm3Yf76FwbaKC_t1Dna3rHjAQSEIa4p2PHT6ZD84VNR_?v=2</t>
  </si>
  <si>
    <t>Amazon.com | Allzedream Wide Purse Strap Replacement Crossbody Shoulder Bag Adjustable (Black) | Luggage Straps</t>
  </si>
  <si>
    <t>https://www.amazon.com/dp/B07ZZ1L6Z3?ref=cm_sw_r_cso_sms_apin_dp_Q15NP1VWVBSPBSB54GFV&amp;ref_=cm_sw_r_cso_sms_apin_dp_Q15NP1VWVBSPBSB54GFV&amp;social_share=cm_sw_r_cso_sms_apin_dp_Q15NP1VWVBSPBSB54GFV&amp;previewDohEventScheduleTesting=C&amp;csmig=1</t>
  </si>
  <si>
    <t>Winona penny loafers in croc-embossed metallic leather</t>
  </si>
  <si>
    <t>https://product-images-cdn.liketoknow.it/LC4cXOKcxXmOc1CttXtkoPhHTlxYt2ZD3PlsoyD1KHBf1LeWCBI_N.Ab.Q8FJiI4NzcXJpLAIlzxrNZJyOnKVAmQK6nH3EdIUJi6KMQgxNN1TrU1LbAhvksm3.sy9CBSQ44Y?v=2</t>
  </si>
  <si>
    <t>J.Crew: Winona Penny Loafers In Croc-embossed Metallic Leather For Women</t>
  </si>
  <si>
    <t>https://www.jcrew.com/m/womens/categories/shoes/oxfords-and-loafers/winona-penny-loafers-in-croc-embossed-metallic-leather/MP454?display=standard&amp;fit=Classic&amp;color_name=gold&amp;colorProductCode=BV736</t>
  </si>
  <si>
    <t>White Toughknit 90s Boxy Tee - Buck Mason- Modern American Classics</t>
  </si>
  <si>
    <t>https://product-images-cdn.liketoknow.it/hqZHuyhrOhyfWkpbeuclpz7YNf9vhd2P8vYhXkXB5i1A5ZlQSZFrryPq4isp1yip4JqRP5CYEVGU1ypuBpkFEl1CT8JZ5uLreLbL60Wr9wiS1W5ZIE7i0wZwDj8WaYFI3pCVmBAJnYPEeopE7hIiVIO26QFbZGkWXy.OE0RVb4TB_7OfcL.MN91X9PLaBDjvdWtcwL1j?v=2</t>
  </si>
  <si>
    <t>BM11202.870WHTXS</t>
  </si>
  <si>
    <t>White Toughknit 90s Boxy Tee - Midweight cotton tee balancing structure with an easy drape in a bigger and bolder boxy fit.</t>
  </si>
  <si>
    <t>https://www.buckmason.com/products/white-toughknit-90s-boxy-tee</t>
  </si>
  <si>
    <t>Levi’s® 501 '90s Jean</t>
  </si>
  <si>
    <t>https://product-images-cdn.liketoknow.it/a_V_1epA0MbwZ.OYHzpJPWumRH.G2RV0.jWEZoZHcOfQu0WN_80pCutSRSrUXGHf34NopfgfhCXMCvqPZyl3sMzFPhy4iiQatMdE9soM5NnS_88.zY_iWn81GYW3xV0-?v=2</t>
  </si>
  <si>
    <t>Shop Levi’s® 501 '90s Jean at Urban Outfitters today. Discover more selections just like this online or in-store. Shop your favorite brands and sign up for UO Rewards to receive 10% off your next purchase!</t>
  </si>
  <si>
    <t>https://www.urbanoutfitters.com/shop/levis-501-90s-jean3?color=110&amp;size=30&amp;type=REGULAR&amp;utm_medium=cpc&amp;utm_source=google&amp;utm_campaign=[NB+PLA+US]+-+PMAX+-+Womens+-+Denim&amp;utm_content=&amp;utm_term=&amp;creative=&amp;device=c&amp;matchtype=&amp;network=x&amp;utm_kxconfid=vx6q4l3b6&amp;gad_source=1&amp;gad_campaignid=20033969210&amp;gbraid=0AAAAADpxK_-kAYhl-R7YX9xifacNsgnCh&amp;gclid=CjwKCAjw9anCBhAWEiwAqBJ-c0JCDvaU-cfkM68E73GacayEro027Ax9XZK5IBFsBxE6xEFmJyEqJBoClpIQAvD_BwE&amp;gclsrc=aw.ds&amp;quantity=1</t>
  </si>
  <si>
    <t>Thinstincts® 2.0 High-Waisted Mid-Thigh Short - Macy's</t>
  </si>
  <si>
    <t>https://product-images-cdn.liketoknow.it/iEaNwrvAhFJ_NBXYnanI9WC51EK61TC4tkArl.DZTmbsAIJkkmeVi5m3OLOtJZ0Z2Vgw9HDFeQkbrFqs8gArcX8bEwu653BBF.ISM1Yr8I01c3YmusAUZduNlRmeuIGhW2WWmUrMWbaT8OskxmsaiO3pGzjLdAEibEQUSxfHlm1reSk-?v=2</t>
  </si>
  <si>
    <t>SPANX brings shapewear to a whole new level with these breathable and lightweight shorts. Smooth the appearance of lumps and bumps and get lift and firming coverage with this tummy-targeting style. Style #10233R</t>
  </si>
  <si>
    <t>https://www.macys.com/shop/product/thinstincts-2.0-high-waisted-mid-thigh-short?ID=13811934&amp;isDlp=true</t>
  </si>
  <si>
    <t>Scallop embellished tulle tote</t>
  </si>
  <si>
    <t>https://product-images-cdn.liketoknow.it/mVF0wtNgXzxQ1Ahirs._LkhisXNnXy.ZGla_tnjVPeeLnpapS97NwJgVR4ZHBQjHh13IxsG.lUBjXcRhY3pM1ManLkTA0EydG5YSNgBm223TOzXA5ZUd2cFXBKdXANamWJO8Oc2q_7wcntM-?v=2</t>
  </si>
  <si>
    <t>Shop CLIO PEPPIATT Scallop embellished tulle tote, Explore the latest CLIO PEPPIATT women's collection today on NET A PORTER</t>
  </si>
  <si>
    <t>https://www.net-a-porter.com/en-us/shop/product/clio-peppiatt/bags/clutch-bags/scallop-embellished-tulle-tote/46376663162854096</t>
  </si>
  <si>
    <t>Nili Lotan</t>
  </si>
  <si>
    <t>https://product-images-cdn.liketoknow.it/FiJnFkR08Ajslb89_W_IhDQEQaWuQrqeqCQhlz.LdxFGJMjaSbKtHgnDQ8BDjoF3YBHEGx0Dqywap9XUX.oaD47n5Tm1in3CGbtUZh992.FIAv08kGLeISPgl33UBsROaWu5alx1BnbbfMVRNEwOE49.qtUtZxY_GWfQ9M87V9Zj9bx8KvdJt_DF0F40GgCRW3BxwKLhyIEI56MHjL1zE9p_Pg--?v=2</t>
  </si>
  <si>
    <t>Nili Lotan Ebony Jeans | Shopbop</t>
  </si>
  <si>
    <t>https://www.shopbop.com/product/vp/v=1/1557216832.htm?extid=SE_Google_campaign%3DNB_Category_Clothing_Jeans_bb_PMAX_WMN_Dom_US_EN_GGL_PLA_adgroup%3Devergreen-jeans&amp;currencyCode=USD&amp;gclid=Cj0KCQiAqL28BhCrARIsACYJvkch6rEKbTRSdzL_rpPo34b6vy7aqlzMzmbJjyV-t4YWHM59hfalUkoaAh39EALw_wcB</t>
  </si>
  <si>
    <t>Cardboard Coloring Playhouse Dinosaur House - Kids Art &amp; Craft for Indoor &amp; Outdoor Fun</t>
  </si>
  <si>
    <t>https://product-images-cdn.liketoknow.it/1RG1yUkM4qfeIL1wleZzwDqWBxGcTyVFD5BZzvsJ71xsjqWUpG6vvY0WN8FgDuXSQkhzznYOVXB3L8oqQnEnz240yBw0.5QbONIGZsMeT7GcpNX9TyeZKq43mHhLYFPKoqgkT4Jb.H_eVW9Jel1tqGz1RKeiJ8ITaMqK_2OOiKI.722161.34gvvZU5cLMHf?v=2</t>
  </si>
  <si>
    <t>Discover the Cardboard Coloring Playhouse Dinosaur House - Kids Art &amp; Craft for Indoor &amp; Outdoor Fun from Easy Playhouse. Shop Arts &amp; Crafts and more from Maisonette's curated selection.</t>
  </si>
  <si>
    <t>https://www.maisonette.com/product/easy-playhouse-cardboard-coloring-playhouse-dinosaur-house-kids-art-craft-for-indoor-outdoor-fun</t>
  </si>
  <si>
    <t>Louisa lady jacket in maritime tweed</t>
  </si>
  <si>
    <t>https://product-images-cdn.liketoknow.it/MmP54LCk0B85Jh8Zcz9bh019sclISjj4ZRcBKWyT03WL9oannWGV0Hr1wL41OFVsAWu.32F6UXHOFXVv40L9HuFdsBzM5raaww.rZbWITzk9RzOQVIEupt7m4VI61xV5NOy73e8-?v=2</t>
  </si>
  <si>
    <t>Shop for the Louisa lady jacket in maritime tweed for women. Find the best selection of women womens-categories-clothing-blazers-lady-jacket available in-stores and on line.</t>
  </si>
  <si>
    <t>https://www.jcrew.com/p/womens/categories/clothing/blazers/lady-jacket/louisa-lady-jacket-in-maritime-tweed/BJ987?display=all&amp;fit=Classic&amp;color_name=black&amp;colorProductCode=BJ987</t>
  </si>
  <si>
    <t>L'AGENCE - Jayda Double-Breasted Blazer in Black/Black</t>
  </si>
  <si>
    <t>https://product-images-cdn.liketoknow.it/3C4ArvJbPz9FZaAT1L6iLAsI0ZURP.hsFD6uFmuL4YcUd8PDLOiXwurKtBMrcC3UKiRLfGtStyVPA2yDdMrYtBsQnIWucJe_m9XlqLvGKiBXpKPbX7bksusI1IIxlCL9.uC4Xw9CXZh7RPM-?v=2</t>
  </si>
  <si>
    <t>1613PMB-BLBL-10</t>
  </si>
  <si>
    <t>An exquisitely rendered double-breasted blazer in black. Features deep shawl collar, strong shoulders, flapped welt pockets, and back hem vent. Relaxed long-line silhouette strikes an effortlessly chic tone. Premium crepe fabric and exquisite hand. Front tonal button closure. Fully lined.</t>
  </si>
  <si>
    <t>https://lagence.com/products/jayda-blazer-black-black?variant=40192989167719&amp;isource=google&amp;imedium=search&amp;icampaignid=20952554156&amp;iadgroupid=&amp;iadid=&amp;tw_source=google&amp;tw_adid=&amp;tw_campaign=20952554156&amp;gad_source=1&amp;gclid=CjwKCAiAiaC-BhBEEiwAjY99qNd1qwI1wvYidCu7YsuytUXp9NjbH9kT_Gg4fTR1bx_hQuB8bvyHBBoCPn0QAvD_BwE</t>
  </si>
  <si>
    <t>Heavy Luxe Jersey Long Sleeve</t>
  </si>
  <si>
    <t>James Perse (US)</t>
  </si>
  <si>
    <t>https://product-images-cdn.liketoknow.it/D6XeakQcSffUscXhq5EzEhly3rc0i_52kCaL7XaeRnBsNjIumUgtgP6_0J4ZaW2eqRfFKhc3kqiQnB8Yp2WFK6GqJwzYfq7k7tby18c7u15ALo1QijcIUzcpxfWhts0mSIkjubbURktcqABWnOk3ACKcANB.Bknw.9v.5XMxL7HXLSjF2ku.8mYp0Rc8?v=2</t>
  </si>
  <si>
    <t>Our Heavy Luxe Jersey L/S Crew is made with Japanese Jersey. It is knitted using organic cotton providing soft, yet lofty hand feel. Style details include side split hems and binded neck, and clean finished hems. Relaxed fit.Additional Information:• 100% Cotton• Machine wash cold, tumble dry low</t>
  </si>
  <si>
    <t>https://www.jamesperse.com/products/heavy-luxe-jersey-long-sleeve-magma-mloj3604?variant=46259140395172</t>
  </si>
  <si>
    <t>Vally Plaid Alpaca, Wool &amp; Mohair Blend Scarf</t>
  </si>
  <si>
    <t>https://product-images-cdn.liketoknow.it/FxR1Rg.McEbZTDPJSHsuONWHUYiZp5yST5izQQ71enfL4I_V8b2OCxwwrNU3H1N3.4b2yKFoPksVcGVz6_5s9hTzrOGmJIJAEI7eMfE21R7QZM_JsBNkXe9DERL8APvzZjNqYx3fpCcLADpBaljYbEoDlb.qqA_KPstXeb1804OUqtlC9g--?v=2</t>
  </si>
  <si>
    <t>Free shipping and returns on Acne Studios Vally Plaid Alpaca, Wool &amp; Mohair Blend Scarf at Nordstrom.com. &lt;p&gt;Buffalo checks lend classic style to a sweeping, oversized wool scarf trimmed with fluttery fringe.&lt;/p&gt;</t>
  </si>
  <si>
    <t>https://www.nordstrom.com/s/acne-studios-vally-plaid-alpaca-wool-mohair-blend-scarf/5647764?origin=coordinating-5647764-0-2-FTR-recbot-recently_viewed_snowplow_mvp&amp;recs_placement=FTR&amp;recs_strategy=recently_viewed_snowplow_mvp&amp;recs_source=recbot&amp;recs_page_type=category&amp;recs_seed=0&amp;color=VANILLA%2F%20BEIGE%2F%20LAVENDER</t>
  </si>
  <si>
    <t>White with Brown Stripe Crew Socks | Made in USA</t>
  </si>
  <si>
    <t>https://product-images-cdn.liketoknow.it/WO63oyAcTboRoDpWHfzJzkV2myCrmdnSjhQRbjpqXLd.6BujYKUnUSdHObOVRhPUeE5tPylbk_DLPDp07F4.ght8Vx4zvSRUZL0WEEpRwDj4lrBoSBEorCRS?v=2</t>
  </si>
  <si>
    <t>Amazon.com: SOCCO Made in USA Crew White with Brown Stripes (S/M) : Clothing, Shoes &amp; Jewelry</t>
  </si>
  <si>
    <t>https://www.amazon.com/SOCCO-Made-White-Brown-Stripes/dp/B07LGY5MQV?th=1&amp;psc=1</t>
  </si>
  <si>
    <t>Kodhi Mini Table Lamp</t>
  </si>
  <si>
    <t>https://product-images-cdn.liketoknow.it/6.9La93QZdszUEf.xyvoEDyWHJRTS5eh3ZQ_wCw3YtiA8LZYOcpJ5GLZzJe9m7KFZ1M1JHkgly_JvDeCvXV.o68_RQ7i8extp0QCsWEJ60hV7.ZFKzbCAA6z1abiRBWXLJKv.wgtpuY8iKXjkdtUdofz28SdpCjXjh74Du.5OmnDEllfXI71jgjZ2eWVuZQ-?v=2</t>
  </si>
  <si>
    <t>Shop Kodhi Mini Table Lamp at Urban Outfitters today. Discover more selections just like this online or in-store. Shop your favorite brands and sign up for UO Rewards to receive 10% off your next purchase!</t>
  </si>
  <si>
    <t>https://www.urbanoutfitters.com/shop/kodhi-mini-table-lamp?color=079&amp;size=ONE+SIZE&amp;type=REGULAR&amp;quantity=1</t>
  </si>
  <si>
    <t>Crumley 18.8" H Upholstered Side Chair with Cane Rattan Back and Steel Frame (Set of 2)</t>
  </si>
  <si>
    <t>https://product-images-cdn.liketoknow.it/a9bsHaxZiadWGGLsWd9kx8l35bKUx1uiHt3nnkuORdVM4H.h0rGPt5C3Klh8.VgTEdW5aTKVqMKV4tMVE8WoK0siV5WycZiJm8pbF5Z2xNJ1MLBqeuIbgcEWKG2g7j2Jd3YRjcADNzfIDIg1CgjoucofOm76BwbCrh3bXWII2sZgITeuIU9JE2Z5XLHAWv..xQazghgHJVzYjOxpWO2nUaK4.BCNbU6PxoBiJ3mapqgC2ovLKU0lTiWL5IyE1L0-?v=2</t>
  </si>
  <si>
    <t>W003266193</t>
  </si>
  <si>
    <t>The mid-century modern style of this cantilever rattan dining chair is perfect for modern interiors. Natural rattan backrest, solid wood frame, chic and breathable. The seats feature high-density foam padding for added comfort and are upholstered in a beautiful fabric or breathable linen fabric. Sturdy steel frames finish with non-slip protection pads. Whether it's a home office, bedroom, or living room, these upholstered side chairs are a great choice for decorating the room and allowing you to sit comfortably.</t>
  </si>
  <si>
    <t>https://www.wayfair.com/furniture/pdp/bayou-breeze-crumley-188-h-upholstered-side-chair-with-cane-rattan-back-and-steel-frame-w003266193.html?piid=1459790168%2C1459790173&amp;auctionId=cd78eddd-5b57-459b-8388-33d99f2fad8a&amp;adTypeId=1</t>
  </si>
  <si>
    <t>Crosshatch Walton Jacket -</t>
  </si>
  <si>
    <t>Billy Reid</t>
  </si>
  <si>
    <t>https://product-images-cdn.liketoknow.it/bePs6LlSmJWuhtk01botwMsVKXxKYZyOPblHEGwwiAVUyXFbGypFr5DjFkWvQ2vZLZxzuOaoc71nhzoXbHhwboFqKqEtLZxUnbfqg320AgKyxYdnGncGfBZId4pmUzGkMYGf.JCDvhiPpyr7CKASxm7ar.dxw01Ctkr1K0SoyHQ2ZxKDW_69wB9Frhw-?v=2</t>
  </si>
  <si>
    <t>Crosshatch Walton Jacket: Modern, structured, made in Italy with virgin wool and linen. Features patch pockets, dark horn buttons, and signature details.</t>
  </si>
  <si>
    <t>https://www.billyreid.com/collections/men/products/crosshatch-walton-jacket-asphalt</t>
  </si>
  <si>
    <t>Elianna Cotton Shirt</t>
  </si>
  <si>
    <t>https://product-images-cdn.liketoknow.it/eyf9Nwp67MdmT.DGBmy198FMixC7063Zs4Q6q8N4.ptVCi1ZyWuKe7Y0feaq6SFml3w3I0G1uqxNGyWTzyccYo.RZnzguFvbbshbWB2AyODKdguBpuDj8TjnQQ0fw4bpWPxnHmSvQg6pwZ5OUZE5nGUMJwCLEc_w9Edr7Rogpe9.WGfOg0i7e_7C5b82wjoCuaJFEo.DzT093HJS?v=2</t>
  </si>
  <si>
    <t>Buy Equipment Elianna Cotton Shirt at SaksFifthAvenue.</t>
  </si>
  <si>
    <t>https://www.saksfifthavenue.com/product/equipment-elianna-cotton-shirt-21311252.html</t>
  </si>
  <si>
    <t>New Balance 530 Athletic Shoe - Turtledove / Gold Metallic / Magnet</t>
  </si>
  <si>
    <t>Journeys</t>
  </si>
  <si>
    <t>https://product-images-cdn.liketoknow.it/vZUVpetLH_nRlsZQD1M.nm4yOHdy94mAFipiVxc3MMcdCD2lfMe4UeGE91u55J7ic2HIqYCrcqhMiQOqtvMIFCRB41o8hLENVCtFx.3JYmEDIzfaQunYaGGxNSU-?v=2</t>
  </si>
  <si>
    <t>Find retro New Balance 530 Athletic Shoes in Tan/Gold at Journeys! FAST shipping and 365-day returns. Shop Now!</t>
  </si>
  <si>
    <t>https://www.journeys.com/product/new-balance-530-athletic-shoe-turtledove-gold-metallic-magnet-401957?utm_source=google&amp;utm_medium=pla&amp;gad_source=1&amp;gclid=CjwKCAiA9dGqBhAqEiwAmRpTC4nBX_uV9-xOA6bQqS1mrEBx9gMfuKUKpR5PW0gv5h6vf5jwg_VZdRoCpUkQAvD_BwE&amp;gclsrc=aw.ds</t>
  </si>
  <si>
    <t>Fendi Mamma Baguette Drawstring Shoulder Bag</t>
  </si>
  <si>
    <t>https://product-images-cdn.liketoknow.it/dBIoeuScCeFZ66iRof7T4SnOmkwLmMk5d_WhzhMdxY6esjU0n9CnCYUMddM2uS22YIPzY_Sc7MyoxUDtn52A5v1kUN3JAHVJueLRDGFOvNoK9j4gF09ODeS8td_Leb2WO58koltWDXfEwal14v.liACS5TuBxJJqK7QNi9lJMJhM_xQ72.YL3LE-?v=2</t>
  </si>
  <si>
    <t>Dimensions: Width: 32cm, Height: 22.5cm, Depth: 12.5cm&lt;br /&gt;&lt;br /&gt;100% Nappa Leather, 100% Suede&lt;br /&gt;Made in Italy&lt;br /&gt;&lt;br /&gt;Designer Model Number: 8BR834AQ0D&lt;br /&gt;Designer Colour: F0KUR&lt;br /&gt;</t>
  </si>
  <si>
    <t>https://www.cettire.com/products/fendi-mamma-baguette-drawstring-shoulder-bag-948053846/cmVhY3Rpb24vcHJvZHVjdDpyNGk5cnRaRURIRlpqTkdjeA%3D%3D?</t>
  </si>
  <si>
    <t>Arizona shearling sandals</t>
  </si>
  <si>
    <t>Matches (US)</t>
  </si>
  <si>
    <t>https://product-images-cdn.liketoknow.it/RIv_xNEe944.Q7wPveApzisliTAxvU_hMgB2_rZrt7UeJ60MuHcNfwSprKGQLAdMZoURbkFAQB6KuhHmNb50akPyInq.tyapzZ3z82xza3CW9J4L4Hg-?v=2</t>
  </si>
  <si>
    <t>Birkenstock revisits its signature 1973 Arizona sandal in tactile teddy shearling for this cream pair, in a classic a two-strap silhouette accented with gold buckles.</t>
  </si>
  <si>
    <t>https://www.matchesfashion.com/us/products/Birkenstock-Arizona-shearling-sandals-1539240?qxjkl=tsid:38929%7Ccgn:0c5b5rpoqTU&amp;c3ch=LinkShare&amp;c3nid=0c5b5rpoqTU&amp;utm_source=linkshare&amp;utm_medium=affiliation&amp;utm_campaign=us&amp;utm_content=0c5b5rpoqTU&amp;rffrid=aff.linkshare.3556869.37420</t>
  </si>
  <si>
    <t>PUMA</t>
  </si>
  <si>
    <t>https://product-images-cdn.liketoknow.it/879.miNYF4bb2h6t80Zx6r2cCJfRu7uYBJ4mD2hn6ZtxM8DJBfw9Vl2VigztlKoMn6nT0TN80x1E8pUVQewL73_6z543ueduKsvsZ1pyIegqXeK80uN27HaFcfw_J0UoxsOiAwvWz4bRYZCirzP4OiIdDM0yMSXDQngsLLmnURv4MyM3PAJWgEUQGYeE9pcE0bqhNkOtwE2l6HxK6eXYPGoCTQ--?v=2</t>
  </si>
  <si>
    <t>PUMA Easy Rider Vintage Sneakers | Shopbop</t>
  </si>
  <si>
    <t>https://www.shopbop.com/product/vp/v=1/1526437017.htm?extid=SE_Google_campaign%3DNB_Category_Shoes_Sneakers_PMAX_WMN_Dom_US_EN_GGL_PLA_adgroup%3Devergreen-sneakers&amp;currencyCode=USD&amp;gclid=CjwKCAjwnPS-BhBxEiwAZjMF0h_LawzXJRxD0_1Mgm2BuvW0WZjzBtrVf6SubaEtt9ugtWBg9f1hpBoCBCIQAvD_BwE</t>
  </si>
  <si>
    <t>Country Low Top Sneaker (Women)</t>
  </si>
  <si>
    <t>https://product-images-cdn.liketoknow.it/3j8MXTQL_LSFtvLKQSHy4W4JMUX9GkIz6X9yfGTuUGhBourRzoM2CoNvRxFp_gSpvKWttzbZK8cwbE6udF49J0AeYqFqpPvt7OuUJc6_ywy39OyQCq7CfKn4P8D52M5s1JoRg61fMwofDdjSGSpr3dmL2QXDtfdoY0gk8zPc6XJS1xIp.HM-?v=2</t>
  </si>
  <si>
    <t>Free shipping and returns on adidas Country Low Top Sneaker at Nordstrom.com. &lt;p&gt;A '70s cross-country icon takes to the streets as a sneaker made of sleek leather with the low, streamlined profile that's kept it at the forefront for decades.&lt;/p&gt;</t>
  </si>
  <si>
    <t>https://www.nordstrom.com/s/adidas-country-low-top-sneaker-women/7673082?color=100&amp;width=m</t>
  </si>
  <si>
    <t>The Agnes Pleated Wide-Leg Pants</t>
  </si>
  <si>
    <t>https://product-images-cdn.liketoknow.it/a0I3GZbI3QnSFpX5zMtAInuMkQupsQAS1UIieXfNmFtjPW27eG5vVpB0g.dM.SStdu0GlIRwrkoJ92u164X3ppaTZJuXTkLLnl8Pu3rq83PEJsfgHLlYTzyK4LciySAWsWf31a0mLf8CWfQ8VJEQkW3gbvROT34l5GeuQJ.RJ4bhHJAW__fzb8bsFqUj8sB1vDNMfZ8asqdqpyU3?v=2</t>
  </si>
  <si>
    <t>Founded by sisters Erin and Sara Foster, Favorite Daughter offers a fresh take on modern wardrobe staples. With every detail considered, the pieces are best described by the designers as "something you would steal out of your sister's closet."
Kin to the coveted 'The Favorite' pants, the 'Agnes' have a mid-rise silhouette detailed with tailored pleating and a wide-leg cut. Style yours with the 'Charles' trench to match stripes.</t>
  </si>
  <si>
    <t>https://www.modaoperandi.com/women/p/favorite-daughter/the-agnes-pant/594960</t>
  </si>
  <si>
    <t>MISA Fiorella Off-The-Shoulder Maxi Dress</t>
  </si>
  <si>
    <t>https://product-images-cdn.liketoknow.it/_xbACRW4SPd17NjUwRGzVtgVl7PDb.MQVwB5D2uYJb5AU_TkWfVHlQ.oj4i4.J47uC_TnB8Uow_k.WzCVPjMzn.Hmbsw._ISDT5vAQ5d_5dTKKnhAr4c8ud8TWosiJsbZHQ-?v=2</t>
  </si>
  <si>
    <t>Shop the MISA Fiorella Off-The-Shoulder Maxi Dress and more at Anthropologie today. Read customer reviews, discover product details and more.</t>
  </si>
  <si>
    <t>https://www.anthropologie.com/shop/misa-fiorella-off-the-shoulder-maxi-dress?color=015&amp;recommendation=pdp-rightRail-sfrectray-pdprightrailsimilaritemsdescrmatching&amp;type=STANDARD&amp;quantity=1</t>
  </si>
  <si>
    <t>NicBex 42.12" Modern Square Dining Table,Kitchen Table with White MDF Top and Metal Legs for 4-6 ...</t>
  </si>
  <si>
    <t>https://product-images-cdn.liketoknow.it/.k0vA8V3H7l_B8kgiImAOH0Kq16wRG63fBf9pP2Tx4ZQlquSjwyNecMJiuGy_PBTvNCIjFC2x2eMnyOXwkEp_ahNMLzs5WVyAOvBuPmCvebXXj4n77t8nTvvgX8qDjZLg0zrLC62kCf8PCE7n.1kQy_Awz.lqe_ge1uvOv4IY_68pGcW8g5pC4byALG8LJ3pOu0-?v=2</t>
  </si>
  <si>
    <t>Read reviews and buy NicBex 42.12" Modern Square Dining Table,Kitchen Table with White MDF Top and Metal Legs for 4-6 Seaters,White at Target. Choose from contactless Same Day Delivery, Drive Up and more.</t>
  </si>
  <si>
    <t>https://www.target.com/p/nicbex-42-12-modern-square-dining-table-kitchen-table-with-white-mdf-top-and-metal-legs-for-4-6-seaters-white/-/A-1001668578?preselect=1001668578#lnk=sametab</t>
  </si>
  <si>
    <t>Luka Duffel in Matte Black</t>
  </si>
  <si>
    <t>CALPAK</t>
  </si>
  <si>
    <t>https://product-images-cdn.liketoknow.it/MjoMQpl8_mSuCi1gO13besimZDQ04ooBg43jQwptd0OXbUYuSYMC6yuaGvAR6N_EmqgPjlLS28jLOMWUgzVoFwMA72JDsxgszeHSjfMJFUOKjFY5kEnTe0qF6EXm3I0Hp2oT8.a7kit0FxPj1sojA0.ZtWyXTaqUaR.N4dAw22HZ81XggKi3nytJfc_w64eqXnVS7uL8RoDmywJt1KmEvpla5tM5ZLbtdpEVAIhIuw--?v=2</t>
  </si>
  <si>
    <t>DSM1901-ORCHID</t>
  </si>
  <si>
    <t>Shop the Matte Black duffel bag - Luka Duffel at CALPAK. Free shipping on US orders $75+.</t>
  </si>
  <si>
    <t>https://www.calpaktravel.com/products/luka-duffel/matte-black</t>
  </si>
  <si>
    <t>JONES Black Leather Zipper Lug Ankle Boot | Women's Booties</t>
  </si>
  <si>
    <t>Steve Madden (US)</t>
  </si>
  <si>
    <t>https://product-images-cdn.liketoknow.it/skxTSkPm5d8Ts_kkeF6ptWETMH2DX2z1q5s8EnoFwZ5xXAXxRx_lb6Fwn8H6IPEFFmbs_nlZn21GPPttLmeEmMXINkj4kIaJsQdrFfb5YKTHjzo.Dm0Y_Uv_FAvb4Fw1.DfNbhUEnMgHfdi05bFxSxC1K3ZyVyXe.lCGjAqGo_Jiv3ACX_7Oz8Si?v=2</t>
  </si>
  <si>
    <t>JONES</t>
  </si>
  <si>
    <t>Experience style and comfort with the JONES ankle boot. The sleek design and front zipper detail add a touch of modernity to any outfit. Made with durable leather, these ankle booties are perfect for everyday wear. 2 inch heel height 10.25 inch shaft circumference 6.5 inch shaft height Leather upper material Synthetic</t>
  </si>
  <si>
    <t>https://www.stevemadden.com/collections/womens-booties/products/jones-black-leather</t>
  </si>
  <si>
    <t>The Wanderlust London Baseball Cap</t>
  </si>
  <si>
    <t>https://product-images-cdn.liketoknow.it/hY1aw4zdfyMArP._jBmZerVUoMDAMZq2Lol8OryMeshk6c71_wsF..twJc1X3QOjZlLEMzjUfxNG9Rswb4uhy69p2COi6N5XyzghWQwD7olyCH7Q5MzEpWmdj80U8wqpy96xBPGUHQkap6SpVNp9FRVM1FltJvkXdQfzTXVHhIkuuGlZ1SiyOiTl2KXzgOdaqEMLMLCDakyf8A--?v=2</t>
  </si>
  <si>
    <t>Shop the The Wanderlust London Baseball Cap and more at Anthropologie today. Read customer reviews, discover product details and more.</t>
  </si>
  <si>
    <t>https://www.anthropologie.com/shop/the-wanderlust-london-baseball-cap?color=036&amp;inventoryCountry=US&amp;countryCode=US&amp;utm_medium=paid_search&amp;utm_source=Google&amp;utm_campaign=US%20-%20Shopping%20-%20PMAX%20-%20Apparel%20-%20Accessories%20-%20Accessories&amp;utm_content=&amp;utm_term=&amp;creative=&amp;device=c&amp;matchtype=&amp;network=x&amp;utm_kxconfid=vx6rd81ts&amp;gad_source=1&amp;gclid=CjwKCAiAs6-sBhBmEiwA1Nl8s7gpXIIBOKwSRuyCPtq5vKay146v8Yn8SZjvdBCEuo0dtZtV48zeGBoCpQIQAvD_BwE&amp;gclsrc=aw.ds&amp;type=STANDARD&amp;size=One%20Size&amp;quantity=1</t>
  </si>
  <si>
    <t>Antya boots</t>
  </si>
  <si>
    <t>https://product-images-cdn.liketoknow.it/liZZz2gYchxQRxYQj5owZPDZ0ad7EEwEcG1HUYufkwbb1V_MrIaY45rwCWOjdU1ofMNcztAvmY2YblnX2q7bMQVoPljCDDLMttCt.0x3Y3Sy7nuDrmcZhD1Qpk4ncfT6LKXgleCMcwsNDUnMrIOovoA.oVr4ckMPKre9OA--?v=2</t>
  </si>
  <si>
    <t>Discover the Antya biker style boots in black. Order from the latest collection in the official online store.</t>
  </si>
  <si>
    <t>https://us.isabelmarant.com/products/bo0135fab3a33s02fk-antya-boots-black?variant=49080860508479&amp;utm_source=google&amp;campaign_id=18272202442&amp;ad_id=&amp;utm_medium=cpc&amp;utm_campaign=actual_campaign_name_hardcoded&amp;utm_content=&amp;utm_term=&amp;gclid=CjwKCAiA1eO7BhATEiwAm0Ee-Ln8kHLXkYh_KCXyoSA7zufdEo3eTI_9amgSsdf5n69yjg48XBcjoRoCBbQQAvD_BwE&amp;gad_source=1</t>
  </si>
  <si>
    <t>Jessie stretch-jersey jumpsuit</t>
  </si>
  <si>
    <t>https://product-images-cdn.liketoknow.it/mVV9UtV_.i7pF_WNi2S02YqHORWeccHtcnsTvLabohJXWlTs76kWGMMTHBgQASGYkGZtNQ2tF2pfI.J0_T_tBys8AWUcQ.mbwv_kqk23GxtdUOPP1KtIOU_4Z6ZexkHjwcsB34uxthNp3Q--?v=2</t>
  </si>
  <si>
    <t>Shop VARLEY Jessie stretch-jersey jumpsuit, Explore the latest VARLEY women's collection today on NET A PORTER</t>
  </si>
  <si>
    <t>https://www.net-a-porter.com/en-us/shop/product/varley/clothing/full-length/jessie-stretch-jersey-jumpsuit/1647597319258723</t>
  </si>
  <si>
    <t>SOREL x Proenza Schouler Waterproof Clog (Women) | Nordstrom</t>
  </si>
  <si>
    <t>https://product-images-cdn.liketoknow.it/ZEiSkz8FwxXGe30V.iMIygaR64g6TL4yEyeeCEvMSLk3W6u3SPh.7.o2joLzuyLHpt_w15juTrRMUGjESskXG4SzMovkq.WvXqcMxwdUsqH6qLLfrUIJG0eIVLliMvu8yk6WrXhamz8nNzZB535M0eU8QnjsS287QLW8pBSEjYrV8NjvRx3SXe.NBF8-?v=2</t>
  </si>
  <si>
    <t>Free shipping and returns on SOREL x Proenza Schouler Waterproof Clog at Nordstrom.com. &lt;p&gt;From the runway to the rain, this waterproof leather clog made in collaboration with Proenza Schouler leads with a duck toe and sits on a cushioned midsole and lugged sole for expected comfort and durability.&lt;/p&gt;</t>
  </si>
  <si>
    <t>https://www.nordstrom.com/s/x-proenza-schouler-waterproof-clog-women/7950283?origin=keywordsearch-personalizedsort&amp;breadcrumb=Home%2FAll%20Results&amp;color=010</t>
  </si>
  <si>
    <t>Jellycat Bashful Bunny Tulip Bag Charm, 3.5 inches | Rabbit and Bunny Plush Keychain | Great Gift...</t>
  </si>
  <si>
    <t>https://product-images-cdn.liketoknow.it/BExzTK2kT1SULRDs8RSuxxH0xZPIbDlADOQdLzd9PRP_LN29mM7d4LZ7LBHWcWLbZCzV7pvGD0t2IRdeu3jUdvxy6SGjEdggNvKlxRfiZbAW5xq8E2gvqPE9?v=2</t>
  </si>
  <si>
    <t>Jellycat Bashful Bunny Tulip Bag Charm, 3.5 inches | Rabbit and Bunny Plush Keychain | Great Gift Idea at Amazon Women’s Clothing store</t>
  </si>
  <si>
    <t>https://www.amazon.com/Jellycat-Bashful-Bunny-Tulip-Keychain/dp/B07TD1RZ6S/ref=sr_1_4?crid=3S86V9MCNYT6M&amp;dib=eyJ2IjoiMSJ9.geFPAvR9nI9tiTwdd_bhEPon24xRntf4gEpP3s80dakbcGMlNK3tt_7WvmVGZrapkwDxcIepG2vz2sobm70LyDOeeZaMpt2E8obf3tNHi0VVPniB4o_lvGHxotPa4gI0_wx4A6V9hsCBAvmHZ3jV7bBWdHJi9DfuoZZhug23EDKI90lZXOpPVKke3LJsEbeRxM_grhpmbjOqpevfoAhgJAwLYRAn2dJcmM55-S-p60IPeYsbCHXYSP8uwH82-z6BrRbc0EWuSako8xKgWgKRJiUmagvrSWygNhADqgyP2cU.9vUEFYmGFSkxMSeZuez-2_xQtGNw7hU2R2Q2sDZgBMM&amp;dib_tag=se&amp;keywords=jellycat+charm&amp;qid=1728919587&amp;sprefix=jellycat+charm%2Caps%2C178&amp;sr=8-4</t>
  </si>
  <si>
    <t>French Connection Ruth Whisper A-Line Dress | Nordstrom</t>
  </si>
  <si>
    <t>https://product-images-cdn.liketoknow.it/bkCH2unHwMfpmsbxprzbdU0FNKTSlqhKW48xkvVpvDQkUH1T9p_BwSIKBrYGHkhDEvSUj_Oc4WsiQoXneb6SfiH5t4tdR68Owlj8Pv_tYlWpizEtarXowWtFb_xGKqaM.q2uVkIet9DgqMilWxW4nV7c9U5oY2uvsH7Es9juLDuz?v=2</t>
  </si>
  <si>
    <t>Free shipping and returns on French Connection Ruth Whisper A-Line Dress at Nordstrom.com. &lt;p&gt;Flaunt a shapely silhouette in this square-neck sheath styled with slight sleeves and a flattering A-line skirt.&lt;/p&gt;</t>
  </si>
  <si>
    <t>https://www.nordstrom.com/s/ruth-whisper-a-line-dress/6267749?origin=keywordsearch-personalizedsort&amp;breadcrumb=Home%2FAll%20Results&amp;color=120</t>
  </si>
  <si>
    <t>Aquebogue High Waist Ankle Straight Leg Jeans</t>
  </si>
  <si>
    <t>https://product-images-cdn.liketoknow.it/KqMMskmv6XJx03pUd1mEvmYOtTYvlR6kf4e7FflQn6KZhJ9FecfO7nfZS6vCuoFgf4IHoWTCZD3xu3l2touOMxlnSi.R_mhMh9lDg9CMWdTN9zwW2e9IYIY5jEOLTl877q9fLgmUodY..ZQ3T1hpWg1jU11W_MgJXkxp4TPXwT3uDQ--?v=2</t>
  </si>
  <si>
    <t>Free shipping and returns on MOUSSY VINTAGE Aquebogue High Waist Ankle Straight Leg Jeans at Nordstrom.com. &lt;p&gt;A faded wash and subtle hints of destruction deliver lived-in cool on straight-leg jeans cut from premium Japanese denim.&lt;/p&gt;</t>
  </si>
  <si>
    <t>https://www.nordstrom.com/s/aquebogue-high-waist-ankle-straight-leg-jeans/8165750?color=400&amp;size=30</t>
  </si>
  <si>
    <t>Rohe Tailored Wide Leg Shorts in Dark Grey Melange | FWRD</t>
  </si>
  <si>
    <t>https://product-images-cdn.liketoknow.it/_tldHO0D70SKhMtK3HdZeCkdDrH0twFD1TYj3GfytfAUcr5jYPy6vwOhyHHEsF.F0QDTWfEW84iO1Q4hvWxA7X30lexxYhihS_T209GUZiZs0thA?v=2</t>
  </si>
  <si>
    <t>ROHF-WF3</t>
  </si>
  <si>
    <t>Shop for Rohe Tailored Wide Leg Shorts in Dark Grey Melange at FWRD. Free 2 day shipping and returns.</t>
  </si>
  <si>
    <t>https://www.fwrd.com/product-rohe-tailored-wide-leg-shorts-in-dark-grey-melange/ROHF-WF3/?d=Womens&amp;currency=USD&amp;countrycode=US&amp;gad_source=1&amp;gclid=CjwKCAjwxY-3BhAuEiwAu7Y6sy7MtLfUaKAUuNSoN2g-zx8XoNqX-WJeuuokUXMylpGNf4pNohZGnBoCb58QAvD_BwE&amp;gclsrc=aw.ds</t>
  </si>
  <si>
    <t>Cheesecloth Shirred One Shoulder Maxi Dress</t>
  </si>
  <si>
    <t>https://product-images-cdn.liketoknow.it/PX0078Rj.sK0QXTWC9xCpNJqffXW6ruMnW.t6c0BvECemxUMiRqa_wyr0AThdef_RGAJrqo9ECQTEpKdzVDuzBvlcIvyR3bUXFOwqe1RwFB7JV.XjhJeHHUNaLMmHWnVQp5xwpYvPIwUbGzZFP8C0QM0uopGxbS9zreX2CRY4Npg9EnNjDXY3gMuT95jgi2J0pSLtkPXIC.lAycTpKtsvTB9kb5JN4RkWBsapKjrnbJN?v=2</t>
  </si>
  <si>
    <t>SS24WD928000004</t>
  </si>
  <si>
    <t>With a striking one-shoulder cut and long, tiered skirt, ME+EM's Black Cheesecloth Shirred One Shoulder Maxi Dress is crafted from iron-free cheesecloth and is the versatile essential for your warm-weather closet. Shop now.</t>
  </si>
  <si>
    <t>https://www.meandem.com/us/cheesecloth-shirred-one-shoulder-maxi-dress-black</t>
  </si>
  <si>
    <t>Kaloh Melamine Outdoor Dinnerware Collection</t>
  </si>
  <si>
    <t>https://product-images-cdn.liketoknow.it/x3WzcaRMVYWtWJmF6eevKKo9RkHSbrTZv9QoG3PzApAlv8phx3Q7jqyXlWca6fLNSdOHZ9FngMU9yp7YXFC0jIFpP_BcIUnZUaMun2JK5QbvpPq6Zv3GyxZPdg_buPexeuzBtAbCKK8ycZD0tfOoaTVFvb_weH5VJd.zL1sj6pbRjIMnyVk0AI3gomJwlNsFiPwkaQ--?v=2</t>
  </si>
  <si>
    <t>Kaloh Melamine Outdoor Dinnerware Collection | West Elm</t>
  </si>
  <si>
    <t>https://www.westelm.com/products/kaloh-melamine-outdoor-dinnerware-collection-e3434/</t>
  </si>
  <si>
    <t>Cover</t>
  </si>
  <si>
    <t>https://product-images-cdn.liketoknow.it/aI72.RaoRMldJ9jyOAsBWxT3jI8yjmtudbtKPviyZYvyp6EyRizGehVhY4bnIlZx3UAlo8l0kJSSPWY__BJJ299phV_xYGi4ax9T9DXSxmbhkxNk9cdXU3MhRgM.884zVgLhvfvEQQsDRuIyTKigyEvCFioudhN6TlOU.2TeN0kiizWR95cNr5deAk2qjI6LX6CctYl3zeQQ?v=2</t>
  </si>
  <si>
    <t>Cover Perfect Swim Rash Guard Tee | Shopbop</t>
  </si>
  <si>
    <t>https://www.shopbop.com/perfect-swim-tee-cover/vp/v=1/1534741733.htm?colorSin=2019860216&amp;fm=pd_detail_2_btp_bv&amp;ref_=SB_PDP_PV_RECIRC_P13N_MFTB_DESKTOP</t>
  </si>
  <si>
    <t>Hickman Solid T-Shirt</t>
  </si>
  <si>
    <t>https://product-images-cdn.liketoknow.it/P5hGXJmtk5cwIYpaZOAhhBtGz26RI1FgWuZeDQNj1XFOBiJj5_Biy5yHq5_oc7pNblbK67l1qQ7vsgsvPR5UIf68so4.tuiolq_bo2PMf9g2abTTeTF8Ci_T06aHObeZJZusxLa5oKvIHz2iIZuKjZXA1.LOOk2vvsuP8R6A4L7oo6inag--?v=2</t>
  </si>
  <si>
    <t>Free shipping and returns on Robert Barakett Hickman Solid T-Shirt at Nordstrom.com. &lt;p&gt;Solid coloring brings easy versatility to a T-shirt made with breathable cotton and enhanced stretch in a fit that's great layered and comfortable on its own.&lt;/p&gt;</t>
  </si>
  <si>
    <t>https://www.nordstrom.com/s/robert-barakett-hickman-solid-t-shirt/5857811?origin=keywordsearch-personalizedsort&amp;breadcrumb=Home%2FAll%20Results&amp;color=001</t>
  </si>
  <si>
    <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t>
  </si>
  <si>
    <t>5BG289_2CSW_F0NBL_V_MOO</t>
  </si>
  <si>
    <t>The Joie nappa leather bag, a style recovered from the Miu Miu archives, is reinterpreted in terms of its light, casual, and compact structure and attitude, creating a bag with timeless charm. The leather trick adds a refined detail while the lettering logo in relief completes the design with an iconic note.</t>
  </si>
  <si>
    <t>https://www.miumiu.com/us/en/p/joie-nappa-leather-bag/5BG289_2CSW_F0NBL_V_MOO</t>
  </si>
  <si>
    <t>Collection garçon shirt in sequin</t>
  </si>
  <si>
    <t>https://product-images-cdn.liketoknow.it/Z3ifuNsNzTokBMBXoQlYzIfnTjJe9Bw8HcVEYtsPu6yHB6SMjqBrRG_qLPH8UCIIfILJfl08uBqa0IgyCirYx3JByl.BnJvntAq14yo_qQxx8DaoB3.UO3z4H2SbAUxHcgx7?v=2</t>
  </si>
  <si>
    <t>Shop for the Collection gar&amp;ccedil;on shirt in sequin for women. Find the best selection of women womens-categories-clothing-shirts-and-tops available in-stores and on line.</t>
  </si>
  <si>
    <t>https://www.jcrew.com/pdp/womens/categories/clothing/shirts-and-tops/collection-garccedilon-shirt-in-sequin/BU202?display=all&amp;fit=Classic&amp;color_name=blue&amp;colorProductCode=BU202</t>
  </si>
  <si>
    <t>47 New York Yankees MLB Classic Baseball Hat</t>
  </si>
  <si>
    <t>https://product-images-cdn.liketoknow.it/4ZVkykPn3ayqmRPiwjz5jrwsN9wPxBfKPfn1W5k4yKxDyniBC_ubZpAVRJqCQ9cfwphQOHXGYxogrsY6DldpReeBeRlyuiC5claTCATlUILZvZYXh5mXyUmyWQg0t3w-?v=2</t>
  </si>
  <si>
    <t>Shop '47 New York Yankees MLB Classic Baseball Hat at Urban Outfitters today. Discover more selections just like this online or in-store. Shop your favorite brands and sign up for UO Rewards to receive 10% off your next purchase!</t>
  </si>
  <si>
    <t>https://www.urbanoutfitters.com/shop/47-new-york-yankees-mlb-classic-baseball-hat?color=010&amp;size=ONE%20SIZE&amp;type=REGULAR&amp;utm_medium=cpc&amp;utm_source=google&amp;utm_campaign=%5BNB%20PLA%20US%5D%20-%20PMAX%20-%20Mens%20-%20Accessories&amp;utm_content=&amp;utm_term=&amp;creative=&amp;device=c&amp;matchtype=&amp;network=x&amp;utm_kxconfid=vx6q4l3b6&amp;gad_source=1&amp;gclid=CjwKCAiAs6-sBhBmEiwA1Nl8s3Pqo2Fqux0yAmDWkXd0tPEnNNb8s2vxTBmEYTBHa8dAeXDgWE_ydRoC04EQAvD_BwE&amp;gclsrc=aw.ds&amp;quantity=1</t>
  </si>
  <si>
    <t>Vince Cashmere &amp; Silk Rib Cardigan | Nordstrom</t>
  </si>
  <si>
    <t>https://product-images-cdn.liketoknow.it/GqfXBfCf6VHNU27w.zT6p2TGpgmlnB1fwQJEh409a_mWk3hUfW3eYifYahh3WaWHVGImF2jzFZLhD3wfdkOwId2vsH4ht2.03ryLgJD0k48QtndrK_3A_9V5ydzaOs6p65ls1d07_yQgZrsoFs21YnrZ2kfugLNKdk16TSNR29fM?v=2</t>
  </si>
  <si>
    <t>Free shipping and returns on Vince Cashmere &amp; Silk Rib Cardigan at Nordstrom.com. &lt;p&gt;This close-fitting ribbed cardi is knit from a luxe blend of cashmere and silk.&lt;/p&gt;</t>
  </si>
  <si>
    <t>https://www.nordstrom.com/s/vince-cashmere-silk-rib-cardigan/7664068?origin=keywordsearch-personalizedsort&amp;breadcrumb=Home%2FAll%20Results&amp;color=200</t>
  </si>
  <si>
    <t>Boyfriend Socks</t>
  </si>
  <si>
    <t>Evereve</t>
  </si>
  <si>
    <t>https://product-images-cdn.liketoknow.it/YtIXi9rW1aS2eJzjkrtXBLN.GAsYo6aS8L.fuIFLy0QbwTSnX32QPiAmBAI0PsFCacJ4ij8sDgzpzVQO2EV0IZUam4K95eJL1vzWKKxLTSXcrHDQ7HnvzOVswlOn_wch7MoVqBkSojq.BjgBf.m7__xkhQIjYxuX_.vFtwUQ9eZpys4gV8GuvUAp3MoRorNAJaq_s7lz6Q--?v=2</t>
  </si>
  <si>
    <t>c58945</t>
  </si>
  <si>
    <t>#html-body [data-pb-style=JV84800]{justify-content:flex-start;display:flex;flex-direction:column;background-position:left top;background-size:cover;background-repeat:no-repeat;background-attachment:scroll}Comfy-chic with a sporty feel, the Boyfriend Socks by Le Bon Shoppe are crafted in a soft cotton blend and feature a longer crew sock design with contrasting stripes and a supportive ribbed arch.</t>
  </si>
  <si>
    <t>https://evereve.com/boyfriend-socks-58945-c?utm_term=go_cmp-20765620980_adg-_ad-__dev-m_ext-_prd-269488_mca-134948237_sig-EAIaIQobChMI2K7rlYTrgwMVjyKtBh1BdwsPEAQYASABEgLnV_D_BwE&amp;utm_source=google&amp;gad_source=1&amp;gclid=EAIaIQobChMI2K7rlYTrgwMVjyKtBh1BdwsPEAQYASABEgLnV_D_BwE#color=4&amp;size=19</t>
  </si>
  <si>
    <t>Yoga blocks with Anti-Slip, Comfortable Grip, Sturdy Sides for Secure Workouts at Home, for Yoga,...</t>
  </si>
  <si>
    <t>https://product-images-cdn.liketoknow.it/TNCvX_sLrQGsDMo.9deaQYTpSozInNDkVveZ6w.flHTYCwOUJ8wZveBwKOj6L7IJD3u5BNTnZFYyODI85NSr0v7P9kDHEPuIkWpeBPGG98ezgWoI.XeYoRvi?v=2</t>
  </si>
  <si>
    <t>Amazon.com : WeGym EVA foam blocks with Anti-Slip, Comfortable Grip, Sturdy Sides for Secure Workouts at Home, for Yoga, and Pilate Training (Eva, Sandstone&amp;Rose) : Sports &amp; Outdoors</t>
  </si>
  <si>
    <t>https://www.amazon.com/WeGym-Anti-Slip-Comfortable-Workouts-Sandstone/dp/B0D2KWKZ75/ref=sr_1_16?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-16&amp;th=1</t>
  </si>
  <si>
    <t>Vince Oversize Wool &amp; Cashmere Cable Cardigan | Nordstrom</t>
  </si>
  <si>
    <t>https://product-images-cdn.liketoknow.it/foucFw1gx5JPP8rkUuTWN2z.OCCjdkJ_eSyxdk39_XHak5jVshn6EflrYhc7BRbWT0e0jEyV50Thehj.FXODbLqLG8iqas7XoOCadZ7zcB8ZRKArYC8zYccRJyjVcqLeRrgwgs3vGNNjLkEljGaj9Ew1Zdme0RLgklxXcnTXWps-?v=2</t>
  </si>
  <si>
    <t>Free shipping and returns on Vince Oversize Wool &amp; Cashmere Cable Cardigan at Nordstrom.com. &lt;p&gt;Luxe cashmere is blended with wool in a long, twisted-cable cardigan with slouchy dropped shoulders.&lt;/p&gt;</t>
  </si>
  <si>
    <t>https://www.nordstrom.com/s/oversize-wool-cashmere-cable-cardigan/7454100?origin=category-personalizedsort&amp;breadcrumb=Home%2FAnniversary%20Sale%2FAll%20Anniversary%20Sale&amp;color=403</t>
  </si>
  <si>
    <t>Vallarta shirred shell blouse</t>
  </si>
  <si>
    <t>https://product-images-cdn.liketoknow.it/H1Xnjo7CRNfoBaiKI804r5CkHwUTIwb2lMa9UdtOEcGznwyHIVVB7mT.ozpH.OxU.xKcKu2G5tfplUjZ4fO1LVPz_IdrT8A7mJuvXXvKgMT4BhRCXBhwcQkBjHxGjj_QKOq0rP4NKvJG4w--?v=2</t>
  </si>
  <si>
    <t>Shop VERONICA BEARD Vallarta shirred shell blouse, Explore the latest VERONICA BEARD women's collection today on NET A PORTER</t>
  </si>
  <si>
    <t>https://www.net-a-porter.com/en-us/shop/product/veronica-beard/clothing/blouses/vallarta-shirred-shell-blouse/1647597313325241</t>
  </si>
  <si>
    <t>TRIANGLE CAMI</t>
  </si>
  <si>
    <t>https://product-images-cdn.liketoknow.it/PhgdCKhQ4szYDx4e1aoYaWXTqvuVE6cC86GPO_k7AtsiDiJ2TIAN8Tx4cCo_G.jXX0djnJoXzmW5qN56.bGqsVexdHCB5d2gy_JNGQY7eWD1P7CjA.gM1FI8eIMBvldOtb2S.jIHmmD06wlxj7EPIVJ_hPfwF3UZvIjtfY2Z2lPhXQRXOEI-?v=2</t>
  </si>
  <si>
    <t>Stay cool with the FITS EVERYBODY LACE TRIANGLE CAMI in ONYX. A must-have tank for lounging or casual days. Shop now and refresh your wardrobe basics!</t>
  </si>
  <si>
    <t>https://skims.com/products/fits-everybody-lace-triangle-cami-onyx?variant=41769385820292&amp;wpsrc=Google%20AdWords&amp;wpcid=20279458318&amp;wpscid=&amp;wpcrid=&amp;wpkwid=&amp;wpkwn=&amp;wpkmatch=&amp;wpsnetn=x&amp;utm_campaign=US_PMax_NonBrand_Clothing_XX&amp;utm_source=google&amp;utm_content=&amp;utm_term=&amp;utm_medium=cpc&amp;gad_source=1&amp;gad_campaignid=20279463541&amp;gbraid=0AAAAABXxPQJMD4BD_UmDYtEErC3GRO3ox&amp;gclid=Cj0KCQjw0qTCBhCmARIsAAj8C4ZR_wvk1lRpbkqUL_Zj1kmB0YgdqIYGyA_RvW-tWupKOywNHa83rYAaAmwMEALw_wcB</t>
  </si>
  <si>
    <t>Cozy Sweatfleece Perfect Hoodie</t>
  </si>
  <si>
    <t>https://product-images-cdn.liketoknow.it/oWZ99i84v5zVb5JCW28e0JkPU7_G1bf7e9azkVV8.e9eA9p89_gnOPL3uAvYunRBFeC7WIxni22lI_BwizC5UPjUi3cwt9bz96A.jvAiO7.PvpXFu.cjUWkdO3auIHiHLk_EHWt3BVWDyAK1rgQYBwthGBT1O1zc0oU-?v=2</t>
  </si>
  <si>
    <t>A fan favourite with a reputation as the hoodie of all hoodies, this is a pullover sweatshirt with a kanga pocket, dropped shoulders and ribbed trim. It’s made with Aritzia's Cozy Sweatfleece — premium midweight fleece famous for its soft-brushed back, sueded face and cloud-nine plush feel. The best kind of cozy. This garment has been perfected season after season for that just-right fit and feel.
Faded Colours: This unique wash is achieved through a special technique — instead of dyeing the fabric, we dye the finished garment for a dimensional, vintage look and soft feel.</t>
  </si>
  <si>
    <t>https://www.aritzia.com/us/en/product/cozy-sweatfleece-perfect-hoodie/116209103.html?color=1274</t>
  </si>
  <si>
    <t>Cashmere Travel Wrap</t>
  </si>
  <si>
    <t>https://product-images-cdn.liketoknow.it/oKES8fIX0wwSPTdQusu.QMWmgxCtkSzAhQabQBLFxtLB95rJSATjEMrwNjj.ILLc87XoGuIEbR_ZZZJWPoJBJBwE7Kg6NnBBxl9_AXozDSzhfacxnRpDA6V._fDCAxqh9SRdJf46lMZZD.0B.jvQde_vZQOI8Yng7vjIITMhvH7Xu8EslMkfbGfp0Pg-?v=2</t>
  </si>
  <si>
    <t>A White + Warren best seller since its debut, the Cashmere Travel Wrap is the most versatile accessory you&amp;#39;ll ever own. The lightweight and breathable knit doubles as a chic evening wrap or a cozy blanket, and the generous size and supersoft feel works seamlessly for women and men. The Travel Wrap is offered in a wide</t>
  </si>
  <si>
    <t>https://www.whiteandwarren.com/collections/color-theory/products/cashmere-travel-wrap-espresso?variant=42640372498525</t>
  </si>
  <si>
    <t>Percale cotton duvet cover with chiffon ruffle for 135 cm bed - Home | MANGO USA</t>
  </si>
  <si>
    <t>https://product-images-cdn.liketoknow.it/jEVzUce6U3HhxfJBQT.VhutsNgfqKNxFaL79PeYHEInFmy6gPjj3Dvzgju.Q98oJ1K5a069vk9RodIP8ZjIft416IBwIhYhQDqJxA3Tc9zISXYR9dW3Dqljpa_iuaHylPnqiWaZ0HBhxX3f6jxa_6wgZdMbGL48lhsNkQMP0wJ3a9a6S4SAcgEG7w3L.RFaB?v=2</t>
  </si>
  <si>
    <t>Full/Queen Bed 135/140cm. Size: 86.61x86.61. 100% Cotton. Washed percale cotton with frayed gauze ruffle. Garment washed. Pleasant and soft texture. Coordinates with more products from the collection</t>
  </si>
  <si>
    <t>https://shop.mango.com/us/en/p/home/duvet-covers/percale-cotton/percale-cotton-duvet-cover-with-chiffon-ruffle-for-135-cm-bed_17021530</t>
  </si>
  <si>
    <t>Edrika suede ankle boots</t>
  </si>
  <si>
    <t>https://product-images-cdn.liketoknow.it/JI1JAANqwv4VlNscgVoLwYsqCL4stywvvPfgNgxhD9RskgsNO7sVCoQSDMHY3iZCX5eiEQQ1NXuP.CSovuqotA9oI4YngXFRHvZYfc.6ZioK8uIUXAocxc2I?v=2</t>
  </si>
  <si>
    <t>P01070647</t>
  </si>
  <si>
    <t>A testament to authentic and effortless Parisian style, each Isabel Marant piece is designed to get you from A to B. Made from brown suede into a slouchy silhouette, the Edrika ankle boots are set atop kitten heels and feature a gold-toned embellishment hanging from a tonal wrap-around strap.</t>
  </si>
  <si>
    <t>https://www.mytheresa.com/us/en/women/isabel-marant-edrika-suede-ankle-boots-brown-p01070647</t>
  </si>
  <si>
    <t>Patti top in silk organza</t>
  </si>
  <si>
    <t>https://product-images-cdn.liketoknow.it/dvFSuO27lkOvAceM1zHYD7cdDwN6Esuy_GbZjt_B6dAJjOkUjsCI.jkIDtXs3UMKNhtNNMCGU4t3eEPCfdY4zGPf2uL60pgPDvDx1fZFzEz7um9Xncg.QLINehzrvf4v7dMSFWyyQokl9hvjbc6pI960RpRf_LTiRBlNWg--?v=2</t>
  </si>
  <si>
    <t>The Patti is crafted from silk organza blend and features romantic ruffle detailing. It's semi-sheer fabric and unique silhouette make it the perfect blouse.</t>
  </si>
  <si>
    <t>https://www.twpclothing.com/products/patti-midnight-1</t>
  </si>
  <si>
    <t>COZY FLEECE PERFECT HOODIE</t>
  </si>
  <si>
    <t>https://product-images-cdn.liketoknow.it/dfAhhCnkdLyylV7u72uES_DKYjJLVgXnovTbCvzSZaEKdfwknyuESOmvl7jo2MbadEU6kNIlsfNOONcDqNyZ_J2c4Ohgl8UaLlHm4cJqlE3gW6TJsM03eZJcK5AYPBvsEhBzeTTxmCusTl5q?v=2</t>
  </si>
  <si>
    <t>The Tna Cozy Fleece Perfect Hoodie is a classic fan-favourite fleece pullover hoodie. A fan favourite with a reputation as the hoodie of all hoodies, this is a pullover sweatshirt with a kanga pocket, dropped shoulders and ribbed trim. It&amp;rsquo;s made with Tna&amp;rsquo;s Cozy Fleece &amp;mdash; premium, midweight fleece famous for its soft-brushed back, sueded face and cloud-nine cozy feel. The world's best. Its fit has been perfected season after season for that just-right feel.</t>
  </si>
  <si>
    <t>https://www.aritzia.com/us/en/product/cozy-fleece-perfect-hoodie/90864.html?dwvar_90864_color=30225</t>
  </si>
  <si>
    <t>Blumarine Off-Shoulder Ruffled Top</t>
  </si>
  <si>
    <t>https://product-images-cdn.liketoknow.it/oh9GbKpiB49HVajAQ1.sSBWyAtIq4zN0pP2LcVhdXjKlVjx9o0KvH2ZApOv6O6iRc_OWXWaCVPAPvMJU.QX0oRyjO4BrEELYPJS3z9henqZFZVuCtIMC.DSCnoKXTek5Y_FPl6XZTSED.g4.IeqMxDInlu_2pEWGS4og9lRbf0YZkcbZCuj_piw-?v=2</t>
  </si>
  <si>
    <t>100% Silk&lt;br /&gt;Made in Italy&lt;br /&gt;&lt;br /&gt;Designer Model Number: 2C203A&lt;br /&gt;Designer Colour: N0567&lt;br /&gt;</t>
  </si>
  <si>
    <t>https://www.cettire.com/products/blumarine-off-shoulder-ruffled-top-921588291/cmVhY3Rpb24vcHJvZHVjdDo3Q1dOaDlNRHZHeEhESE5BSw%3D%3D?clickref=1011lzKpcDF9</t>
  </si>
  <si>
    <t>THESHY Women's Flat Sandals Square Toe Patent Leather Comfortable Slip on Slippers Casual Summer ...</t>
  </si>
  <si>
    <t>https://product-images-cdn.liketoknow.it/qRbVChUs0lIqsoFFfi06WgheqKmr95unWanbzCNjrGNGSbPaW4sjP.nxUcjEHpvQkArPAIL0jd3imuf0ps4d07PBp8Oi9X3vCH83iztipxNhEeQNMUVjK1FB?v=2</t>
  </si>
  <si>
    <t>Amazon.com | THESHY Women's Flat Sandals Square Toe Patent Leather Comfortable Slip on Slippers Casual Summer Dressy Beach Slide Sandals for Women | Slides</t>
  </si>
  <si>
    <t>https://www.amazon.com/THESHY-Sandals-Leather-Comfortable-Slippers/dp/B0DBST2HH4/ref=sr_1_1_sspa?crid=MZ9KDJ4BZGON&amp;dib=eyJ2IjoiMSJ9.remiBt6yPk6HUy0SxIX16ncpvwQXsJFJqTEu5LR0zgsjvB0SDt4T7d1Gfc_G35oZr2Ynx9rSRP55MSwE0kK4JXDiEnQjrXWYXp1W-LKGiKOyWI4UoSrCePWjyuxeOOGJ0JufFIHi4hRqMHwZXh5-v4JLp02GdfQs2By1vangedoym3u1m1gJujh6oHjW8sBxKWZNHOQwFs59JuWK1HoJrA-I1A16a3UHcD9GVxknEGwkVavgXT1G7UAsTbGHHTsc7-u4dByPVBfMV0mGT5DjS9dEugt-gIeWZ79UBLedPsA.tC3ckJ2sVs9vn4WdLR2ZHqnZQQxu_WzAIPvsY2e09Oc&amp;dib_tag=se&amp;keywords=saint%2Blaurent%2Bsandal&amp;qid=1750704158&amp;sprefix=saint%2Blaurent%2Bsandal%2Caps%2C176&amp;sr=8-1-spons&amp;sp_csd=d2lkZ2V0TmFtZT1zcF9hdGY&amp;th=1&amp;psc=1</t>
  </si>
  <si>
    <t>The Smooth Half-Pipe Flood</t>
  </si>
  <si>
    <t>https://product-images-cdn.liketoknow.it/1BbtHTn_lI4k8l3Ru1Wz672ra6Bf6Bk18MjVBegmK3e7DqfvMY0QADi15_PjRX44_74WcX5kicMnDNsDra2JkeVlZgUSDx43bdawQMTye4oycek6td1IHr8ZIuwC4OWM0ULl58MoNsdDklQjImUwMYwuVz2mrXDlZ0EotByWLQ--?v=2</t>
  </si>
  <si>
    <t>11116-1601-BLK-XS</t>
  </si>
  <si>
    <t>Super high-waisted pants with a wide, curved leg, a thick elastic waistband, side slit pockets, a 28.25-inch inseam and a clean hem. The pants are made from stretch fabric in black. Made in Los Angeles. Style No. 11116-1601-BLK</t>
  </si>
  <si>
    <t>https://www.motherdenim.com/products/the-smooth-half-pipe-flood-black-blk</t>
  </si>
  <si>
    <t>Clothing Rack for Hanging Clothes, Metal Garment Racks Wardrobe Portable Closet Storage Organizer...</t>
  </si>
  <si>
    <t>https://product-images-cdn.liketoknow.it/mRNVeMtTXXYLs3W5uEYr898UdqE4vPj6yX2grpeiXrcFFyj1dxMXLQILLEE.73n6BOTQ2aD0_x_E7mZ5Iqh7N2xyIy0pvxydxdxuqBr48KNiWdGzsBWpGBmH?v=2</t>
  </si>
  <si>
    <t>Amazon.com: HYSEYY Clothing Rack for Hanging Clothes, Metal Garment Racks Wardrobe Portable Closet Storage Organizer with Sturdy Wheels for Coats, Shirts, Dress (gold) : Home &amp; Kitchen</t>
  </si>
  <si>
    <t>https://www.amazon.com/HYSEYY-Portable-Clothing-Wardrobe-Organizer/dp/B0D59YVD7S/ref=sr_1_47?crid=2Z2IQPFW489N0&amp;dib=eyJ2IjoiMSJ9.geR-CFw6xZ3Bh2eoNgbFw5E25ALoyt7w7Oamw7kdfN-S9zhzcrdTE-FPuJGOO17I8kKrVjeAtG4zY1EbEkUCcG2PuHxf_UY3u6u-xSlwWGQrn6BjjOsfzwja7EOSi4KLvwEaS8Z8ATR7jc97WyKCUk5dPB84ykieywt9XFKbJWq-3dIdG4THytL2b8JQHZS0NnHf3ml3C1EVCy8rU5Fvk2jW-LKHgzF2TUDFpFEEkazwtjmMODf6dNfxW5wbVtP4P-ZD9UqDwaJt1nbu8d-U9zoEtCyKkrEiqW1vcNq6gl8.-jU32RihsN5PAI9qylsGw100Pfmx89cH0quzYHUxSbI&amp;dib_tag=se&amp;keywords=gold%2Bportable%2Brolling%2Brack&amp;qid=1749339120&amp;sprefix=gold%2Bportable%2Brolling%2Brack%2B%2Caps%2C155&amp;sr=8-47&amp;th=1</t>
  </si>
  <si>
    <t>Nellie Packable Puffer Jacket</t>
  </si>
  <si>
    <t>Halfdays</t>
  </si>
  <si>
    <t>https://product-images-cdn.liketoknow.it/HTcIMpV6FwPJSwIz1n00z.j2Mvz4rDPkWEoi173W9va9XZIY6Oq21j_thTKd7HOs9NMfTdXATD7gedHKc0O_zQKYX1n2Yp66ReUttlASaQGTBHLxjJ2pDdy7PwthB0IXcshihgbCT30_.K7mTbK3zwnt_Mf9Pcm09sLvUV2rlRkL8JH8A6eZjHmkj1N1FMwcxNH2dgLWtpMutZYX?v=2</t>
  </si>
  <si>
    <t>NJ-W1009-1XVE</t>
  </si>
  <si>
    <t>Our lightweight quilted puffer that packs into a travel pillow, designed for every outdoor adventure.</t>
  </si>
  <si>
    <t>https://www.halfdays.com/products/nellie-packable-puffer-jacket-verdant</t>
  </si>
  <si>
    <t>Collection cuffed suit short in drapey wool blend</t>
  </si>
  <si>
    <t>https://product-images-cdn.liketoknow.it/hWhawUSrAUPy_rodPhdZKKqXM1PjXlKEN0qBn1c_D9sev2Hp3uilLnsLdhRjJJFYgB33ctOmSjEZX24uI5zBpR.dQvxeTCy9h7fPJ_L99vK_G7vV92_4jzMGoR4fvWWlmudtBRY-?v=2</t>
  </si>
  <si>
    <t>Shop for the Collection cuffed suit short in drapey wool blend for women. Find the best selection of women womens-categories-clothing-shorts-structured available in-stores and on line.</t>
  </si>
  <si>
    <t>https://www.jcrew.com/p/womens/categories/clothing/shorts/structured/collection-cuffed-suit-short-in-drapey-wool-blend/BU132?display=all&amp;fit=Classic&amp;color_name=grey&amp;colorProductCode=BU132</t>
  </si>
  <si>
    <t>Borgo de Nor Tatiana Maxi Dress | Shopbop</t>
  </si>
  <si>
    <t>https://product-images-cdn.liketoknow.it/K2nwrLTVephWzWly7IaR0j5MPTVL3.OfBSx.qGfOxIiqHDm2v81xUEx5g3PN94D9otgaz9y06D0JcqF.MQYJfwwP0OnNkn80VDhcN9Q4o_19rM9P0buHoQuiiqUGFeUsm37re2UjgcrT.lhJZ8YNX5MXDwnbcb3Q1L9cPJeALYrO6o1tGFb3e3cdaBQ2Ivi0Eo8hIgUNRWrUmmGFcI8xi.MKQQ--?v=2</t>
  </si>
  <si>
    <t>https://www.shopbop.com/tatiana-maxi-dress-borgo-nor/vp/v=1/1550845716.htm?os=false&amp;breadcrumb=Shop+Women%27s%3EClothing%3EDresses&amp;folderID=13351&amp;colorSin=2059519984&amp;fm=browse-page-web&amp;ref_=SB_PLP_PDP_W_CLOTH_DRESS_13351_DB_51</t>
  </si>
  <si>
    <t>Adele Rose Print Pleated Taffeta Faille Fit &amp; Flare Midi Dress</t>
  </si>
  <si>
    <t>https://product-images-cdn.liketoknow.it/ENr1l91X593BfUPNNRYRv4NtpAtt3S42j6tKUAOufINt4TzS9ejDI5I02pB0rJVNH9eda24TOFE7xP1hlKsI.oMAKCcSB4vc0WuQzpiKgJs2ToqlVBwwWOD6wQGE8_.jiucecWxpqhU0jfzM9XCbLIwGEYYuud9BzDKj8JHhgmBl?v=2</t>
  </si>
  <si>
    <t>Free shipping and returns on Emilia Wickstead Adele Rose Print Pleated Taffeta Faille Fit &amp; Flare Midi Dress at Nordstrom.com. &lt;p&gt;A gorgeous rose garden vines this pleated taffeta-faille dress from London-based Wickstead's Resort 2024 collection. Exploring the relationship between women, their environment and personal style, this season's lookbook features a who's who of sartorial tastemakers set against the backdrop of New York cityscapes.&lt;/p&gt;</t>
  </si>
  <si>
    <t>https://www.nordstrom.com/s/adele-rose-print-pleated-taffeta-faille-fit-flare-midi-dress/7640630?color=MAUVE+PINK+FESTIVE+BOUQUET&amp;size=2+us+/+6+uk&amp;country=US&amp;currency=USD&amp;utm_source=google&amp;utm_medium=organic&amp;utm_campaign=seo_shopping&amp;utm_channel=low_nd_seo_shopping&amp;srsltid=AfmBOor9-SLOrJJGcxTqiafXibWPz2-ZeXtQLqLd-vGYJtNfx1nbt6F0cX8&amp;gQT=1</t>
  </si>
  <si>
    <t>Kari Gran Essential Serum Balm (50ml)</t>
  </si>
  <si>
    <t>https://product-images-cdn.liketoknow.it/tlHZEYYZt9uTe7h9fTOCIunAEBb2XRizA_c0xLhX72xixMuKW2rfo.iH9Qyg76ZAF.X1XuG8nWdkC6UYUc9VWwOovtiSnR.xCc32l7GzdWMloPpIDya..uD2zEu7WV3UL9MtZJ1U?v=2</t>
  </si>
  <si>
    <t>Amazon.com: Kari Gran Essential Serum Balm (50ml) : Beauty &amp; Personal Care</t>
  </si>
  <si>
    <t>https://www.amazon.com/Kari-Gran-Essential-Serum-Balm/dp/B08654CS36?pd_rd_w=nMZMk&amp;content-id=amzn1.sym.7e262374-44e5-4ab3-b618-0a09608861a6&amp;pf_rd_p=7e262374-44e5-4ab3-b618-0a09608861a6&amp;pf_rd_r=N5J63AK94Z628JHP6332&amp;pd_rd_wg=2GAjw&amp;pd_rd_r=f2b10409-fe7d-4301-98a3-8addf5cc5804&amp;pd_rd_i=B08654CS36&amp;psc=1&amp;ref_=pd_bap_d_grid_rp_0_1_ec_pd_hp_d_atf_rp_4_i</t>
  </si>
  <si>
    <t>Baretta Rigid Mid-Rise Straight-Leg Jeans</t>
  </si>
  <si>
    <t>https://product-images-cdn.liketoknow.it/Bati3uvBQgtmHeBECC9D.tIM.4SA5dt3wJjNI8gckK8ALreHhzoC6dCLPhYPug5Q7.O8r.I4TnqRZnQC_145ZbiYjoNhhPSYXsc8_P8ISgYL6F_r8_UNPrPGYMftcX_n8mU9HKz.WtHzNVClPKp3SgQvJaif5BAdEjRgUue_skX28j5oI0xevWYLRR7ag_R2emHhj64s5htP9dieSJ9K8az5?v=2</t>
  </si>
  <si>
    <t>Since its inception, Citizens of Humanity has been dedicated to crafting figure-flattering denim. Each pair of the brand's jeans undergo a rigorous process to ensure every detail meets their exacting standards.
Featuring a roomy, straight leg, sitting at the hips with a relaxed rise, the 'Baretta' jeans are crafted from regenerative cotton denim with a vintage look and feel.</t>
  </si>
  <si>
    <t>https://www.modaoperandi.com/women/p/citizens-of-humanity/baretta-relaxed-straight/638779</t>
  </si>
  <si>
    <t>Blue &amp; White Floral Carson Maxi Dress</t>
  </si>
  <si>
    <t>https://product-images-cdn.liketoknow.it/D4lOQFywofxdvJZXFmaUSXlG77DitkQ6Che4hJKEN_qwuRJ4Pv.qUnzrkvvz_v5C31lqy7pNgqXlFYegZX9mTLODcqCyZPoZkY6He4WWJVZqg.sC.SFz3ktZk_rBPxpJh0KIsrbigK3slhDpR37JRSf3nod9qloSPJk-?v=2</t>
  </si>
  <si>
    <t>Blue and white beauty!The Blue &amp;amp; White Floral Carson Maxi Dress is an elegant choice. With a maxi length, V-neckline, and ruching detailing at the bodice, this blue and white beauty is sure to please. Perfect for showers, luncheons, and other warm weather celebrations, we recommend pairing with heels and a clutch for a lady-like look!Our Favorite Details: 
Fit-and-flare silhouette
V-neckline
Ruching at the bodice
Center back invisible zipper
Side seam pockets
Maxi length
Lined
Material: 100% Cotton (inner &amp;amp; outer)Care: Hand wash cold, lay flat to dryAbout the BrandHyacinth House represents classic femininity while edging on the side of flirty, bohemian, and playful. Through vibrant florals, textured ruffles, and bold patterns, the collection inspires women to embrace their roma...</t>
  </si>
  <si>
    <t>https://tnuck.com/products/blue-white-floral-carson-maxi-dress</t>
  </si>
  <si>
    <t>Dusen Dusen Stripe Holiday Stocking | Nordstrom</t>
  </si>
  <si>
    <t>https://product-images-cdn.liketoknow.it/4VkC3ttRgM0agosgUUoyMPDLc78xnH04MJIhuP3VoNXGCI8lYdAG1q8O7z7MNUo4keGMEejdnP_WcsQMVdXkFAiwUUCx8733GYQe7ZkLtAquRAooMFr2X2WJ_TwzPljl93siblfYuElbYXHmhdVKz65V48fCzC0amlLJt6VAh5kbqA--?v=2</t>
  </si>
  <si>
    <t>Free shipping and returns on Dusen Dusen Stripe Holiday Stocking at Nordstrom.com. &lt;p&gt;Designer Ellen Van Dusen doubles down on her love of stripes with this holiday stocking in a playful mix of contrasting colors.&lt;/p&gt;</t>
  </si>
  <si>
    <t>https://www.nordstrom.com/s/stripe-holiday-stocking/7914405?color=830&amp;size=one%20size</t>
  </si>
  <si>
    <t>Halfdays Women's Georgie Puffer Jacket | Dick's Sporting Goods</t>
  </si>
  <si>
    <t>Dick's Sporting Goods</t>
  </si>
  <si>
    <t>https://product-images-cdn.liketoknow.it/LUSn12gJqLV_DmCmGtLA7YG1mFKKQT99s7y7QUXuUGQb1t0OYJSF2maruE4MuxBZhVe2AdNlF9KuDO6P9Q6jqrwDMoh2HnAvu4dHRttN72Hlgy8Uyxhln3G8Z1XDMv118R2Si8mnIsN89jvEwfhe.MR9etoANIXYhbGIrzatNH0wXpcsCZ0-?v=2</t>
  </si>
  <si>
    <t>https://www.dickssportinggoods.com/p/halfdays-womens-georgie-puffer-jacket-23apswwgrgpffrjckwou/23apswwgrgpffrjckwou</t>
  </si>
  <si>
    <t>Elowena Skirt - Santa Marina Gingham | DÔEN</t>
  </si>
  <si>
    <t>https://product-images-cdn.liketoknow.it/A9hzonOaYDwXzDp9xqAJAkIkSFn7dxPdO3YUjv6D8dD2Ivb.VXV_b10Od.zRz6GuqxiTvO.Hx819i0Qm95q9ZzgEL6B5K5Lej5T5E_0SS.rc_GUDIAcsgp3WMwrR.HVLS_.MvH6qzqcL_eSxmpJmUeqhKBVRQ9aC4pY-?v=2</t>
  </si>
  <si>
    <t>1381-3085-100-DBL-XS</t>
  </si>
  <si>
    <t>Crafted from a swingy silk-viscose twill and rendered in our nostalgic Santa Marina Gingham, the Elowena Skirt is a slightly shorter version of our beloved ‘90s-inspired Elowen Skirt.</t>
  </si>
  <si>
    <t>https://www.shopdoen.com/products/elowena-skirt-santa-marina-gingham?_pos=17&amp;_sid=a8947637c&amp;_ss=r</t>
  </si>
  <si>
    <t>J.Crew field sneakers</t>
  </si>
  <si>
    <t>https://product-images-cdn.liketoknow.it/Fhk1IHVhBgnsOX7gok37eo5at0bcCY6VBoqNNSAkU8C5pq3wWyAlofNNgBx_TIbeMt7V.qu.k0mdj3tEzktrV6LRIvDmae28ErsCJXZBUISTuog8LVbVcIbIK9G91BxIUWUP?v=2</t>
  </si>
  <si>
    <t>J.Crew: J.Crew Field Sneakers For Women</t>
  </si>
  <si>
    <t>https://www.jcrew.com/m/womens/categories/clothing/active/jcrew-field-sneakers-in-metallic/MP438?display=all&amp;fit=Classic&amp;color_name=honey-burgundy&amp;colorProductCode=BT878</t>
  </si>
  <si>
    <t>ExclusiveSaturday Cotton-Blend Sweatpants</t>
  </si>
  <si>
    <t>https://product-images-cdn.liketoknow.it/yNm6EwBWy4LOqcMu82k_ATulrez6txremiAMD7TH5tcaSUs_v.ZxfCwbyRDu5b3nvNAjXmAzjd2h50aH9MNtDe0LNi09Y3OK5ZQd3vCWr.8zzq4IxOLv5RybE_mhrrl128jTi9SBpp.CEfP_H1KOw8SDS1O9xgNTrLBevz4KXUj8UX2WWXjrNPzCjD9RmT8JAVy.JhDp2Kphn5c-?v=2</t>
  </si>
  <si>
    <t>With focus on sumptuous textiles and neutral hues, Jenni Kayne excels in crafting covetable wardrobe staples to cherish season after season.
The 'Farmhouse' is Jenni Kayne's luxury wellness destination tucked away in upstate New York. Designed in detail by the brand's interior team, the capsule collection is inspired by the scents and sights of the label's Hudson hideaway.</t>
  </si>
  <si>
    <t>https://www.modaoperandi.com/women/p/jenni-kayne/saturday-sweatpant/666312</t>
  </si>
  <si>
    <t>Cashmere Mesh Sweatshirt</t>
  </si>
  <si>
    <t>https://product-images-cdn.liketoknow.it/o1IonA6gKvBFcphHAwf3BPgjc.MSzz.7aKS4E2GRJ3c_mKerIHzqYZxylJsEi2MpanBZf1bhx_4wGqOJGjeYUbwfIUsFVMo6s039osEHsJ6y0_uYQ8aDJoZ33D3D4VWzfPGIe_BkdMd7FpyYeXPOUq5pwN4cA5Lgg7DqOBAVLj8YChTd.zpXDQ--?v=2</t>
  </si>
  <si>
    <t>White + Warren’s Women’s Cashmere Mesh Sweatshirt is made with 100% responsibly sourced cashmere in a classic weight. It features a two-tone design and mesh detailing, offering ample breathability and comfort. Pair its relaxed silhouette with your favorite jeans or tuck into trousers. Why You&amp;#39;ll Love It: Contemporary Design: Features a two-tone design and mesh detailing Comfortable Fit: Designed with a relaxed fit and long sleeves. Easy Care: Dry clean only. Product Details: Length in size small is 21 1/2&amp;quot;. Composition: 100% Cashmere. Style Number: #20349</t>
  </si>
  <si>
    <t>https://www.whiteandwarren.com/products/cashmere-mesh-sweatshirt-soft-blue?utm_source=Klaviyo&amp;utm_medium=email&amp;utm_campaign=4.8.2025%20Mesh%20Cashmere%20Sweatshirt%20%28send%2010AM%29%20%2801JRD9YKYMFNDXHZJ3DJ8Y94RP%29&amp;tw_source=Klaviyo&amp;_kx=7g5C4B_xSlYwyGsa2sgHiH_o3mrMhmSasI3SfSSfOpTyDl7zRD4KFSRtSpbxSbc5.THcug8</t>
  </si>
  <si>
    <t>Nike Field General</t>
  </si>
  <si>
    <t>https://product-images-cdn.liketoknow.it/lIA0z8sL7Zbw3ZhToB5hmNWCW02H_KvJhtbvkt93nbjFOJCA2_I5DVc.XyPa8MbW4AuMc_UzDHUCwtAkU.aWlJTlKzGu_wPrwLhFfNfp9_RlLDkQIkg.BqwzFe_1SGTLzrD4NDgQ81p2Wth7052glvzp03iXEmezE7qcv66qOyqnS6FCSb0t0uNG0z1ZzX4a0.evIknIlpaHqqSU?v=2</t>
  </si>
  <si>
    <t>Find the Nike Field General Women's Shoes at Nike.com. Free delivery and returns.</t>
  </si>
  <si>
    <t>https://www.nike.com/t/field-general-womens-shoes-SDTBm0k1/HJ6000-200?_android_redirect=https%3A%2F%2Fwww.nike.com%2Ft%2Ffield-general-womens-shoes-SDTBm0k1%2FHJ6000-200&amp;_fallback_redirect=https%3A%2F%2Fwww.nike.com%2Ft%2Ffield-general-womens-shoes-SDTBm0k1%2FHJ6000-200&amp;_ios_redirect=https%3A%2F%2Fwww.nike.com%2Ft%2Ffield-general-womens-shoes-SDTBm0k1%2FHJ6000-200&amp;cid=4942550&amp;cjevent=87864626162711f08083012a0a82b838&amp;cl=87864626162711f08083012a0a82b838&amp;cp=usns_aff_nike_content_PID_8984105_Cond%C3%A9+Nast&amp;pcn=cj_mobile_inactivity-0d&amp;pcrid=17049705&amp;pcrn=www.nike.com&amp;psid=8984105&amp;psn=Cond%C3%A9+Nast&amp;referrer=singular_click_id%3D02645a4c-b8a7-4ca9-8e37-96ff5b7febda&amp;sl_id=jjo0</t>
  </si>
  <si>
    <t>Favorite Daughter The Jones Wide Leg Pants | Nordstrom</t>
  </si>
  <si>
    <t>https://product-images-cdn.liketoknow.it/gUxztg9DjF6_SqUXiaFUPVrzfy95O3UnUDel1wpYNlV7e4yvJauIhEhJZCKGnlHY0yfUHFAWpKPxXkV2lzgXHJpeGU52H122u2uLP_ixyRAa5_6MLcvVIu7p44YvD1JlHkGHmjOp8vKDNK6WLU4LwPGjaY0_ooh_uh4sQ9l78a.E?v=2</t>
  </si>
  <si>
    <t>Free shipping and returns on Favorite Daughter The Jones Wide Leg Pants at Nordstrom.com. &lt;p&gt;Leg-lengthening pants are ready for work days and weekend nights.&lt;/p&gt;</t>
  </si>
  <si>
    <t>https://www.nordstrom.com/s/favorite-daughter-the-jones-wide-leg-pants/7678364?origin=coordinating-7678364-0-2-PDP_1-recbot-vertex_recs_ymal_v2&amp;recs_placement=PDP_1&amp;recs_strategy=vertex_recs_ymal_v2&amp;recs_source=recbot&amp;recs_page_type=product&amp;recs_seed=7160227&amp;color=BLACK</t>
  </si>
  <si>
    <t>Cleobella Ileanna Crochet Mini Dress | Shopbop</t>
  </si>
  <si>
    <t>https://product-images-cdn.liketoknow.it/nPt_1pM0dco._IhcFk4VUNkC7z14dwot3ZesKcPHLOcwPQ7lQdUBKS858VKJQQ1ZGSiRbUHnWnERjhxoTYsjLJMapa0YlCwIJfiM6ZPnnO76kcDfI2IblzdpD_BEprsOTvLM5NFcOyKME_6t8NUnA_1B_PGI0dpq92kGIGjBRA_.FP2ob92hn8VvBMAmKJNXIamO.mVcYucyF8SWwIiyjAuPjg--?v=2</t>
  </si>
  <si>
    <t>https://www.shopbop.com/ileanna-crochet-mini-dress-cleobella/vp/v=1/1599432369.htm?fm=orderhistory</t>
  </si>
  <si>
    <t>Women's Alpha Industries® MA-1 bomber jacket</t>
  </si>
  <si>
    <t>https://product-images-cdn.liketoknow.it/nwx3.1sQIxNTang.tBsuqBYLqVmgP2DAD2Y79IbIHg7rDpJFPxJnwSp0GF9WNjcWjPHT40ot1PAH0uf1KlMAwKiJnNiHouh5DtNQzJnJscEe40WNMPusz0.gBhA3878Iv6k8?v=2</t>
  </si>
  <si>
    <t>Shop ALPHA INDUSTRIES for the Women&amp;apos;s Alpha Industries&amp;reg; MA-1 bomber jacket for women. Find the best selection of women womens-categories-clothing-coats-and-jackets-quilted-and-puffer available in-stores and on line.</t>
  </si>
  <si>
    <t>https://www.jcrew.com/p/womens/categories/clothing/coats-and-jackets/quilted-and-puffer/womenaposs-alpha-industriesreg-ma-1-bomber-jacket/N7120?display=all&amp;fit=Classic&amp;color_name=sage&amp;colorProductCode=N7120</t>
  </si>
  <si>
    <t>Waller Knit Dress</t>
  </si>
  <si>
    <t>https://product-images-cdn.liketoknow.it/gpe4cAi07IaJTKbyjngjd4EZUbUN9.YsF.8uYoat8dOy67aCHknXYgibPIZIsKp6iwEgd_hieuEo1k_6RUttnkt9hxVNcl1HcNBKAp9OUvVdIfdIABYQMIe7N6QT.9.2JW4lZoej4M8EDwN1P9fZkZKmld8Bgq9plrgT7rFBQlpKZMTHXvObm2PFwlfU7Q.klOTTY.LQmNxqstRPiFjVHA--?v=2</t>
  </si>
  <si>
    <t>1313753BLK</t>
  </si>
  <si>
    <t>How fancy. Shop the Waller Knit Dress from Reformation, a sheer lace maxi dress with short sleeves. It gives you a little shape without sacrificing comfort.</t>
  </si>
  <si>
    <t>https://www.thereformation.com/products/waller-knit-dress/1313753BLK.html?glCountry=US&amp;glCurrency=USD&amp;gad_source=1&amp;gclid=Cj0KCQiA35urBhDCARIsAOU7QwkUEmTEJMsfgg2uCYhgaBg8BPz2TOMkeTJP-Ko29JfTfPu3G95lee4aAoc8EALw_wcB</t>
  </si>
  <si>
    <t>MOUSSY VINTAGE</t>
  </si>
  <si>
    <t>https://product-images-cdn.liketoknow.it/5WeeAHMNpyBVCZ4F4OnedRCy8reAZCDGeL_3c1MrzSkVfqZ8lisBlZPauShJziIMu_73.W8HR.vnWdtOP8gaWrdCiZwjVXVv1.WEQZ_82qJQhGdgEEqI0cd1f5QVVprWMvxXIQEXH_bTtRhlWQsuLyRHteUsa3ogcxC.MWyWiRWqskHzHXk0phBNhk6cO.uDDmicJAenH5Egco1d9gNxeFoflGiUd1ORiLK1lMKj.9P8b0b4Lr6PV_P8rg--?v=2</t>
  </si>
  <si>
    <t>MOUSSY VINTAGE Mv Harris Straight Jeans | Shopbop</t>
  </si>
  <si>
    <t>https://m.shopbop.com/harris-straight-jean-moussy-vintage/vp/v=1/1578142337.htm?os=false&amp;breadcrumb=Internal+Search&amp;searchClick=true&amp;searchResultClicked=Mv+Harris+Straight+Jeans&amp;colorSin=2021263290&amp;fm=search-shopbysize&amp;ref_=SB_PLP_PDP_W_NB_5</t>
  </si>
  <si>
    <t>SKIMS - Oversized Sleep Set - Cadet Stripe</t>
  </si>
  <si>
    <t>https://product-images-cdn.liketoknow.it/BXbK0qzIVtoRjWu2iQxRELsNHbwGCiRqF0G.J4bFBhcHlvWfSNx3t1qoxkWRr5VvADQNT7wER8MkIf33YEvINgugL9635cKvPT5eGU7gpef81JoroPUsDaLNiwr3VSGXRInqo6R5?v=2</t>
  </si>
  <si>
    <t>Be it underpinnings or sleepwear, SKIMS prioritizes fabric above all, so every design feels as good as it looks. This pajama set is cut from breathable cotton-blend poplin patterned with classic stripes and has a relaxed cut. Look closely and you'll spot a tonal logo embroidered at the chest.</t>
  </si>
  <si>
    <t>https://www.net-a-porter.com/en-us/shop/product/skims/lingerie/pajamas/oversized-sleep-set-cadet-stripe/1647597360185215</t>
  </si>
  <si>
    <t>Mariandree Gaitan Charlotte Pant in Brown from Revolve.com</t>
  </si>
  <si>
    <t>https://product-images-cdn.liketoknow.it/UVap7_..flIvtr_BPCTLmU4nFQohekdIEBJgme1P9N9eHYRV674zIlFoYbf2_gt1tJb9vR_leAvFL0iWJAsjlfgeqZKf.v0BL0OvTV4vAOWH_CNXU_5p?v=2</t>
  </si>
  <si>
    <t>MGAI-WP2</t>
  </si>
  <si>
    <t>Shop for Mariandree Gaitan Charlotte Pant in Brown at REVOLVE. Free 2-3 day shipping and returns, 30 day price match guarantee.</t>
  </si>
  <si>
    <t>https://www.revolve.com/mariandree-gaitan-charlotte-pant-in-brown/dp/MGAI-WP2/?d=F&amp;currency=USD&amp;countrycode=US&amp;deeplink=true&amp;utm_source=google&amp;utm_medium=cpc&amp;utm_campaign=PMax:+Product+Listing+Ads+-+PLA+-++Smart+Shopping_All+Products&amp;gad_source=1&amp;gclid=Cj0KCQiArby5BhCDARIsAIJvjIQlnG3j8S7vl-9iQRNjGhNMxqUlpnnlWI_xBJC3xrMR8rxMutid0wYaAgKhEALw_wcB&amp;gclsrc=aw.ds</t>
  </si>
  <si>
    <t>Silvia Tcherassi</t>
  </si>
  <si>
    <t>https://product-images-cdn.liketoknow.it/uhbjQkuYiRzVuo5gQCRp7azkUaa7_8ToMK2FWUmWby7tNtPtW3HUXukwH.pARlam7D48G._k1rfIFbzBgawXmyAcx.kysnm4SpcjqVGTUhYUkugLcMFfJaVkuaw_YUf08o1KtuvOe3W.chHr0oNvk5sZi6oueLbimKNKAwYRYw6xyo7SGmzdwQUK9DyFJbwbPOhVPx4nhz6r3bropI.2SEz.DOFrGT_Qk4IrwUYXZT3h02pYhS0I?v=2</t>
  </si>
  <si>
    <t>Silvia Tcherassi Adelaida Dress | Shopbop</t>
  </si>
  <si>
    <t>https://www.shopbop.com/adelaida-dress-silvia-tcherassi/vp/v=1/1592095186.htm?os=false&amp;breadcrumb=Shop+Women%27s%3EWhat%27s+New%3EClothing%3EDresses&amp;folderID=13254&amp;colorSin=2033663108&amp;fm=other-shopbysize-viewall&amp;ref_=SB_PLP_PDP_W_WHATS_CLOTH_13254_DB_25</t>
  </si>
  <si>
    <t>Slouch Shoulder Suede Bag in Acorn | Veronica Beard</t>
  </si>
  <si>
    <t>https://product-images-cdn.liketoknow.it/PFi9XPIbNKJCDDmhTfpHkVjj.nH7uuHL5e9TdN__KYvP2pAJ670fEWpRvbE_fbfWDeJFi5Sw8fOW79l4PXzCUdH9zZCTRBfE3xz9KOoqysCAOEVpNHU2wdNmERKDCdC1GfYrAVF.rR0TRcNbCIEJhf016QBJIuINsEWOOovrBw--?v=2</t>
  </si>
  <si>
    <t>Shop the Slouch Shoulder Suede Bag in Acorn at Veronica Beard. Enjoy free shipping on orders $100+.</t>
  </si>
  <si>
    <t>https://veronicabeard.com/products/suede-slouch-shoulder-bag-acorn?variant=44246149071019</t>
  </si>
  <si>
    <t>Vintage maverick jean jacket</t>
  </si>
  <si>
    <t>https://product-images-cdn.liketoknow.it/BEFol0m24MoCpfKX.gk_x_bcPElbkXUgzFGJCOgkMpUuvVQAuxGajhbXgiL0BDVhnbXgwCqY9DKrHk2cEa6YCXdj43ldeLq00FH9GzBUL.NZIV78.gJRqUM75jqCvApkf00FqhCOEU0EY03pHnnxnwN4d98oWxI2fHShM5eIXX9Z1.MtbeOmYGc-?v=2</t>
  </si>
  <si>
    <t>603e89f39e15592e2c4e675e</t>
  </si>
  <si>
    <t>Shop ehoy83's closet or find the perfect look from millions of stylists. Fast shipping and buyer protection. This is a vintage Jean jacket which is great condition. It is lightly used but because so the jacket has a lot of character and would be very stylish and chic</t>
  </si>
  <si>
    <t>https://poshmark.com/listing/Vintage-maverick-jean-jacket-603e89f39e15592e2c4e675e</t>
  </si>
  <si>
    <t>rejomiik Portable Shower Caddy Basket Plastic Cleaning Caddy Organizer Storage Tote with Handle f...</t>
  </si>
  <si>
    <t>https://product-images-cdn.liketoknow.it/2C3.v59H2sNtaoqfAX72pBeOlp2bBc1hcrmEcpGN6nAU00SZKx1joy3G7WTlaeuaax_yBv5m5CaXdHzwy80CLB__prQ7cq9hmygd2kH6LCaFsYbhTw5gL5kZ?v=2</t>
  </si>
  <si>
    <t>Amazon.com: rejomiik Portable Shower Caddy Basket Plastic Cleaning Caddy Organizer Storage Tote with Handle for Bathroom, College, Dorm Room Essentials, Cream : Home &amp; Kitchen</t>
  </si>
  <si>
    <t>https://www.amazon.com/rejomiik-Portable-Cleaning-Organizer-Essentials/dp/B0DBTRW4KP/ref=asc_df_B0DBTRW4KP?mcid=7b4e299ff25d3e29ac26a4bf527833a8&amp;hvocijid=9963549915325347243-B0DBTRW4KP-&amp;hvexpln=73&amp;tag=hyprod-20&amp;linkCode=df0&amp;hvadid=721245378154&amp;hvpos=&amp;hvnetw=g&amp;hvrand=9963549915325347243&amp;hvpone=&amp;hvptwo=&amp;hvqmt=&amp;hvdev=c&amp;hvdvcmdl=&amp;hvlocint=&amp;hvlocphy=9033290&amp;hvtargid=pla-2281435179538&amp;th=1</t>
  </si>
  <si>
    <t>New Balance</t>
  </si>
  <si>
    <t>https://product-images-cdn.liketoknow.it/2bGjSku6UfdJjPk0kLp.mpufhiCL5d.KGP8sqzJ3Dwxhbmb497fbara.yjeON.N.7pT1UENsMeLjPkeiTPhjSl0HPMNEYy92wkAaFK_WcA9E5FTx1aONG1ZCUC3Q7.uyFiTod98olKPz9Y3g.do1qOaiNDt8_geag7YskpcYISv1vJ5rwjYfnx17GSgZO756VrEjyPpe9.12qHBBxCSbPt6Vyg--?v=2</t>
  </si>
  <si>
    <t>New Balance 530 Sneakers | Shopbop</t>
  </si>
  <si>
    <t>https://www.shopbop.com/product/vp/v=1/1521399588.htm?extid=SE_Google_campaign%3DNB_Category_Shoes_Sneakers_bb_PMAX_WMN_Dom_US_EN_GGL_PLA_adgroup%3Devergreen-sneakers&amp;currencyCode=USD&amp;gclid=EAIaIQobChMI9syb7-vCiAMVtgqtBh3ouwubEAQYASABEgJFrvD_BwE&amp;sizeCode=11K</t>
  </si>
  <si>
    <t>Onitsuka Tiger Mexico 66™ "Birch Black" Sneakers | Neutrals | FARFETCH</t>
  </si>
  <si>
    <t>https://product-images-cdn.liketoknow.it/DMSn7CbWn.24GlhQ8Lsi0c465nqkfBbFSHudJLzEgewx86.pRj8ZTlH9kxOonA43JRRl9cJABuL9GqcaWcrXCYDkjRLaNnvxXoe.OTuJtNj.C03kKwB8PMNBUnle1dFvjfy0qvW34LMGbYE-?v=2</t>
  </si>
  <si>
    <t>Shop Onitsuka Tiger Mexico 66™ "Birch Black" sneakers</t>
  </si>
  <si>
    <t>https://www.farfetch.com/shopping/men/onitsuka-tiger-mexico-66-birch-black-sneakers-item-21343802.aspx?lang=en-US&amp;fsb=1&amp;size=15&amp;storeid=11218&amp;utm_source=google&amp;utm_medium=cpc&amp;utm_keywordid=&amp;utm_shoppingproductid=21343802-15&amp;pid=google_search&amp;af_channel=Search&amp;c=2069920048&amp;af_c_id=2069920048&amp;af_siteid=&amp;af_keywords=aud-2282533373474:pla-2116179429240&amp;af_adset_id=75217628294&amp;af_ad_id=204345266632&amp;af_sub1=&amp;af_sub5=21343802-15&amp;is_retargeting=true&amp;shopping=yes&amp;gad_source=1&amp;gclid=CjwKCAjwvKi4BhABEiwAH2gcw9sAc4xNC70z4-qt83OTpMZvzfonSqp36Yl48Ysfln7FqJNmmay9NBoCxEIQAvD_BwE</t>
  </si>
  <si>
    <t>River Pump in Black Mesh with Crystals</t>
  </si>
  <si>
    <t>https://product-images-cdn.liketoknow.it/IADmj1vvC1.2QeVw4o6Ol7qFSImNGVmaA4X4XsFuioNvzGPOs7Vs5kx6z6ed_0PxII0G6LByQ4ZnYx2mBeMmJVXd24WfuJDocv9lhio6gaRkbg4OOv3m51GRloWSKq_Lco._82DaT9bwh_uwKhjfmw--?v=2</t>
  </si>
  <si>
    <t>https://khaite.com/products/river-iconic-pump-in-black-mesh-crystals?flow_country=USAvariant=40181847949375&amp;gad_source=1&amp;gclid=Cj0KCQiAgJa6BhCOARIsAMiL7V-msYX3yzihzDuf9S1soJImXnlQa60MijYXQ0er54fTONsoSNFqGEkaAsAoEALw_wcB</t>
  </si>
  <si>
    <t>Japan suede and textured-leather sneakers</t>
  </si>
  <si>
    <t>https://product-images-cdn.liketoknow.it/V1fXV93Rk9Xg5RQikgMGPSv9ZUKaURXM7gwFWfUDQ3zahZ2khk4xCn92A8Z9HkBYstioMXNQM5RvhjoonioIf7AR6ZlzFtedu762tx7lVYLBQxZbWXZGWv2KTDySr5jQEaIXLsHToA62u057rXEP?v=2</t>
  </si>
  <si>
    <t>adidas Originals describes its 'Japan' sneakers as "wearing a piece of history on your feet" - they're a reimagining of the original 1964 style, which was created for the Tokyo Olympics. Made from suede and textured-leather, they're perforated for breathability and topped with the brand's signature trio of stripes. They come with spare white laces, so you can swap both or wear them mismatched.</t>
  </si>
  <si>
    <t>https://www.net-a-porter.com/en-us/shop/product/adidas-originals/shoes/low-top/japan-suede-and-textured-leather-sneakers/1647597338935985</t>
  </si>
  <si>
    <t>Peach Large Retro Jelly Basket- Tote bag for Pool, Beach, Summer &amp; More.</t>
  </si>
  <si>
    <t>Walmart (US)</t>
  </si>
  <si>
    <t>https://product-images-cdn.liketoknow.it/IRGxhISx01VSJMQj7EtqNgKzjD5bL9D7nardu.Sq_bntaYK5EfLwFMvd9rak5HntksezYMdgXcTr3S6X2wJcH6qvnKz07ynWi1vN72RY84xSzn1PwJ2OiqkZbezdGQKBvrnW4hy0qCPSOA0eBY6RUA0AhSBlWmjn8uZR0oC5phgB2f5Hb6pvh587oCY3WoqUPsOcbUddIbcziDxHcPyHTZY22aecbg--?v=2</t>
  </si>
  <si>
    <t>Buy Peach Large Retro Jelly Basket- Tote bag for Pool, Beach, Summer &amp; More. at Walmart.com</t>
  </si>
  <si>
    <t>https://www.walmart.com/ip/Large-Retro-Jelly-Baskets/15151574271?wmlspartner=wlpa&amp;selectedSellerId=102692010&amp;selectedOfferId=EB2F31764EA6369E813B3CE0DBD369F0&amp;conditionGroupCode=1&amp;adid=2222222222715151574271_102692010_184043788784_21405279256&amp;wl0=&amp;wl1=g&amp;wl2=c&amp;wl3=742746648149&amp;wl4=pla-2408889233643&amp;wl5=9060351&amp;wl6=&amp;wl7=&amp;wl8=&amp;wl9=pla&amp;wl10=5541761314&amp;wl11=online&amp;wl12=15151574271_102692010&amp;veh=sem&amp;gad_source=1&amp;gad_campaignid=21405279256&amp;gbraid=0AAAAADmfBIpnW-UGv3Plh7o6irnGe64YB&amp;gclid=CjwKCAjwpMTCBhA-EiwA_-Msmc07bIYeQIS1tM8N5DpVS-u-4AsAKXi59LBm3ZlFbBsjXVOp3OeJ5hoCGT4QAvD_BwE</t>
  </si>
  <si>
    <t>DHgate &gt; Bags, Luggage &amp; Accessories &gt; Shopping Bags &gt; In INS Blogger s creative grocery pl...</t>
  </si>
  <si>
    <t>DHGate</t>
  </si>
  <si>
    <t>https://product-images-cdn.liketoknow.it/7v9ArSIFdZM9QkRn5EUQH48TSddkZ9nheTdfYuFgLOTYsvXJI4lDCFTao8xI9QbU_aH0p9YxAgD76L1LTPTyBXpDhCWId6sK9565vpw54jg3nFywUiQd6tyil4SGkuDGF3DnXlDpW8cwN2RRLb2YByBtw8n4MGw1xlZ5?v=2</t>
  </si>
  <si>
    <t>Explore unbeatable offers on bags of ice at walgreens In INS Blogger s creative grocery platinum to reshape the same fiess and leisure bag for fashion bloggers 240903 4. Shop now and enjoy amazing discounts on bulk purchases.</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</si>
  <si>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1323869913838632995</t>
  </si>
  <si>
    <t>MICIFA Women's Mesh Ballet Flats Fishnet Ballerina Flats Buckle Strap Mary Jane Flats Causal Dail...</t>
  </si>
  <si>
    <t>https://product-images-cdn.liketoknow.it/4WtOjJDxuKRN9S9PxcpRtowh5mBHv8kjTl.u282VX6oaGMY_yBqpRoWIzSD24LO1Eex6H82hIOZIE0Zj55sjl0RqDwHtFKC6ByibrXfBznvP0enWvZQ1VHClIfV9_PjVbYL_lqIxxQypAee6Ocd_dkNesA--?v=2</t>
  </si>
  <si>
    <t>Amazon.com | MICIFA Women's Mesh Ballet Flats Fishnet Ballerina Flats Buckle Strap Mary Jane Flats Causal Daily Dress Shoes Red | Flats</t>
  </si>
  <si>
    <t>https://www.amazon.com/MICIFA-Womens-Ballet-Fishnet-Ballerina/dp/B0CWNSR3QM?source=ps-sl-shoppingads-lpcontext&amp;ref_=fplfs&amp;smid=A1FVC9AIG28DEP&amp;th=1&amp;psc=1</t>
  </si>
  <si>
    <t>686 Standard Roll Up Beanie</t>
  </si>
  <si>
    <t>Backcountry</t>
  </si>
  <si>
    <t>https://product-images-cdn.liketoknow.it/Jy1d7Mu1KwM8gV.XTpsLfwsAcMCatpRSmdu715wiC4MbGNF_m334PluQCYqDpdmd41BRGGkdoVSpQuKOSoRX_78mhT.3DtRv4lbV6fze7KTuof.reOzYzTHN6r4xx8.euw--?v=2</t>
  </si>
  <si>
    <t>SESZ6JF</t>
  </si>
  <si>
    <t>Buy the 686 Standard Roll Up Beanie online or shop all Accessories from Backcountry.com.</t>
  </si>
  <si>
    <t>https://www.backcountry.com/686-standard-roll-up-beanie</t>
  </si>
  <si>
    <t>Pomellato Nudo 18K Rose Gold Blue Topaz and Diamond Double Drop Earrings</t>
  </si>
  <si>
    <t>https://product-images-cdn.liketoknow.it/9A4d95mZbaZZKxbOsEh9Wx2bX6UMrsOZAVnqAsEXqVSuBMVGCqsIQOCnt2Q5PbQa11MiOoGFy_7gbdH5CW4hpgOMa1DYrDBHtrDTvrnYeTvLisal0jHjWaMe.mGCPw13ogM-?v=2</t>
  </si>
  <si>
    <t>Shop Pomellato Nudo 18K Rose Gold Blue Topaz and Diamond Double Drop Earrings at Bergdorf Goodman. Find the latest luxury fashions from top designers.</t>
  </si>
  <si>
    <t>https://www.bergdorfgoodman.com/p/pomellato-nudo-18k-rose-gold-blue-topaz-and-diamond-double-drop-earrings-prod186300053?childItemId=BGPKRPN_null</t>
  </si>
  <si>
    <t>Teddy leather-trimmed recycled wool-blend bomber jacket</t>
  </si>
  <si>
    <t>https://product-images-cdn.liketoknow.it/1pbUwFqYTv34Gd07w0_d3XFW9fQBSOB84IwRQRJrZf7osQJCccpsGzlujX.hBlWVJU8tei6tB1VN_gGhN39ev7LDpTNSz3cO5FRGRBqkzvdAioxzcQjQJZgYdJOumIo7JFkzaHqVA4eoMw--?v=2</t>
  </si>
  <si>
    <t>Shop SAINT LAURENT Teddy leather-trimmed recycled wool-blend bomber jacket, Explore the latest SAINT LAURENT women's collection today on NET A PORTER</t>
  </si>
  <si>
    <t>https://www.net-a-porter.com/en-us/shop/product/saint-laurent/clothing/casual-jackets/teddy-leather-trimmed-recycled-wool-blend-bomber-jacket/1647597299163203</t>
  </si>
  <si>
    <t>Brochu Walker | Women's Kate Shirt in Salt White</t>
  </si>
  <si>
    <t>https://product-images-cdn.liketoknow.it/3KIl5hi5I.WzfO4e0AgDxFSQq_gjn_wsufs0qYXteyfVi35WRMpwCksbgowwPU_lkhqtW9gnCFPI64PAepFL1MJOaNYbTesUJfMKMkVivyA_WtLD_.NSQ19Hcaw.XfYEBCFeOWnrqxOllx3PMbuDZGReMfMjlA--?v=2</t>
  </si>
  <si>
    <t>JCP4219-SALT WHITE-S</t>
  </si>
  <si>
    <t>Crisp and clean, the Kate Shirt in Salt White is the ultimate refined classic. Get your hands on this timeless piece now and elevate your wardrobe with effortless style.</t>
  </si>
  <si>
    <t>https://www.brochuwalker.com/products/kate-shirt-salt-white?variant=41102052491343&amp;utm_source=google&amp;utm_medium=cpc&amp;utm_campaign=21683968302_US%20-%20PMax%20-%20NonBrand%20-%20Other&amp;gad_source=1&amp;gad_campaignid=21683977812&amp;gbraid=0AAAAADh6zPM4iDTGWtNVjJMXXE63tAliD&amp;gclid=Cj0KCQjwhafEBhCcARIsAEGZEKIJcBT0P17rdravt25yAh5EE8CGq-U_hycHNl6Av8SWIjrvWrAOTfYaAtPtEALw_wcB</t>
  </si>
  <si>
    <t>MEISEE 100% Mulberry Silk Scarfs Small Square Scarf 21" x 21" Neck Scarf Breathable Lightweight f...</t>
  </si>
  <si>
    <t>https://product-images-cdn.liketoknow.it/e_9u9LGOl09YhNQ3NYqLkc6ibQLU8asRS9uuxOcY4GQUBWVuPdhyzUUl9t6i48TkD00zldklAgh719yAcyPMYbDk5d5WIHUxV4zo0O4PGnzliZ1hvQ3h3Sla?v=2</t>
  </si>
  <si>
    <t>MEISEE Pure Mulberry Silk Scarfs Women Small Square Scarf 21" x 21" Breathable Lightweight Neckerchief Printed Headscarf (A-30 Flowers-Blue) at Amazon Women’s Clothing store</t>
  </si>
  <si>
    <t>https://www.amazon.com/minicco-Breathable-Lightweight-Neckerchief-Headscarf/dp/B07Y36GC85/ref=asc_df_B07Y36GC85?mcid=0f4b56761fdc34d18894a02255c2f0b5&amp;hvocijid=8794054553972335384-B07Y36GC85-&amp;hvexpln=73&amp;tag=hyprod-20&amp;linkCode=df0&amp;hvadid=721245378154&amp;hvpos=&amp;hvnetw=g&amp;hvrand=8794054553972335384&amp;hvpone=&amp;hvptwo=&amp;hvqmt=&amp;hvdev=c&amp;hvdvcmdl=&amp;hvlocint=&amp;hvlocphy=9033328&amp;hvtargid=pla-2281435177578&amp;psc=1</t>
  </si>
  <si>
    <t>Niveaya Hat Clip for Travel - Women's Travel Accessory, Multifunctional Magnetic Hat Clip for Han...</t>
  </si>
  <si>
    <t>https://product-images-cdn.liketoknow.it/gAd.E9a7inv2Mwm7kwwBo8Z39pE8k1EbcB9i5NQteWMeUxDzjIiiRe8zdw9IPIY9kIxHSndGfy4ty84BOq4yfJD.LewkZgrB6HIrdSesglSXq4geAFaOmcNyfQ--?v=2</t>
  </si>
  <si>
    <t>Amazon.com: Niveaya Hat Clip for Travel - Women's Travel Accessory, Multifunctional Magnetic Hat Clip for Hanging Sunglasses, Car Keys.（Brown） : Everything Else</t>
  </si>
  <si>
    <t>https://www.amazon.com/dp/B0BYSVB4DV/ref=syn_sd_onsite_mobileweb_0?ie=UTF8&amp;psc=1&amp;pd_rd_plhdr=t&amp;aref=U7hE1oz6eV&amp;th=1</t>
  </si>
  <si>
    <t>Favorite Daughter The Favorite Pant in Navy Pinstripe</t>
  </si>
  <si>
    <t>https://product-images-cdn.liketoknow.it/T0CrERtNdLz0MGRV6GDeqZOX_QzdCxdlSvoFMT.Mh9vb.OPu7wNxvx3dcsu3uTdc.uoRiBs6uMwIlSpVojKVmAWuDryNpbRBqQO9OJTGvUNi8WiTFsMUUytumvT7s1bp1IOZ9cZGiExU5xukUY3GH4aWNyGLHr5yqhYlL3R82kEEmZgIQ5hOCCM-?v=2</t>
  </si>
  <si>
    <t>6802391c001542d055a44dd0</t>
  </si>
  <si>
    <t>Shop sydgallo's closet or find the perfect look from millions of stylists. Fast shipping and buyer protection. Worn maybe twice! Just a tad small for me so reselling. Perfect condition.</t>
  </si>
  <si>
    <t>https://poshmark.com/listing/Favorite-Daughter-The-Favorite-Pant-in-Navy-Pinstripe-6802391c001542d055a44dd0?utm_source=gdm&amp;utm_campaign=19852023000&amp;campaign_id=19852023000&amp;ad_partner=google&amp;gskid=pla-2266934035090&amp;gcid=651970971302&amp;ggid=146808377723&amp;gdid=c&amp;g_network=g&amp;enable_guest_buy_flow=true&amp;gad_source=1&amp;gad_campaignid=19852023000&amp;gbraid=0AAAAADwcDC9thqR4dPqW4skuQFAhA6Z6K&amp;gclid=CjwKCAjw7MLDBhAuEiwAIeXGIUE93ZCRChS7DfmQhgwuGeDkSDwuXyNLGFWMwnKNG49e46TiFPMl4BoCDdYQAvD_BwE</t>
  </si>
  <si>
    <t>Marled Raffia Tote Bag</t>
  </si>
  <si>
    <t>https://product-images-cdn.liketoknow.it/lD475U6gZFtP_wNHnkSNOycCfuYolaUFGE3VdItVPzi2dcz6QkgHbZSR.LZk64WLPyeuYvlBSWCexVAohXt.6ypqmQb44o7Nj5SixUNkLeqzMAo_St7HA69QxUKt6QM3Ug--?v=2</t>
  </si>
  <si>
    <t>A roomy tote, handwoven from natural, marled raffia—so no two are exactly alike. Magnetic clasp closure. Internal zip pocket and 2 slip pockets. Fully lined. #710393</t>
  </si>
  <si>
    <t>https://bananarepublic.gap.com/browse/product.do?pid=710393&amp;vid=1&amp;autosuggest=true&amp;searchText=raffie&amp;position=2&amp;results=6#pdp-page-content</t>
  </si>
  <si>
    <t>Brixton Matteo Straw Hat | Shopbop</t>
  </si>
  <si>
    <t>https://product-images-cdn.liketoknow.it/.iZSlVo3URVO3lXHnr6qDFnyqKEHfFXfxoU2nj_WGdq0IXJ59zcsmv8H1JFAHe4PWUapYmqPrYluOdvhup4szuT1nqEG7P3V_IUVUJWtQu__nSCdWhK8o0Q1oloAtUM0FFlOoKDVAD6s0UC8xqceWpUnEQFOU4E63n7pQatTnJx8p3mFDUQv4vXKZgDbYTeS0HQhHHpMD52g2ifWG8PpLp1KRw--?v=2</t>
  </si>
  <si>
    <t>https://www.shopbop.com/matteo-straw-hat-brixton/vp/v=1/1513624467.htm?os=false&amp;breadcrumb=Shop+Women%27s%3EJewelry+%26+Accessories%3EHats&amp;searchClick=true&amp;searchResultClicked=Matteo+Straw+Hat&amp;folderID=13574&amp;colorSin=2049133745&amp;fm=browse-page-web&amp;ref_=SB_PLP_PDP_W_ACCES_HATS_13574_NB_28</t>
  </si>
  <si>
    <t>Miro Relaxed Jeans</t>
  </si>
  <si>
    <t>https://product-images-cdn.liketoknow.it/ThQccg8Cwkz1klM4gX3HxCxJb0tP2tIAoTXFzX5Xp1nvuoL8dR2OmFMbHgTbsgyHlOA9RdCJDfeGJQ5g9zkBiJEXwPfWP3CVJagyrLHVC3kdpYFsouEpdOCJ_mhWTYRH.0joyNFq.E7iBzjUq6ZGVouywst66OmlWO9ZU5RzYg--?v=2</t>
  </si>
  <si>
    <t>Shop Citizens of Humanity Miro Relaxed Jeans at Neiman Marcus. Find the latest luxury fashions from top designers.</t>
  </si>
  <si>
    <t>https://www.neimanmarcus.com/p/citizens-of-humanity-miro-relaxed-jeans-prod278760116?pimId=401255297441&amp;utm_source=google_shopping&amp;ecid=NMCS_GP_NC_DCCO&amp;gad_source=1&amp;gad_campaignid=12441927028&amp;gbraid=0AAAAADuOtTf1N-Kd8okkBvGaCkZ3T443j&amp;gclid=CjwKCAjw1dLDBhBoEiwAQNRiQT6p7fYG5T7d1gAP3qXJxh4KmclAVPYke-u-Pcg7gInmLBtn0aOyCBoCN-EQAvD_BwE&amp;gclsrc=aw.ds</t>
  </si>
  <si>
    <t>Mira Lace Midi Skirt</t>
  </si>
  <si>
    <t>https://product-images-cdn.liketoknow.it/gmAGjUS5INjqBekMuh9EoiL6pTL6CGL50UjaeOvZzoJ6ZD0jj3WPmUVhrJKa1pv_vICvt8b_3ov9O7ga31FyBioGXgB6KeMOFNfJwhA_V_7U8iEuY.wl7RR6.jc0VLKrVjTuBw_mUB41N1fK7I9ZHqw-?v=2</t>
  </si>
  <si>
    <t>https://alcltd.com/products/mira-skirt-black-black?gclsrc=aw.ds&amp;&amp;tw_source=google&amp;tw_adid=&amp;tw_campaign=19730162849&amp;gad_source=1&amp;gclid=Cj0KCQiArby5BhCDARIsAIJvjITMRxBKUQW28I4EOMtad5t8NUYC3ZWMahEDSvCwqq959h11_F9NWKYaAkeQEALw_wcB</t>
  </si>
  <si>
    <t>BRUSHED-CASHMERE FINGERLESS GLOVES</t>
  </si>
  <si>
    <t>COS (US)</t>
  </si>
  <si>
    <t>https://product-images-cdn.liketoknow.it/zPgVkKTaP0Dg1NG3fw2s6hxNsMNerfIYGHihJLcA5GDvGceIM3iJkEj4OMlcQ5F27SR8w0OxtX28zqcukmHG36gUtWLkPD.Psg0QP3pF8lnDlNTucyH9D2kKStoseXoEsf.XkleEiZlCLBiy4B405GxN7taDFwUUCSLNiSHBOY4JmweC8.mPkhKcgbZZprtEW6z_SR4Rtoj__bxK6zwXlPfmzZDJETExdu4OheUQ2x5aZK4YaMW81OMMYZUutcVBpuPlnI2me3X7QkyaQsOk6s.3fDaVW82T8D.nRbETL.BcxaZ0Sc1Rj8RShiwEk9hZXJL1NGWb6nZuo7CZZKCjL.ER6k4.3sSQwuHJl50l4avisaHx_ciZQXKm4Xt38UKulMIgSJoR3jXbqX0qfQFlaTDn_cKnBNwiW7pP6.wZCsAyoLKS8_twudB4AXls7pr9bR5.oLbBms.SdPSWpUH6RV_dX04_SZzmFOD1A4z79escT1ZzWbuC9.3N5ovl9thiGekq1s8F1kZTrdDE3vCNJgg_.MdpzTwAtnfOHhguhbHIb.EU6j4.Qx1OMZwz4et99nzNrAPuffOH8PkOZG7f55koMWujX8KATMGm3ZI0iaZzEwDuRDpe3TwoYXsmCAkLcQ--?v=2</t>
  </si>
  <si>
    <t>BRUSHED-CASHMERE FINGERLESS GLOVES: The classic gloves are given a textural update for Pre-Fall 2024. This fingerless pair is knitted from pure GCS-certified cashmere that's brushed for a soft, tactile hand feel and has an elongated shape that reaches below the elbow. Tuck them inside your coat for additional warmth.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</si>
  <si>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https://www.cos.com/en_usd/women/accessories/hats-scarves-and-gloves/product.brushed-cashmere-fingerless-gloves-beige.1253995001.html</t>
  </si>
  <si>
    <t>Check parka with contrasting collar</t>
  </si>
  <si>
    <t>https://product-images-cdn.liketoknow.it/LIQ85nzZADN9J052R_UUQCHVNI7q1zsmGyrdC1qXzFolHduZd7qIJ076KPx04Y0B47TVDga6Kr3DRPfsyflzS9u8SZ_1q.WHXbrJETVskgeMYoh7ZUsFyIkigaKofBQcmLWGKucfwIXoP8OF8k35CPzDKDtSPSDqUyWsE3Kdqu7qBc9HbB5xmT5rwxc3Ah9P5w--?v=2</t>
  </si>
  <si>
    <t>100% cotton fabric. Oversize design. Straight design. Checked print. Shirt-style collar. Long sleeve with buttoned cuffs. Two side pockets. Concealed zip and snap button fastening. Contrasting collar. Inner lining. Side length 14.29 in. Back length 27.2 in</t>
  </si>
  <si>
    <t>https://shop.mango.com/us/en/p/women/coats/coats/check-parka-with-contrasting-collar_77035633?c=56</t>
  </si>
  <si>
    <t>Vince Raglan Sleeve Cashmere Sweater | Nordstrom</t>
  </si>
  <si>
    <t>https://product-images-cdn.liketoknow.it/zSMj3LbT4rccQ33LdNVhYmay6YreV2vlaZYcqRUDg_DcZZhQXSyMnq3EWcc1DzAjeIbGtL1RZcFNQqJUOpvrN7GbonmY0VnvQzqELOjVAPwD6z2SrdriLShRl5qclETMrTw8wksQDXSFPrSDv5DKP8ENLEi8SysELMSeSGJHbVfxocGSVA--?v=2</t>
  </si>
  <si>
    <t>Free shipping and returns on Vince Raglan Sleeve Cashmere Sweater at Nordstrom.com. &lt;p&gt;Hearty ribbing trims this raglan-sleeve sweater that's styled simply to let the luxuriously soft cashmere yarns take center stage.&lt;/p&gt;</t>
  </si>
  <si>
    <t>https://www.nordstrom.com/s/vince-raglan-sleeve-cashmere-sweater/7809949?origin=category-personalizedsort&amp;breadcrumb=Home%2FAnniversary%20Sale%2FAll%20Anniversary%20Sale&amp;color=001</t>
  </si>
  <si>
    <t>STAUD Women's Alba Net Ballet Flats | Bloomingdale's STAUD Shoes</t>
  </si>
  <si>
    <t>https://product-images-cdn.liketoknow.it/f9kVHAo4yOleVICGixYp7pvb5KIreelvUA_JFX9eAE7EP2rhIPKxIyjAYXXmvE77yOlKKdpkwg6PeMjGWHsj5BMJrzjReiKZHqtvXNV0MbjnqniJ4usMBbI5kaMIhi408mMpvRdFovL.VoKI1nQ5UGJJXNspxu2jeIVTsb5.9tzGP5t9V4MEDVitPfM_rR7YmL0t5U1CJTTCkw1_5g--?v=2</t>
  </si>
  <si>
    <t>Buy Women's Alba Net Ballet Flats at Bloomingdale's today. Free Shipping and Returns available, or Buy Online and Pick-Up In Store!</t>
  </si>
  <si>
    <t>https://www.bloomingdales.com/shop/product/staud-womens-alba-net-ballet-flats?ID=5086618&amp;CategoryID=1250219</t>
  </si>
  <si>
    <t>New Balance 574 Sneaker (Women) | Nordstrom</t>
  </si>
  <si>
    <t>https://product-images-cdn.liketoknow.it/m1DSoGUkzMXG3uVuQFrA3u30F58sMETCIu4eJAjQPrn7UzPn3CuL3_UTZ7U0ftjblSx2Tx9D2A_vGbYB.mtbqGp9u2Q59jyGG_K50PkYYC3EZEAdy1ZAgghy0jOIsbiKgTzD73RNxzM8gCdZHCdQUvZznpngphw0EP1et0ADxKmlPRPLnDLxR9BM968-?v=2</t>
  </si>
  <si>
    <t>Free shipping and returns on New Balance 574 Sneaker at Nordstrom.com. &lt;p&gt;Heritage details meet timeless versatility in a '70s-throwback sneaker that got its start as a go-to favorite for running on paved roads and uneven trails. Mixed textures and materials keep the look bold and sneakerhead-savvy, while the grippy tread grounds every step in performance comfort.&lt;/p&gt;</t>
  </si>
  <si>
    <t>https://www.nordstrom.com/s/574-sneaker-women/7955439?origin=category-personalizedsort&amp;breadcrumb=Home%2FAnniversary%20Sale%2FAll%20Anniversary%20Sale&amp;color=109</t>
  </si>
  <si>
    <t>Havaianas Brazil Logo Flip Flops | Shopbop</t>
  </si>
  <si>
    <t>https://product-images-cdn.liketoknow.it/cbMop7ViZC24E1yoLmq8iAe.5mPWfz7JGoRaVz5PfaLYi07a4CoUMF.h6zqfUAyFlU1Ii3vazTLu0Y85G2SLwdcAIQOPT4bpXkgE4Dn9A.x421VnW0QkGmTQnUByT7.ILEM.lg1n6HPxSTRAkl6hAAr3stLQGqlzfne9qeVB6BR196ekLAPtQmchfCIG400yeogEs2Kwi4mD_BdjNwdUHLID1OQ-?v=2</t>
  </si>
  <si>
    <t>https://www.shopbop.com/product/vp/v=1/1554351484.htm?currencyCode=USD&amp;extid=SE_Google_campaign%3DNB_Category_Shoes_PLA_WMN_Dom_US_EN_GGL_PLA_adgroup%3Dus-Shoes-Sandals&amp;gclid=Cj0KCQjww-HABhCGARIsALLO6XzA1JDAX0K0LCUhhK5Gdr_8tDDXKYk9kiMHi1DiWsgqRdY9Z44HsTwaAjKPEALw_wcB</t>
  </si>
  <si>
    <t>Color-block intarsia merino wool turtleneck sweater</t>
  </si>
  <si>
    <t>https://product-images-cdn.liketoknow.it/HdAjCC5DGLn81mc0ZYo_5Qp8zGeDjLHf04HUF8juiZoLTDlEIdzY2XpZLh7l6LldCZVzAzFH6nRJJzlv1_0_83fmyizphdFPwHm594bthZrHOoWGdic2R.OxloCJlzKxt_.1CfNDcm_Whg--?v=2</t>
  </si>
  <si>
    <t>Shop PERFECT MOMENT Color-block intarsia merino wool turtleneck sweater, Explore the latest PERFECT MOMENT women's collection today on NET A PORTER</t>
  </si>
  <si>
    <t>https://www.net-a-porter.com/en-us/shop/product/perfect-moment/sport/knitwear/color-block-intarsia-merino-wool-turtleneck-sweater/1647597320523387</t>
  </si>
  <si>
    <t>Theory Ringer Tee Stripe | Shopbop</t>
  </si>
  <si>
    <t>https://product-images-cdn.liketoknow.it/AAGCf1CjaTzd84aGT09I.0MEqmx7lqzwkMsObJZa0fyyfs9SWkN6T9Gi_q_52av4Snr1SQrRyIuctZ0SwUH5XWfoE7XO.d9zax2WZ5gQgXjuzi_DqnjO3jZKPpFqX.CDZ.CYS4fyhpwUUAkHGeB59vIsjj_2q_aVEzVhi7efw4Evy1Kda_tvM1TTd3fwpKY3Pb8.Qb7HA.gZ0BRat5xLtU_FdLlyvFY2t3kb321V?v=2</t>
  </si>
  <si>
    <t>https://www.shopbop.com/ringer-tee-theory/vp/v=1/1562634911.htm?os=false&amp;breadcrumb=Internal+Search&amp;searchClick=true&amp;searchResultClicked=Ringer+Tee+Stripe&amp;colorSin=2081248514&amp;fm=search-shopbysize-viewall&amp;ref_=SB_PLP_PDP_W_NB_1</t>
  </si>
  <si>
    <t>Goldbergh Phoebe Windproof &amp; Water Repellent Ski Bib Overalls | Nordstrom</t>
  </si>
  <si>
    <t>https://product-images-cdn.liketoknow.it/xP8FuMlDuK4ZfB8P9AWFZBBzgaidTUG0t_WTDrElbPggb.b2MRicsMrSztJpi1YtNjcwsB6EOHqJDz7PYaUx22iDwhbD4.bEYrZkZyKIv2RCR7zXb2McKFsNy.vRi1GE5rfj_S8wjzYTnxzy2L2vPai93o.74cHPH8ZwbPBk144iz6g_Fw_G4TISkLDlLDmD6r74bBZkCcTEBaH6LPfB?v=2</t>
  </si>
  <si>
    <t>Free shipping and returns on Goldbergh Phoebe Windproof &amp; Water Repellent Ski Bib Overalls at Nordstrom.com. &lt;p&gt;Sweep down the slopes in the warm, water-repellent protection of these insulated bib overalls designed with four-way-stretch fabric to keep every move smooth.&lt;/p&gt;</t>
  </si>
  <si>
    <t>https://www.nordstrom.com/s/phoebe-windproof-water-repellent-ski-bib-overalls/7583917?origin=coordinating-7583917-0-3-PDP_1-recbot-also_viewed_graph&amp;recs_placement=PDP_1&amp;recs_strategy=also_viewed_graph&amp;recs_source=recbot&amp;recs_page_type=product&amp;recs_seed=7583831&amp;color=FLAME</t>
  </si>
  <si>
    <t>Mesh Ballet Flats for Women Buckle Strap Comfortable Mary Jane Shoes Ladies Wide Width Casual Dre...</t>
  </si>
  <si>
    <t>https://product-images-cdn.liketoknow.it/NG1DM5aBonBBkOipcuq2IoGJOVb40LwrdkNNQkU5g0dEP1sTNk1MV7bmvAG9j8pv96pFzjast6eJo2BeNX5Oa1qmkRBotUX65vTxzKf714NKbgZ_kUH3VW1F?v=2</t>
  </si>
  <si>
    <t>Amazon.com | VOLEECE Women's Mesh Ballet Flats Buckle Strap Comfortable Ballerina Shoes Ladies Clear Fishnet Wide Width Flats for Women Slip-on Casual Dress Mary Jane Flats Fall 2025 | Flats</t>
  </si>
  <si>
    <t>https://www.amazon.com/dp/B0D1R3D18V/ref=syn_sd_onsite_desktop_0?ie=UTF8&amp;pd_rd_plhdr=t&amp;aref=e64T99tBnq&amp;th=1&amp;psc=1</t>
  </si>
  <si>
    <t>Luxe Short Shearling Coat</t>
  </si>
  <si>
    <t>https://product-images-cdn.liketoknow.it/bsLSx5cZWprpnb8mH.77eSc189jniOIsyiNqTNFKS5lik4O.MAbkDO1LgRl9Sm8AyxCrong1wpFkSGLS1OAU_Iyta_UjcMjibJMX9boJEcBAMhCEGPn4LCopLPi8OIMguOHCBoSpeeWCVZ2EtTutDIoNX1aaXWiGAcEihswPzfCPLEXff10IsW1gu8lS5kT8_3T91xx8zozg4SnNjvuid2k.8HVA7X4wU09VRs7dw6eaWrffJB_NeU3U97rxPxI5RQ--?v=2</t>
  </si>
  <si>
    <t>AW23LE708000101</t>
  </si>
  <si>
    <t>Cementing florals in your fall wardrobe, ME+EM's Navy Scribble Floral Print Fit and Flare Maxi Dress features a bespoke print by the label in a combination of dark neutrals and gently hugs your frame. Shop now.</t>
  </si>
  <si>
    <t>https://www.meandem.com/us/luxe-short-shearling-coat-natural</t>
  </si>
  <si>
    <t>NN07 Ollie Workwear Jacket | Shopbop</t>
  </si>
  <si>
    <t>https://product-images-cdn.liketoknow.it/PbCHDYsxUeqKIRaw_W9GuYXoYNBegz5kBmHPAGnklbOVjuUg4YYOj3OSs2RFO1hS6mrGBOkIfJPLqm5foUg65OUTXc1vl_xvwx4oxGAWEjZ0dk8tvNpSy55ensGNqgc4X75_.3_Vv50XzUfHH12yUwL1zUWI0pDZe2fnmeOzKM4fAs283Jy2mAajZ5ZwfBcHbN0DGEP8sF8OWsJQw4RIqbdyOQ--?v=2</t>
  </si>
  <si>
    <t>https://www.shopbop.com/ollie-workwear-jacket-nn07/vp/v=1/1545483321.htm?os=false&amp;breadcrumb=Men%3EMen%27s+Designer+Index%3ENN07&amp;searchClick=true&amp;searchResultClicked=Ollie+Workwear+Jacket&amp;folderID=72344&amp;colorSin=2032002018&amp;fm=browse-page-web&amp;ref_=SB_PLP_PDP_M_NNSEV_72344_NB_3</t>
  </si>
  <si>
    <t>565™ Loose Straight Men's Jeans - Medium Wash | Levi's® US</t>
  </si>
  <si>
    <t>Levi's EU</t>
  </si>
  <si>
    <t>https://product-images-cdn.liketoknow.it/gHETPmP9wvh9yzqwIYgXeluaJJtPdtyPryTgn8UMNy_4YD3cX5bhsSek_aUEj_owKUYoiJHmVItdcc80iDkL.Q5pB8uKUMbmkYN85atLp7J.NlxkBw.RvFW02uvw_vxbRij6mqkgRR.0aloNfIHlOVt7WjfIYVLyNCVLyJKoMLJrEU0jTTm3CQi8jz9OGvLjK5wjHPIe3V.gLkyyPvQi1vUcbyp0pA--?v=2</t>
  </si>
  <si>
    <t>We're throwing it back to the bold styles of the '90s with our 565™ loose straight. They're our modern, laid-back fit that sit low on your waist with a feel that's r...</t>
  </si>
  <si>
    <t>https://www.levi.com/US/en_US/clothing/men/jeans/loose/565TM-loose-straight-mens-jeans/p/A72210010</t>
  </si>
  <si>
    <t>Ayla Short
Citizens of Humanity</t>
  </si>
  <si>
    <t>https://product-images-cdn.liketoknow.it/qBoCIoqciIfB.COb6CreMlluy0DdVGohRHOCw4AFoqpyMFmdnu1w8noKgzq.O_miOck1J2s5NPEKUX.yYnWJv5mCctPMQj9CiUOybZWtkiRuYVj493E8uMA-?v=2</t>
  </si>
  <si>
    <t>CITI-WF103</t>
  </si>
  <si>
    <t>Shop for Citizens of Humanity Ayla Short in Serene at REVOLVE. Free 2-3 day shipping and returns, 30 day price match guarantee.</t>
  </si>
  <si>
    <t>https://www.revolve.com/citizens-of-humanity-ayla-short-in-serene/dp/CITI-WF103/?d=F&amp;currency=USD&amp;countrycode=US&amp;gad_source=1&amp;gclid=CjwKCAjwoa2xBhACEiwA1sb1BCQFfMdJmZTwBeIPIHLx3EvPQRzAnu5CQ66ajWKm8hY7dofDWGYsGxoCEKkQAvD_BwE&amp;gclsrc=aw.ds</t>
  </si>
  <si>
    <t>Vince</t>
  </si>
  <si>
    <t>https://product-images-cdn.liketoknow.it/egpiobWTjmHi1nIRMqE1V9mzoaj_39SJgFivD1qUOfkoLTWlmlLeTEO9SXT1AaVOVqBLHXMelhx82WZg0hWCQ75frIBugYtsRvLc_WaGcPG.nCZaxwEfBLmlczAd1ca6duDOEPSyy9acQye3uy2tlZe9BrsIioLRXWBDwE1eR2NirkaQqelTXksB_N8xBj.T3VSDWsfBoqcidXYeZGV23BPZQA--?v=2</t>
  </si>
  <si>
    <t>Vince Fulton Suede Sneakers | Shopbop</t>
  </si>
  <si>
    <t>https://www.shopbop.com/fulton-suede-sneakers-vince/vp/v=1/1540888631.htm?extid=SE_Google_campaign=NB_Brands_Shoes_Sneakers_PMAX_MNS_Dom_US_EN_GGL_PLA_adgroup=Evergreen-All&amp;gad_source=1&amp;gclid=Cj0KCQiA3sq6BhD2ARIsAJ8MRwWpi-pZrD3S6jnEaiQ96aoDpBPGJ4KwlLQl-f1QsYkCVm5yFBOfaRsaAg94EALw_wcB</t>
  </si>
  <si>
    <t>Indigo-Dipped Loopback Double V Crew Sweatshirt</t>
  </si>
  <si>
    <t>https://product-images-cdn.liketoknow.it/c2PVrkJmm.mHLDGUycf0ok_c_A0UuO3avxQzu4ifU7jQryO0yTBgA7uS7PJC_M37Wd0CNxixRIX8uyWwdBWjUeWfaDXtcwE_6y3VD8d2Lt51FMIR7oF2zBBSddPIroWAoJbzYc7.QYurMbXu9CKMAUdAXsAsZWNUJLb4nPDLs1oSSEUtveVncGA00VgTjbX1ylBSJIuFIFVUM7lN7tabOcjx3RxSwcuuMwb8dtyNIlD0QRAOqyMINU5zmw--?v=2</t>
  </si>
  <si>
    <t>BM15106.1046L036S</t>
  </si>
  <si>
    <t>L036 Indigo-Dipped Loopback Double V Crew Sweatshirt - Classic vintage-inspired double-V crewneck sweatshirt made from indigo-dipped dyed French terry.</t>
  </si>
  <si>
    <t>https://www.buckmason.com/products/l036-indigo-dipped-loopback-double-v-crew-sweatshirt</t>
  </si>
  <si>
    <t>Super Nuke two-tone padded shell down ski jacket</t>
  </si>
  <si>
    <t>https://product-images-cdn.liketoknow.it/mjbqW748S9Yozk7inLwjdcfzktXi3gKFl0HY38buJfkD5HXclo.UhYD2oMJ_JMeOQutBAG5VX1Y2KdNBZuQExz5f50LW5brRHkJdLXdh2TGTvs40ndgrwiJcOTwsasO1ruOklsOpIuC_CA--?v=2</t>
  </si>
  <si>
    <t>Shop AZTECH MOUNTAIN Super Nuke two-tone padded shell down ski jacket, Explore the latest AZTECH MOUNTAIN women's collection today on NET A PORTER</t>
  </si>
  <si>
    <t>https://www.net-a-porter.com/en-us/shop/product/aztech-mountain/sport/outerwear/super-nuke-two-tone-padded-shell-down-ski-jacket/1647597314136725</t>
  </si>
  <si>
    <t>adidas IE</t>
  </si>
  <si>
    <t>California Cotton Crewneck Sweatshirt</t>
  </si>
  <si>
    <t>https://product-images-cdn.liketoknow.it/Bl20gRThcld6_pQz4DyjDIkNBCXA6ZzjT1lj5SEcuQr6jybVP5eFYkbNXH9dU5EMl7BtE9tSvntpdCKMKUqaR1qCjSpMFhsQ9n7632XT3__LJvWKybF6IJQ4sPtSdF.4KpKkhjuMfpKlhEDLVFxD13hGfQ7gVOutjuYYA8ABarc9?v=2</t>
  </si>
  <si>
    <t>Free shipping and returns on Sporty &amp; Rich California Cotton Crewneck Sweatshirt at Nordstrom.com. &lt;p&gt;A varsity graphic proclaims your favorite place on the front of this sweatshirt cut from hearty cotton fleece.&lt;/p&gt;</t>
  </si>
  <si>
    <t>https://www.nordstrom.com/s/sporty-and-rich-california-cotton-crewneck-sweatshirt/8046686?origin=keywordsearch-personalizedsort&amp;breadcrumb=Home%2FAll%20Results&amp;color=050</t>
  </si>
  <si>
    <t>Mansur Gavriel</t>
  </si>
  <si>
    <t>https://product-images-cdn.liketoknow.it/uNvXHwEFlavEzl37ciUxxYGRp4r73RoMv2KGaPejLLWVOD7_7aqCluKHH8ayc0Dj6c92n9jyenLXTmNmjzcQ90h8iWaJK2PEOxcad3ZkvzEzHEg8dArmNhKrdbYsIx4M0I5jLM9cM_1H3T4fwXPgSGaLp5_UiiT7NPfiTcaQ2NUimdMFoIkQqSEWMcwPy6nRMcYi1Xm4nSSQUvUlwVfrBdNtBQ--?v=2</t>
  </si>
  <si>
    <t>MANDB3053810901314</t>
  </si>
  <si>
    <t>Mansur Gavriel Everyday Cabas Bag | Shopbop</t>
  </si>
  <si>
    <t>https://www.shopbop.com/everyday-cabas-mansur-gavriel/vp/v=1/1504231637.htm?os=false&amp;breadcrumb=Shop+Women%27s%3EWhat%27s+New&amp;folderID=13198&amp;colorSin=2029716289&amp;fm=other-shopbysize-viewall&amp;ref_=SB_PLP_PDP_W_WHATS_13198_DB_58&amp;sizeCode=314</t>
  </si>
  <si>
    <t>Leather bag with metallic detail</t>
  </si>
  <si>
    <t>https://product-images-cdn.liketoknow.it/QQcM1r1.puDwAekKKi6u34McKHLyZniqA42fO4YZilCewZCHPL55kobZ59WGgJ1UCSh3WDUR7kkvgbxk3Zw_.ViOo5Hmym3LZhDx.ZzzUip2NkzYTedp_zsB0dgAIM_Gms3KAayslvoff2BOxORCgpDwPgN6RY1nsQpdZIAebpUA38HHRzJ2MoxLyVmcjqRluA--?v=2</t>
  </si>
  <si>
    <t>100% ovine leather. Large. Shoulder strap. Integrated handle. Zip fastening. Metallic detail. 17.32x23.62x7.87 in (Length x Height x Width)</t>
  </si>
  <si>
    <t>https://shop.mango.com/us/en/p/women/bags/leather/leather-bag-with-metallic-detail_77044795?c=99</t>
  </si>
  <si>
    <t>Gold Multi-Stone Beaded Bracelet</t>
  </si>
  <si>
    <t>Mr Porter (EMEA)</t>
  </si>
  <si>
    <t>https://product-images-cdn.liketoknow.it/EST1wRZBKOi5qRQ1hQ_.p.waQLYfQZ6_ptugtPcEgO_UmJwMZ..LgW7avNUqThl3M7p_qmo2_PQ.ZLA7yHuekBVH41LWbCQnuRdVv4WkRy1ZHGjO0gVrNM4_bo5Zpx4RuQFPfyhJ?v=2</t>
  </si>
  <si>
    <t>Shop LUIS MORAIS Gold Multi-Stone Beaded Bracelet, Explore the latest in-season LUIS MORAIS collection today on MR PORTER</t>
  </si>
  <si>
    <t>https://www.mrporter.com/en-us/mens/product/luis-morais/accessories/bracelets/gold-multi-stone-beaded-bracelet/1647597340876527</t>
  </si>
  <si>
    <t>The Half-Pipe Bermuda Fray - Act Natural</t>
  </si>
  <si>
    <t>https://product-images-cdn.liketoknow.it/5DuR0Iv_yZ5gJGsrz_3bMLNwmA5GsS2OicCmdFzgGlHRx7u93_zgabjczGZyHSEA5VrKHU1547CRMAOvDktThTPkYGXmWZwLaR7wAS0uWZjjoZixGwWPaABBsM8wHJ106PnAbY43S9fhn_E0U_u2nzkAe5hWubi4_M95Psi9RTnzFDxt1ka3Y9A-?v=2</t>
  </si>
  <si>
    <t>4128-1260-RTH-23</t>
  </si>
  <si>
    <t>Super high-waisted Bermuda shorts with a wide leg, knee-length inseam and a frayed hem. Cut from a SUPERIOR cotton blend with a touch of stretch, Act Natural is a creamy white with tonal hardware. These jeans are semmi-rigid and takes time to break in. MOTHER says patience is a virtue. Made in Los Angeles. Style No. 4128-544-ACT</t>
  </si>
  <si>
    <t>https://www.motherdenim.com/products/the-half-pipe-bermuda-fray-roger-that</t>
  </si>
  <si>
    <t>Merino Cashmere Ribbed Trim Standneck</t>
  </si>
  <si>
    <t>https://product-images-cdn.liketoknow.it/GcnxNoP.QO53KvvAb2_GelqGRJKNvFPYwOygqcq.9DaeYobiHETa4iHbrzBDW1fbaaQ4xGY1t.VAb2.AY2k5IxeXPtyfDKhS3O04rVd6FTDYjMq.2qWTXS.IbGMtNFrvT8zYG0sU5Rb6I4CfGytsUStNRIw2Rwof2IycpP5ul_tCY8gSJgVoCU3lrpJzUg--?v=2</t>
  </si>
  <si>
    <t>Soft to the touch, but slightly more structured in silhouette, our Merino Cashmere Ribbed Trim Standneck will be your new seasonal favorite. This side-slit pullover offers a relaxed body and fits easier through the sleeve, featuring ultra-wide ribbing on the cuffs and hem. With a longer hem the back, this sweater is an</t>
  </si>
  <si>
    <t>https://www.whiteandwarren.com/products/merino-cashmere-ribbed-trim-standneck-black</t>
  </si>
  <si>
    <t>Medium Le City Leather Handbag</t>
  </si>
  <si>
    <t>https://product-images-cdn.liketoknow.it/o.NEhGgcDhAei6qHc.LH8L_Abm9ghY6xFZZT6i3IzmvRfLk.6agwdlBL.mKPThnQAY4VgwpPnITOdJuyPbo9zfp2EdzXIGhGNDv_PpmqWBhpyk_R2qXfEjhzdx4CzHhQutAJKV.9RumBIqSJO0r0KKwI07CBFJ94LF_BcERjuc0r9gT.vJvXJ.Bu9yg-?v=2</t>
  </si>
  <si>
    <t>Free shipping and returns on Balenciaga Medium Le City Leather Handbag at Nordstrom.com. &lt;p&gt;Balenciaga relaunches its iconic Y2K bag with this updated style that's crafted from crinkled lambskin leather and detailed with matte hardware.&lt;/p&gt;</t>
  </si>
  <si>
    <t>https://www.nordstrom.com/s/medium-le-city-leather-handbag/7878412?color=black</t>
  </si>
  <si>
    <t>Paisley Silk Midi Skirt</t>
  </si>
  <si>
    <t>Ulla Johnson</t>
  </si>
  <si>
    <t>https://product-images-cdn.liketoknow.it/BnlkEZ7tm8tbJCikZFZHFzVivCRorQvW1I7fYlLn6ZazixFAkxcpDWGvkWIc6Mx.gjXIdruhLk02juCubNvWBb4JvJYVDiP7ZQyILQtEv0qbIhxzP06r_C5NhxZX6bm2lTLphZnreCb58wqu2BSCEKU5KpwYyFz1RiiMc94eyRPrTh0-?v=2</t>
  </si>
  <si>
    <t>Our Vanna Skirt comes alive with our seasonal paisley print that’s uniquely swirled and layered, bringing drama and depth to the silhouette. It’s cut from crepe de chine that’s beautifully pleated, creating elegant movement at every step, and falls to a midi-length hem. It has a fixed waist and fastens with concealed c</t>
  </si>
  <si>
    <t>https://ullajohnson.com/collections/new-arrivals/products/vanna-skirt-aura-pink-green</t>
  </si>
  <si>
    <t>Apple AirPods Max</t>
  </si>
  <si>
    <t>https://product-images-cdn.liketoknow.it/ceLCPOkptRhqbMixV6IsmGSKWmpfjtQfj1T..4Xa0TJeOWf1H2A7h3S9WOLYuVAKI.jeX.QzufmR1bkEjwB2T.W6dPhIDigE4BFaxuHpmlFCbBHNKaIq2kCSc2S6zWWiqFFDNKeu1uERp6fbAXvTktFwZkeU5EtNZr6p6y517J7gv4elgnYj4CGXUUaZDeBmNNY-?v=2</t>
  </si>
  <si>
    <t>Read reviews and buy Apple AirPods Max - Purple at Target. Choose from contactless Same Day Delivery, Drive Up and more.</t>
  </si>
  <si>
    <t>https://www.target.com/p/apple-airpods-max/-/A-82065675?preselect=85978610#lnk=sametab</t>
  </si>
  <si>
    <t>Simone Rocha Crystal Carnation High Waist Cuffed Carpenter Boyfriend Jeans | Nordstrom</t>
  </si>
  <si>
    <t>https://product-images-cdn.liketoknow.it/ZBTg2RxfUheYDkgtWhBqsSOkYtYfuomw3e8cA1glZi8SBFweDGie7ynV5X4GZct3Vi3PJeAwwCwIJSTHxyRWqqUhduIJo6Nei13TqC0ssWjHO9gB.7aVUnmIHFQh9uU0Y9pgfkfdQjGFh5YZ5L_gf2AkeIEQ8kwgC5esbMHcqOqz?v=2</t>
  </si>
  <si>
    <t>Free shipping and returns on Simone Rocha Crystal Carnation High Waist Cuffed Carpenter Boyfriend Jeans at Nordstrom.com. &lt;p&gt;The Irish designer's signature sweetness takes a utilitarian turn in cuffed nonstretch-denim carpenter jeans decorated with contrast topstitching and an exquisite crystal carnation. This sweet-smelling flower rooted in rich symbolism served as Rocha's spring '25 muse.&lt;/p&gt;</t>
  </si>
  <si>
    <t>https://www.nordstrom.com/s/crystal-carnation-high-waist-cuffed-carpenter-boyfriend-jeans/8123687?origin=keywordsearch-personalizedsort&amp;breadcrumb=Home%2FAll%20Results&amp;color=400</t>
  </si>
  <si>
    <t>June Top - Salt | DÔEN</t>
  </si>
  <si>
    <t>https://product-images-cdn.liketoknow.it/xwdP1KhrXLdSa4xAm2UQcPYi_NWee0IRtTUnkBd0U.yUH1dcxjS.pJ5UZiV06OuMnC4E8f1XjhsNamq.HpxIJaXcwJaxhQd5DG4wP1eK6R5LBYdmwrAD8lWfw5oksy3r4JLim9rv7AgYMGUA_Ir4EzNkGgH.z_c4mAR6F35YsCXW9KnyaHVCUgpn14E67xWiDPDv0psTUj08yg5jWoS6PpkG?v=2</t>
  </si>
  <si>
    <t>101-1868-300-WH-XXS</t>
  </si>
  <si>
    <t>In 52% cotton and 48% viscose, the DÔEN June Top is a short-sleeved take on our beloved Jane Blouse.</t>
  </si>
  <si>
    <t>https://www.shopdoen.com/products/june-top-salt-1</t>
  </si>
  <si>
    <t>Falke Men's Brooklyn Rib-Knit Cotton Socks</t>
  </si>
  <si>
    <t>https://product-images-cdn.liketoknow.it/RqwGECkhGapo5ManS4CnR9AecDLdpvb9pF_qElDvnMrtdkEin4WBEXWyTMNv5CamsO.ypMaPz.zUtRSn5bbJtfzAxTyC.N7LpymFxL.15YTME0nbo7VUg6jiof6wzxx9ESM-?v=2</t>
  </si>
  <si>
    <t>Get free shipping on Falke Men's Brooklyn Rib-Knit Cotton Socks at Bergdorf Goodman. Shop the latest luxury fashions from top designers.</t>
  </si>
  <si>
    <t>https://www.bergdorfgoodman.com/p/falke-mens-brooklyn-rib-knit-cotton-socks-prod169300232?childItemId=BGN86KW_01</t>
  </si>
  <si>
    <t>Printed Puffy Tufted Floor Pillow</t>
  </si>
  <si>
    <t>https://product-images-cdn.liketoknow.it/xWaA6rZl3EBEqT0sPfHKnZ0gRAc8GP0dTTKue3lC.D.FFFvaCZnZu0iQ2KhLUuAy92FS.zebqyuNXJILM_QyRvKFye4D.ujDtQXydNjkgwz9GEK2V_Y7.O2ms0kEnzIxyliFHS9HTS3Itif04Ea4.6qN7L8WxDtq.it_fX.Om2HJXMbAxjSREiIKANYH7tI-?v=2</t>
  </si>
  <si>
    <t>Shop Printed Puffy Tufted Floor Pillow at Urban Outfitters today. Discover more selections just like this online or in-store. Shop your favorite brands and sign up for UO Rewards to receive 10% off your next purchase!</t>
  </si>
  <si>
    <t>https://www.urbanoutfitters.com/shop/printed-puffy-tufted-floor-pillow?color=066&amp;size=ONE+SIZE&amp;type=REGULAR&amp;quantity=1</t>
  </si>
  <si>
    <t>Cast Iron Always Pan</t>
  </si>
  <si>
    <t>Our Place</t>
  </si>
  <si>
    <t>https://product-images-cdn.liketoknow.it/cABpVx8yrs1cgzFO99jmyAY8l2EULpZRifZ2Dhm.3PrIwq6W4Yyvb70Q6WsxfIiMQIVGjJlLHQQRoWkVXeVB4KXkSA3bAWKUo4P9rCsbuTxtSbs5n2blfilszQiUP5OZV6fUxlSNZsPV8911Teqd_8MBOms9pc1zmw8BbxdGDQqTaZGqnAr6JporlCfCP_zgk3fsGgOhC1VXJQnupolikLlRCA--?v=2</t>
  </si>
  <si>
    <t>8-in-1 versatility meets heirloom-quality enameled cast iron</t>
  </si>
  <si>
    <t>https://fromourplace.com/products/cast-iron-always-pan?utm_source=google&amp;utm_medium=cpc&amp;utm_campaign=us_brand_search_gen_na_mcpc&amp;utm_version=1&amp;gad_source=1&amp;gclid=Cj0KCQjwveK4BhD4ARIsAKy6pMJk8ZLSeNHRdn7AnRbojdHn9ZrfYz6xMSVBFhaI2mHbWqoJnJk4hqcaAtxlEALw_wcB&amp;variant=41793891008706</t>
  </si>
  <si>
    <t>3 Pcs Makeup Protector Hood for Face, Polyester Chiffon Makeup Protector Hood Washable Zipper Clo...</t>
  </si>
  <si>
    <t>https://product-images-cdn.liketoknow.it/SzawWF_s6d.GKBPzLxDR4G0I1TZXEn1rXyxezdiWqeDG1BvZbDRFNr2UvC3_Fkw1M69vXRpGRYDfEt7NKuQh2UrSBpVT5PfJxUKSk2kgJw.bQGJNQm8z?v=2</t>
  </si>
  <si>
    <t>Amazon.com : 3 Pcs Makeup Protector Hood for Face, Polyester Chiffon Makeup Protector Hood Washable Zipper Closure Face Cover Reusable Make up Faces Cover for Women Beauty (Pink) : Beauty &amp; Personal Care</t>
  </si>
  <si>
    <t>https://www.amazon.com/Protector-Polyester-Chiffon-Washable-Reusable/dp/B0F5B7N5LH/ref=sr_1_4_sspa?crid=215UZDUWSJET8&amp;dib=eyJ2IjoiMSJ9.0Mi4nRDJc9L7xOacHNDu1SgcAfuCUa7nzqtHBHXLsj-VcI39pJ9c0cwyQ_k9B4aoWAeAQ_eyWyicyTnM7y_disCD_YEZZT0U0wR9gmlukp6m_OUhkSYJgDwGZm4lENjwuhmzIAqIu19Lm4BpeR6W5ytX2H-Co8cexOK3ceu6tJZD7JnPs6rvVS5MB1HEAQ2GgWwDXlqXHhWbzxFnyWBa7U4kb4NGWLOBlrEwSQKmsYHA04aduB8FQNj6UW5gHuBcCEYjOYrZgoRHIt76uePqVCoUUR_TH4KhoZQbtBtxhxo.-JWJZVA2a_-Q4ZVjg43hQ-WnGHi98ZDj5BPg4IvVJJk&amp;dib_tag=se&amp;keywords=makeup+hood&amp;qid=1749339648&amp;sprefix=makeup+hood%2Caps%2C159&amp;sr=8-4-spons&amp;sp_csd=d2lkZ2V0TmFtZT1zcF9hdGY&amp;psc=1</t>
  </si>
  <si>
    <t>Striped braided-knit polo shirt - Men | MANGO USA</t>
  </si>
  <si>
    <t>https://product-images-cdn.liketoknow.it/pwrTHBLyHPOxQmKARCU3itqRpVRFCMKKzGRQPQ.9UyfhGi4Yfd4Kk3sJWjEkaeKIGvRHeOuMmK5RTPcT0OEn9hDqFAvI.N5u4zu0meHNO5c9NDU7Y6RckiDayI8BOCW61hfD6CMvmuOjUjw8c1upgoUENYK4ZeWsV3.798H8g1KHTVZdlWext55MjVn2xA--?v=2</t>
  </si>
  <si>
    <t>Regular fit. Viscose-blend fabric. Crochet design. Braided knit. Ribbed polo collar. Ribbed collar, sleeves and hem. Model is 190 cm and wears size M. Back length 27.95 in</t>
  </si>
  <si>
    <t>https://shop.mango.com/us/en/p/men/polo-shirts/knitwear/striped-braided-knit-polo-shirt_87095931</t>
  </si>
  <si>
    <t>LoveShackFancy Eyelet Mini Table Lamp (14")</t>
  </si>
  <si>
    <t>https://product-images-cdn.liketoknow.it/.QfuDwjpvnIweUqktzILzZmhF6SEWux2.lgrTjOA9W52GT7ydFlbVjicx6hw17xYajLgt8k3a_RD9q6EhmfF3WK9.wPaAyuLYRo8rftTiX.iE9RZNeXx3NzwfbCqjQORPc7LgmsCNCpBVXArEm74Vy03_6b2A1YOqiOw3ewUWrzwg3ULGDRc?v=2</t>
  </si>
  <si>
    <t>&lt;p&gt;Centered with a beautiful bow, this gilded lamp gives your space a whimsical appeal and a warming glow. The petite design is the perfect size for a table or nightstand, and it's topped with an eyelet shade for a touch of delicate detail. Designed exclusively for Pottery Barn Teen by lifestyle brand LoveShackFancy.&lt;/p&gt;
&lt;h4&gt;DETAILS YOU’LL APPRECIATE&lt;/h4&gt;
&lt;ul&gt;
&lt;li&gt;Made of metal with a linen shade.&lt;/li&gt;
&lt;li&gt;Features a gold stained finish.&lt;/li&gt;
&lt;/ul&gt;
&lt;h4&gt;KEY PRODUCT POINTS&lt;/h4&gt;
&lt;ul&gt;
&lt;li&gt;2 prong plug in.&lt;/li&gt;
&lt;li&gt;On/off switch located on the lamp holder.&lt;/li&gt;
&lt;li&gt;Bulb (1): a maximum 60 watt, standard bulb (not included).&lt;/li&gt;
&lt;li&gt;Conforms to UL standards - Dry Rated.&lt;/li&gt;
&lt;li&gt;Imported.&lt;/li&gt;
&lt;/ul&gt;</t>
  </si>
  <si>
    <t>https://www.pbteen.com/products/loveshackfancy-eyelet-mini-table-lamp/</t>
  </si>
  <si>
    <t>https://product-images-cdn.liketoknow.it/UoilF2cZFdBC3q.1XWBFMuS2tJCzk8Et4hrAW.DlPRgIxhBnp4yg5qgyQmUMLFyd7hRikRjaDtUUoav_sgrZLe8HWfDH2xWH8Gj.AGpux3g4sWknEVGou_kHZ6svn2U.njiEVtpqpo3kSr2G8JBuiP6b7eIqRXdU8CRSWBc7WCdtap.iJILrxsYvqB4xAwb9qEj9LBeUKnJ_HwUCAmp0l0rY7Q--?v=2</t>
  </si>
  <si>
    <t>Nili Lotan Shon Twill Pants | Shopbop</t>
  </si>
  <si>
    <t>https://www.shopbop.com/shon-pant-nili-lotan/vp/v=1/1505178155.htm?os=false&amp;breadcrumb=Internal+Search&amp;searchClick=true&amp;searchResultClicked=Shon+Twill+Pants&amp;colorSin=2068493740&amp;fm=search-shopbysize-viewall&amp;ref_=SB_PLP_PDP_W_EP_12</t>
  </si>
  <si>
    <t>Essential Leather Bucket Bag</t>
  </si>
  <si>
    <t>https://product-images-cdn.liketoknow.it/Kh6iBwwoLfHJgaG7x1mW1Dg7PT2iuhKVGGXoKDG27Xybd_SWhUbYXAOx7UIoFBk3J_5pUo.O_3DqnOKX4j3h3UNbVZKPiOgWAbrNowoaXIOWGoXfKN24V0l0HwgU3a_qPPK8pf.FMg9ME4Azb2BsRh0cvP6dFIgV2kuZXa4A3ZrNAHXSJAyaXvw-?v=2</t>
  </si>
  <si>
    <t>Buy Essential Leather Bucket Bag at Bloomingdale's today. Free Shipping and Returns available, or Buy Online and Pick-Up In Store!</t>
  </si>
  <si>
    <t>https://www.bloomingdales.com/shop/product/madewell-essential-leather-bucket-bag?ID=5202427</t>
  </si>
  <si>
    <t>Reese</t>
  </si>
  <si>
    <t>https://product-images-cdn.liketoknow.it/1obfpY2fFs1tsilD4t59rfJ0LSOslCpJJHS.5CeelUfQDpYKujboTJW1t3EU.4tnhzw0_TuMg0Su0N.nVA_4novc.c_3bkUEgqmFZ4hFZcBsxXtPEWk0jOHkvb9KcM4oPHdjn8sLXhz3pkg-?v=2</t>
  </si>
  <si>
    <t>T180-REESE-S001-A11</t>
  </si>
  <si>
    <t>we went wild and flipped our fabrics inside out to bring you our updated reverse fleece hoodie. you’ll be giving yourself a hug all day long. cut in our signature cotton fleece, this hoodie features a bracelet cuff and lightwood hood. no kangaroo pocket means less bulk and a cleaner front. Pair with the fleetwood insid</t>
  </si>
  <si>
    <t>https://perfectwhitetee.com/products/reese</t>
  </si>
  <si>
    <t>Soft Focus Setting Powder</t>
  </si>
  <si>
    <t>https://product-images-cdn.liketoknow.it/8ZHv5uLtSfB6eOU1.OCd1bwOcphJCny_kuf2TjCLH7segYzN4rXBRJurw8RMluxGp8ZskL5LeueDRMKf3QunJrD1v6C.fExn0EdhRUxFWmfhPy5nC9e5RcqHYezc_23dGY4H.DR5Wmw-?v=2</t>
  </si>
  <si>
    <t>Shop ILIA’s Soft Focus Finishing Powder at Sephora. This clean, talc-free setting powder weightlessly blurs, smooths, and cuts shine with a soft-focus finish.</t>
  </si>
  <si>
    <t>https://www.sephora.com/product/soft-focus-finishing-powder-P417170?skuId=1930429&amp;icid2=products%20grid:p417170:product</t>
  </si>
  <si>
    <t>adidas Gender Inclusive Handball Top Sneaker | Nordstrom</t>
  </si>
  <si>
    <t>https://product-images-cdn.liketoknow.it/IDQtpFoGq7E4uLRH.uqKbMxmR2N5J.7yv04FRDsOA23qSGaOzUofq85C2UoBqz2alF4dUThZo8le0m4hSlooXEBO.WXb13RIwKkgRLH2UUEw1m9d40IYMOVJzoh8mMINB4bsDoaDb1HZF79lD7EYYTx9MN60s8LhCrhFyInr6moZKCxui45_hKUk1H8-?v=2</t>
  </si>
  <si>
    <t>Free shipping and returns on adidas Gender Inclusive Handball Top Sneaker at Nordstrom.com. &lt;p&gt;Designed with fast-paced indoor sports in mind, this '80s handball shoe takes to the streets as a color-pop sneaker still sporting the low profile that gave players a range-of-motion advantage on the courts. Premium materials and grippy rubber ground your fashion game in sporty comfort and timeless sneakerhead approval.&lt;/p&gt;</t>
  </si>
  <si>
    <t>https://www.nordstrom.com/s/gender-inclusive-handball-top-sneaker/8138134?origin=wishlist-share</t>
  </si>
  <si>
    <t>Soelle Skirt</t>
  </si>
  <si>
    <t>https://product-images-cdn.liketoknow.it/9WyUX_7vi2L9SHvpDF.msx.DYz2w9kBs8jFLuPTn2jp2jkdLdESDXh_Rzwl4aa5cAmdcfnlmbmN5ek47TAsqFiQKPWwxNxiTBOL34qnRdhKVKebQxm1QgJrcHv12a2cu7IyuiMi_10fLGxFyPDhnbB5.6jpO0q3NLtJYp4LyInOa6rxDqRIVsWK6r2hhYw3PjS_Y3NC2mdyW3P.SwnrYnCcclZ0-?v=2</t>
  </si>
  <si>
    <t>Soelle Skirt - Taormina Print - Linen - Sézane</t>
  </si>
  <si>
    <t>https://www.sezane.com/us/product/soelle-skirt/taormina-print#size-2</t>
  </si>
  <si>
    <t>Hydrenalite Down Hoodie</t>
  </si>
  <si>
    <t>https://product-images-cdn.liketoknow.it/9WejCxtgmuBzjL7mMft4DlpVqov5TZeleXQTaWK5xWARef8g6o8eGFjlSDrGJ086pssdLsBQ8mG6NsuloBkbI_QLYMB32xQ0q_8aqk6uY14.KE9pZ_k6q1DEKZsQNW9uK_kNXbf5xr5.UjU2safi6c6vtuf6DnguF8HkAlTY4PioxeSFhF9Nr06FylEgYApLCRfE9o13d_7.PQ3EuWsZqSa2KEicRV67a393iKXgTpYM6ko-?v=2</t>
  </si>
  <si>
    <t>NF0A5GGGI0J</t>
  </si>
  <si>
    <t>Shop for The North Face Hydrenalite Down Hoodie at Dillard's. Visit Dillard's to find clothing, accessories, shoes, cosmetics &amp; more. The Style of Your Life.</t>
  </si>
  <si>
    <t>https://www.dillards.com/p/the-north-face-hydrenalite-down-hoodie/516961215</t>
  </si>
  <si>
    <t>Mark &amp;amp; Graham x Jennifer Lake Travel Tote</t>
  </si>
  <si>
    <t>Mark and Graham</t>
  </si>
  <si>
    <t>https://product-images-cdn.liketoknow.it/_5ncaUotyq1X9ZbtRc2jb8c.u_Yulx7llz50.Pj0Ge0ejqIK47d6o7xwPpb7RUngEOhLdw1ex7sz9j4oqFbF2m.cEbB8fcSg2zgqbVS_dx19PDDTxOvZpMon.OsPK6sO2W1kvDs-?v=2</t>
  </si>
  <si>
    <t>Gear up for school days and adventures of all kinds with our best-built backpacks yet. Made of water-resistant polyester and featuring ultradurable bound stitching, plenty of compartments and a port for headphone wires, you can take your laptop, Override</t>
  </si>
  <si>
    <t>https://www.markandgraham.com/products/jennifer-lake-travel-tote/?position=24</t>
  </si>
  <si>
    <t>Black 'The Dude' Shoulder Bag</t>
  </si>
  <si>
    <t>https://product-images-cdn.liketoknow.it/DvWh1LeOsZVQmgniwqZiMvV46OBWGM837rEdt67A8.ExQqbuvARtX74V4gdTnVAuSBvYHBKmCvPBPbNUwxg5YivwrO9WZR7DUV_pUa4q_AedxORnXeIJnk77Sw2UUMQVlFDzFpABWC8reSS0wlZf5BwjkqgRpYxzOS_vCbXtjI0FFD36Y8uLEYX3W7yKFNV3V7RbuFXAkA--?v=2</t>
  </si>
  <si>
    <t>251386F048023</t>
  </si>
  <si>
    <t>Pebble-grained leather shoulder bag in black. Twin rolled shoulder straps
· Logo embossed at face
· Two-way zip closure
· Zip pocket at interior
· Full faille lining
· H4.5" x W11" x D3"</t>
  </si>
  <si>
    <t>https://www.ssense.com/en-us/women/product/staud/black-the-dude-shoulder-bag/16997161?ranMID=41610&amp;ranEAID=0c5b5rpoqTU&amp;ranSiteID=0c5b5rpoqTU-Bv1vdUZXgcKijA5aVhgxOg&amp;utm_source=ls_APAC_0c5b5rpoqTU&amp;utm_medium=affiliate&amp;utm_campaign=generic&amp;utm_term=1&amp;siteID=0c5b5rpoqTU-Bv1vdUZXgcKijA5aVhgxOg</t>
  </si>
  <si>
    <t>Sequined Paltrow Skirt</t>
  </si>
  <si>
    <t>https://product-images-cdn.liketoknow.it/7gYUe6HzcabSwLwkOFgBzi_UDfnCr_IWSZ3RkQh2_XwqkUuLlZA11JnW6TtYLXHXTc.y7Uabcb9orKsEX9rDUGSia7eGk_PVZp6DvSOIq4QSMTlBDEygtJoJPMHk_zutDTsZ21ghXZdVm7TR092fLOx1r4xwjv0cioDx_hBzMwO68BAxt0DWWVg..biomHd.qf7Elt6OOeW91UsXHRw-?v=2</t>
  </si>
  <si>
    <t>A little bit of sparkle goes a long way with the Sequined Paltrow. Lined with Silk Crepe De Chine and adorned with junk sequin, this deep midnight midi skirt features a slit and a side zip enclosure. The Sequined Paltrow can be dressed up with a silk blouse or dressed down with a TWP cotton button up, the Sequined Palt</t>
  </si>
  <si>
    <t>https://www.twpclothing.com/products/sequined-paltrow-ivory?_pos=3&amp;_sid=a17b8fbba&amp;_ss=r</t>
  </si>
  <si>
    <t>THE SUPER PUFF™ BOMBER</t>
  </si>
  <si>
    <t>https://product-images-cdn.liketoknow.it/ly2YEuYKeqho35WkhmNn1mAkfeSwjXw_007dVmWI6PkY8hJW6RWqImSMfVC2CeJxdG_ScFqlTvKHiWd4yhGu3tFG6M_qDe6xJjQ.rY_OelosuDsyHma7gskYm3XFp_ysGdkKaFm9KXLO6N4-?v=2</t>
  </si>
  <si>
    <t>The Super Puff™ Super Puff™ Bomber is a cliMATTE™ Japanese ripstop goose down bomber puffer jacket. This puffer is constructed with innovative fabric from Japan and contains 100% responsibly sourced goose down. Engineered to deliver warmth to -20&amp;deg;C / -4&amp;deg;F, The Super Puff&amp;trade; Bomber is designed with maximalist proportions and will keep you super warm where it counts. It's filled with 100% responsibly sourced, 700+ fill-power goose down that provides ultra-warm, lightweight insulation. This version is made with cliMATTE&amp;trade; &amp;mdash; water-repellent and wind-resistant ripstop fabric with a matte finish and a soft feel. It&amp;rsquo;s sourced from a Japanese mill that specializes in performance fabrics.</t>
  </si>
  <si>
    <t>https://www.aritzia.com/us/en/product/the-super-puff%E2%84%A2-bomber/84901.html?dwvar_84901_color=1274</t>
  </si>
  <si>
    <t>Two-tone striped washbasin towel - Home | MANGO USA</t>
  </si>
  <si>
    <t>https://product-images-cdn.liketoknow.it/sTSdPpHUKiw3rA.IUjYmBY6JRH7egHdSfjP77iN6NiyeW4b8Fh8lxJbVdf6PxQM.TSD04Gp.8WYdK3rrUvcVKmGRjNeJlXua.FjqBuravLO0vu3X1qNdejMVEEFsZ8i00UDBrj19oJRRsnmFdPxjH3w.bA6NohUVn_pJPIWemlbPaGmNzMUP44GtHdQ4N3D3hSOmKicSDXPJKk8lVPH7pu0-?v=2</t>
  </si>
  <si>
    <t>Hand towel. Size: 19.69x35.43in. 100% Cotton. Grammage: 500gr/m2. Yarn-dyed. Reversible fabric. Two-tone design. Coordinates with more products from the collection. Available in Various Colors</t>
  </si>
  <si>
    <t>https://shop.mango.com/us/en/p/home/towels/bath-towel/two-tone-striped-washbasin-towel_87003340?c=52</t>
  </si>
  <si>
    <t>Polo Ralph Lauren</t>
  </si>
  <si>
    <t>https://product-images-cdn.liketoknow.it/cSoRNcjquh6yK4foPK.Qk9r_VZDNtk.2Z0UUKsEwrceSjHPG.WfZ13HHFgEcNTYKN.Vk7ycPq6zck6b8Z5STHDCMWVAiDLu4qAlR04QatqadUVt9nQ_zH6YxwufzvmRBTNdqINDG9tpIq4Aezexyn5YDRB4NBYMF5ViHkDzqi0ODT9PMKf2OafTlv3CO0VBkf1tXxW2PDcGK8vltsXZwnX4_Yg--?v=2</t>
  </si>
  <si>
    <t>Polo Ralph Lauren Classic Fit Pocket Tee | Shopbop</t>
  </si>
  <si>
    <t>https://www.shopbop.com/classic-fit-pocket-tee-polo/vp/v=1/1524521037.htm?extid=SE_Google_campaign=NB_Brands_All__bb_PMAX_MNS_Dom_US_EN_GGL_PLA_adgroup=Evergreen-All&amp;gclid=CjwKCAjwvKi4BhABEiwAH2gcw4JtQqSeLLMwb11bJY2MTh1khWlBJgRzZYrobmtgHW5EyPl92V-GfRoCOWAQAvD_BwE</t>
  </si>
  <si>
    <t>Ulla Johnson Imani Ruched midi-skirt - Farfetch</t>
  </si>
  <si>
    <t>https://product-images-cdn.liketoknow.it/4vGv_eBBRgb_WH8iBqIV3i0pWETsl80WrhvHwYcjUl057.fTFmUiL7PpfKLyBae3fzO6F4f4h6FgjNNyyUotgGQ9Y389vdOQFJnOidX21SeRwQt4sPrtu85k79px9SVsLA2IyvoOC5PGPQ--?v=2</t>
  </si>
  <si>
    <t>Shop Ulla Johnson Imani ruched midi-skirt</t>
  </si>
  <si>
    <t>https://www.farfetch.com/shopping/women/ulla-johnson-imani-ruched-midi-skirt-item-20976702.aspx?rtype=stl_manual&amp;rmodule=shop_the_look&amp;rid=9335349&amp;rpos=1&amp;rorank=stl_manual&amp;lpos=1</t>
  </si>
  <si>
    <t>SLEEP SHORT</t>
  </si>
  <si>
    <t>https://product-images-cdn.liketoknow.it/hTWqIqGMwJOpKRMRwaXg16uWkZjHtBtiIc44p7gRL.VlWovV.xgiWvBbEWKvVK5wOxZ8AmF9PH5Q.H7HKvBxObqCn31zJViadI1jg5RIkY_B0tdxpG9ZzDAVi.oG8h8cErRkVVkfHMBDehtEMaT5Zq5xjFVw4coXdC3bxKFR9gWFlAt1ZgOGYZE-?v=2</t>
  </si>
  <si>
    <t>Breezy bottoms. This striped sleep short is made of our lightweight, breathable Cotton Poplin and adorned with dainty lace trim at the leg opening. Feat...</t>
  </si>
  <si>
    <t>https://skims.com/products/cotton-poplin-sleep-short-cherry-blossom-stripe</t>
  </si>
  <si>
    <t>Plaid Italian Wool-Blend High-Rise Short</t>
  </si>
  <si>
    <t>https://product-images-cdn.liketoknow.it/8W6y9IvVroGuVG7ODlOrJKGiPXsncRW9CrrOEuXIg_Wt4PMojGpgsnC7Ncxf8fe3pogc51XRvekXOGZw67SRjmKX5lAIM3aNVYfROBtqVjMhGzvewdn3kZzHONhViimmDQ537iqYrMTnZGfoLReFOSMsfq5hprO4TMHrcSrOo98DDemaQfP5xrku114H16IE.RViin09w9FjFcUTWQnqU2mZ5QJAoRkWX4KF1sj9GqXxiZCjDshVuCTxUNC.LZY3P84y5Q--?v=2</t>
  </si>
  <si>
    <t>Buy Plaid Italian Wool-Blend High-Rise Short at Vince.</t>
  </si>
  <si>
    <t>https://www.vince.com/product/plaid-italian-wool-blend-high-rise-short-V059922356.html?dwvar_V059922356_color=021HTG&amp;dwvar_V059922356_size=4&amp;utm_medium=cpc&amp;utm_source=google&amp;utm_campaign=scm-ggl-pmax-us-wom_bottoms&amp;utm_adgroup={adgroup}&amp;utm_adtype=pla&amp;utm_productid=296217&amp;utm_glcid=CjwKCAjw24vBBhABEiwANFG7y1PeH34kAcVdFOWhkFLq2omZDFYWZHObRBHjVGfQ8PmVhX7yCxnjWBoC3qIQAvD_BwE&amp;gad_source=1&amp;gad_campaignid=20197745246&amp;gbraid=0AAAAADtlcJ9irw9uFHn2ck00SxFg5v7C6&amp;gclid=CjwKCAjw24vBBhABEiwANFG7y1PeH34kAcVdFOWhkFLq2omZDFYWZHObRBHjVGfQ8PmVhX7yCxnjWBoC3qIQAvD_BwE</t>
  </si>
  <si>
    <t>Lina Crossbody Bag</t>
  </si>
  <si>
    <t>https://product-images-cdn.liketoknow.it/6obb_damdxaCe0jRsNa4xr9UXdiqf.hdOXrhNN2Hf3qdrZErUDZ4hrLN0ODlde4kxmvwGw31gIUS6H6sKf5yTs4w5xaX5kzhijlru.C5KXwvUdXi8kvnb_KY0frckYGIBmAYZvD39SjPzCyPgsUT8Xu00by9mTwUxLLR1YWI7A--?v=2</t>
  </si>
  <si>
    <t>H4015-849-585</t>
  </si>
  <si>
    <t>A studded zip-top crossbody bag that doubles as a clutch. Sculptural folds at sides. Adjustable, removable strap fastens securely at interior with buckle.</t>
  </si>
  <si>
    <t>https://khaite.com/collections/new/products/lina-medium-crossbody-in-rouge-noir-w-studs?utm_source=pepperjam&amp;utm_medium=affiliate&amp;publisherId=196489&amp;clickId=4954292658</t>
  </si>
  <si>
    <t>Serif Logo Polar Fleece Sweatshirt</t>
  </si>
  <si>
    <t>https://product-images-cdn.liketoknow.it/gqM9vpp2Kpx28RSzES2s17a.O8Vn9wKNGXhtLbUZ1rY0339gsLRhuJmCfzmlrV2xKazul1KkQrbUQAASIOgTzWaDBzhtgO4ejjzWiveSbPGFkG4NEH.9UKCMgxdM5BUNCG1C26gsGEodTO5N7o_zDGqwWykM21aAV.i4MCZv3Ous?v=2</t>
  </si>
  <si>
    <t>Free shipping and returns on Sporty &amp; Rich Serif Logo Polar Fleece Sweatshirt at Nordstrom.com. &lt;p&gt;Bring some brightness to chilly days with this polar fleece sweatshirt featuring contrast pops of color and stealthy pockets.&lt;/p&gt;</t>
  </si>
  <si>
    <t>https://www.nordstrom.com/s/sporty-and-rich-serif-logo-polar-fleece-sweatshirt/8010394?origin=keywordsearch-personalizedsort&amp;breadcrumb=Home%2FAll%20Results&amp;color=510</t>
  </si>
  <si>
    <t>ALÉMAIS Bath House Short-Sleeve Silk Buttondown Shirt</t>
  </si>
  <si>
    <t>https://product-images-cdn.liketoknow.it/P1ht3kYbgcaz7so1hgAzo97THJm5Lxv.Xbupz0jBj9Sw2qQRSWWC2S3sCSbgyqdo8mkU1a7v6OlEVNW4HOq4dQquiIP1bljt3gOsFslI_XyP3L3OgRy26BPUzqn46DexQz8-?v=2</t>
  </si>
  <si>
    <t>Shop the ALÉMAIS Bath House Short-Sleeve Silk Buttondown Shirt and more at Anthropologie today. Read customer reviews, discover product details and more.</t>
  </si>
  <si>
    <t>https://www.anthropologie.com/shop/hybrid/alemais-bath-house-short-sleeve-silk-buttondown-shirt?color=015&amp;inventoryCountry=US&amp;countryCode=US&amp;utm_medium=paid_search&amp;utm_source=Google&amp;utm_campaign=US+-+Shopping+-+PMAX+-+Apparel+-+Tops+%26+Outerwear&amp;utm_content=&amp;utm_term=&amp;creative=&amp;device=c&amp;matchtype=&amp;network=x&amp;utm_kxconfid=vx6rd81ts&amp;gad_source=1&amp;gbraid=0AAAAADnwqi5IMD7zQJJFX0hp0JmzwHOmf&amp;gclid=Cj0KCQjwiLLABhCEARIsAJYS6umz_thdBikuASLCQubS0tCVF96juQl5mHcLhD17Yebj-Us_iCHMWQMaAgVYEALw_wcB&amp;gclsrc=aw.ds&amp;type=STANDARD&amp;quantity=1</t>
  </si>
  <si>
    <t>Vans LX Authentic 44 Sneakers | Shopbop</t>
  </si>
  <si>
    <t>https://product-images-cdn.liketoknow.it/smWEefJlpFf4eY3Oa9FmdgWQdalVSXyz7Z1tzTT8ve956WMdafi1OP77Vf5KctJUiIk_JVGiXs76HP0ptN0yRkeM4foeZSL_.OPmLqZa9mU3bfXJlPeI4o6.tAw0EBQ_ufMaKpnBQDxr9128SQwrfpolRSCFqdXbrJqxVFUm3ByqmTeuZnRuvwRIMRsEVvEwkdQvNxK2YSBnEtzT70RZ4V4xLQ--?v=2</t>
  </si>
  <si>
    <t>https://www.shopbop.com/authentic-vans/vp/v=1/1535115724.htm?os=false&amp;breadcrumb=Shop+Women%27s%3EDesigner+Index%3EVans&amp;searchClick=true&amp;searchResultClicked=LX+Authentic+44+Sneakers&amp;folderID=64393&amp;colorSin=2074050208&amp;fm=browse-page-web&amp;ref_=SB_PLP_PDP_W_BRAND_VANSS_64393_NB_18</t>
  </si>
  <si>
    <t>Anderson's</t>
  </si>
  <si>
    <t>https://product-images-cdn.liketoknow.it/aO1t4EPWKSip9NY3Q7qlf4tQyBWKy541Zyv1U94GizbHf.qUFIQfCz_246CrqHIZAaX4EI40TK1.C0VHyRVqXmNsvykP7ayOKgAxJ9vTXjpuzCdnDSl8Ng7X4aKglXgPsDImcIO43_WK9C9bHAwednT3UMeLlOuG28wXe_XqlIE2UAggY1GAaHOfJbFQPp5pF.2gB14GsAd5MGLGPH1MiLBD9w--?v=2</t>
  </si>
  <si>
    <t>Anderson's Nylon Woven Belt | Shopbop</t>
  </si>
  <si>
    <t>https://www.shopbop.com/nylon-woven-belt-andersons/vp/v=1/1538799508.htm?os=false&amp;breadcrumb=Shop+Women%27s%3EHome+%26+Gifts%3EGifts&amp;folderID=74280&amp;colorSin=2067249655&amp;fm=other-shopbysize-viewall&amp;ref_=SB_PLP_PDP_M_BOUTI_GIFTB_74280_NB_45</t>
  </si>
  <si>
    <t>String Waterproof Jacket</t>
  </si>
  <si>
    <t>https://product-images-cdn.liketoknow.it/NutwMzU55.8TQ1DyLRUuLZ0CKtDpGTMmQTv0A4RuQyQViRTN6myp_L7UdPZQKaQOXWTttSNkhoaM_jNW.IH08HcJqfLtITZh77La1ap8kg3lMh9giWu84i4MAfwMyhHPrSMUAuh9Y6iqZaFzhaYHor68oYobSUIPU_rqt.h.Lbeq?v=2</t>
  </si>
  <si>
    <t>Free shipping and returns on Rains String Waterproof Jacket at Nordstrom.com. &lt;p&gt;A back split seam with drawstring detailing is a stylish addition to this waterproof jacket with a drawstring waist, high-low hem and snap-closure storm flap.&lt;/p&gt;</t>
  </si>
  <si>
    <t>https://www.nordstrom.com/s/string-waterproof-jacket/6686304?color=NAVY&amp;size=small&amp;utm_content=pmax_womanapparel_asset_group&amp;utm_term=pmax_womanapparel_listing_group&amp;utm_channel=low_nd_shopping_pmax&amp;adpos=&amp;creative=&amp;device=c&amp;matchtype=&amp;network=x&amp;acctid=21700000001689570&amp;dskeywordid=&amp;lid=58700008804472611&amp;dsproductgroupid=&amp;product_id=1769126&amp;merchid=1243147&amp;prodctry=US&amp;prodlang=en&amp;channel=online&amp;storeid=&amp;locationid=9033291&amp;targetid=&amp;campaignid=21864773245&amp;adgroupid=&amp;gad_source=1&amp;gclid=Cj0KCQiAy8K8BhCZARIsAKJ8sfRfc3KQ_JSSqQYC2M2iIbR5cVvb9sQN-wtRdX_yoxKbXtq2_WLH6BoaAvZ8EALw_wcB&amp;gclsrc=aw.ds</t>
  </si>
  <si>
    <t>Signature Italian Rustico Suit Pant</t>
  </si>
  <si>
    <t>https://product-images-cdn.liketoknow.it/bIPkgmlaQkk7JlaExUmU7RbUhReIDcMWk.ZJbJ47P.3cyVR9Va6hXeS070b6pt7w9YUTK0HI68p6nDki8snfkh562.uoQ28Zytl_2TJQTNmR9S9i93m0bAs98SrAQyuQ.A--?v=2</t>
  </si>
  <si>
    <t>This sophisticated Italian wool suit pant is cut from a luxurious and historical wool fabric—one we love for its distinctive balance between an open weave and a tighter tension yarn, which gives it the ability to remain breathable while always looking pulled-together. &lt;b&gt;Breathable, Wrinkle-Resistant&lt;/b&gt; Tailored Slim Fit: Mid-rise. Tapered slim leg. Extra length at the hem and through the back rise for ease of alterations. Fabric from Italy's Lanificio Guabello. Zip fly with button-tab waistband. After-dinner split detail at back. Front and back pockets. Half lined (lined to the knee). #498678</t>
  </si>
  <si>
    <t>https://bananarepublic.gap.com/browse/product.do?pid=498678002&amp;vid=1&amp;searchText=mens%20brown%20suit%20pant#pdp-page-content</t>
  </si>
  <si>
    <t>Ulla Johnson Atrani Bikini Top | Shopbop</t>
  </si>
  <si>
    <t>https://product-images-cdn.liketoknow.it/5_Ah0NMxTEIKGnwI8Ax0vqkSPu2aYEUze7f_thMPfkz8qeDiyJwXETWFOWpjMx6MDWrnXoQ_JwaR2TrRswqPG5ObaATYLwoYTvJgsW5cuEc7rsWDStUd1pzMLAuImgshooKMA__rCFR8ZFFoiOrUtsZWJFaM2dZULuHkufYTbFw79IhhkyI3ICDMys6NeS..t.Ifx_awvz6SCB2JUK9ExbAEyQ--?v=2</t>
  </si>
  <si>
    <t>https://www.shopbop.com/atrani-bikini-top-ulla-johnson/vp/v=1/1543405620.htm?fm=orderhistory</t>
  </si>
  <si>
    <t>Rustler 80S Vintage Denim Jacket Men's Size M | eBay</t>
  </si>
  <si>
    <t>https://product-images-cdn.liketoknow.it/vfZVsmmtKZ.FwNG2fIkNBy.RB_8Db6vdcZo8u1bwz0KCg1KBqr74Bp6pLQbrbjC49P6j3mojRSsx20NYbTPaDtxEAAGZVNaHcwj3vu5s1CxxtbT9qrD37A--?v=2</t>
  </si>
  <si>
    <t>Find many great new &amp; used options and get the best deals for Rustler 80S Vintage Denim Jacket Men's Size M at the best online prices at eBay! Free shipping for many products!</t>
  </si>
  <si>
    <t>https://www.ebay.com/itm/388208413170?chn=ps&amp;_trkparms=ispr%3D1&amp;amdata=enc%3A1lVXCpGC5RFKUUko3BXRwow16&amp;norover=1&amp;mkevt=1&amp;mkrid=711-117182-37290-0&amp;mkcid=2&amp;mkscid=101&amp;itemid=388208413170&amp;targetid=2320093655185&amp;device=c&amp;mktype=pla&amp;googleloc=1027726&amp;poi=&amp;campaignid=21222258394&amp;mkgroupid=164713660992&amp;rlsatarget=pla-2320093655185&amp;abcId=9408285&amp;merchantid=5342819963&amp;gad_source=1&amp;gbraid=0AAAAAD_QDh_XV5Ih0YQO4bGbzhF-8CLCO&amp;gclid=CjwKCAjw8IfABhBXEiwAxRHlsIrAW4FccyWlMzih8UpbsD5bMJHNTsN3SHtxpDDT2ItgxKhnMqmyEhoC1zkQAvD_BwE</t>
  </si>
  <si>
    <t>Stuart Weitzman Goldie Ballet Flat (Women) | Nordstrom</t>
  </si>
  <si>
    <t>https://product-images-cdn.liketoknow.it/waPbnH2Cq6l1ZOXQe4AXkB5qKquRVNFPV6QIZinSRCbt8HfAeR3jxsllvUvYcaJieQeXOuamLLALxVAbQCrczw8mvz4Bd3fg0ggMqPC3YMU9krC_lveR11qN5Du4Q9ibsxJmPZqzRNP9zfQoh8EaAypja2Z_GSi4TBSZV0vUSis1yjHPePlAMxznttE7gk7y?v=2</t>
  </si>
  <si>
    <t>Free shipping and returns on Stuart Weitzman Goldie Ballet Flat at Nordstrom.com. &lt;p&gt;Pearly beads lend a dose of elegance to the instep of a charming ballet flat fashioned with a squared-off toe for contemporary appeal.&lt;/p&gt;</t>
  </si>
  <si>
    <t>https://www.nordstrom.com/s/goldie-ballet-flat-women/7425038?origin=category-personalizedsort&amp;breadcrumb=Home%2FAnniversary%20Sale%2FAll%20Anniversary%20Sale&amp;color=250</t>
  </si>
  <si>
    <t>Snow Angel™ Lace</t>
  </si>
  <si>
    <t>https://product-images-cdn.liketoknow.it/7.INNJ31UU0FySe0zo5k0aSuszyaxU2oiAKEN5MnpgoiML0o1Tbj1ReLiRkvBUTQZNO5GIzo9r6DWFsgkdnkLvIPgntPo9Z8uO0eXcqcIZBCNzO90sKo5mkjw7sPA9gqUVVji0tnH9k-?v=2</t>
  </si>
  <si>
    <t>SOREL Snow Angel™ Lace | Zappos.com</t>
  </si>
  <si>
    <t>https://www.zappos.com/p/sorel-snow-angel-lace-chalk-light-clay/product/7244840/color/1047856?utm_source=google&amp;utm_medium=pla_g&amp;utm_campaign=19809367163&amp;utm_term=_o_57169977&amp;utm_content=_g_143774772901_w_pla-1969145195235_l_CjwKCAiAmZGrBhAnEiwAo9qHiVBWx3ELNAz3kntNLTVKW9r7ft4OSeoxvhyWPR-UhIy9ZU703OWRyBoCmJMQAvD_BwE&amp;gclid=CjwKCAiAmZGrBhAnEiwAo9qHiVBWx3ELNAz3kntNLTVKW9r7ft4OSeoxvhyWPR-UhIy9ZU703OWRyBoCmJMQAvD_BwE</t>
  </si>
  <si>
    <t>Leila Strapless Metallic Seersucker Cocktail Dress</t>
  </si>
  <si>
    <t>https://product-images-cdn.liketoknow.it/Nexq0rGUyrFZ_AqpbKSfo6C2FYEdMQmSIyfXr6uu2u4e7uZwPHo4d0wvpHxcCM90Db3mJOA4zEOWEb6s7WLsaEVU8iED2yp7k9pHSme8u27A94ehKRnfMmzFHcHwNJXqDuC6keQDWb1tWj9RMBhIrgeJ4WWALSj_eEFbuQ--?v=2</t>
  </si>
  <si>
    <t>Free shipping and returns on Emilia Wickstead Leila Strapless Metallic Seersucker Cocktail Dress at Nordstrom.com. &lt;p&gt;Emilia Wickstead draws inspiration from the beauty of architecture in this lookbook-featured midi dress made from gilded seersucker in a strapless, structural silhouette refined with inverted darts. The inclusion of silk fibers enhances the lustrous sheen.&lt;/p&gt;</t>
  </si>
  <si>
    <t>https://www.nordstrom.com/s/leila-strapless-metallic-seersucker-cocktail-dress/8187867?color=040</t>
  </si>
  <si>
    <t>Dr. Barbara Sturm Skin Care Serum Duo | Nordstrom</t>
  </si>
  <si>
    <t>https://product-images-cdn.liketoknow.it/9HNOp4ldRAjK9P.ePdAVJV70RjC_En8hLeiyJWEIJqaEAeMG9gjIsvXReuy4harl.Kv4_RnIl7xNCogYM_eucHG1XFDGdlo5VRjSqqRgSKATnsaTv4QrW1DrbxK1jXMm7fzBnK4Uy55Epi_6NueXLdrvEBTdK2n2ZoxHvYSIg_uViydU9g--?v=2</t>
  </si>
  <si>
    <t>Free shipping and returns on Dr. Barbara Sturm Skin Care Serum Duo at Nordstrom.com. &lt;p&gt;&lt;strong&gt;What it is: &lt;/strong&gt;A set of two anti-aging serums that deliver nourishing ingredients directly into skin.&lt;/p&gt;&lt;p&gt;&lt;strong&gt;Set includes:&lt;/strong&gt;&lt;/p&gt;&lt;p&gt;- Hyaluronic Serum (3.3 oz.): a serum packed with highly concentrated long- and short-chain hyaluronic molecules that provide intensive hydration to skin&lt;/p&gt;&lt;p&gt;- Super Anti-Aging Serum (3.3 oz.): a serum packed with highly concentrated long- and short-chain hyaluronic molecules that provide intensive hydration to skin&lt;/p&gt;&lt;p&gt;&lt;strong&gt;How to use: &lt;/strong&gt;Apply a few drops of the Hyaluronic Serum evenly to your face, eye area and neck before gently patting in. Then place one pipette length of the Super Anti-Aging Serum into the palm of your hand a...</t>
  </si>
  <si>
    <t>https://www.nordstrom.com/s/skin-care-serum-duo/7533060?origin=keywordsearch-personalizedsort&amp;breadcrumb=Home%2FAll%20Results&amp;color=000</t>
  </si>
  <si>
    <t>Shopper bag with padlock - Women | Mango USA</t>
  </si>
  <si>
    <t>https://product-images-cdn.liketoknow.it/FeEm2vyTiaT1bmIxKHcN8Ew33DmE9GhkZpt5oxcsiOHwxsxDxxQlnEEr_vcMnudh24RFzoJ8RkQ4OATiOxhdciNcA6MGueb8USCS.diQtSRWiV4DnQk3Q_KB7oWkuQZD_P5HfLv0uVfm8_wif5AQwMUqx1IYydNS14dejTpt_60Fi5VD_r67.gg-?v=2</t>
  </si>
  <si>
    <t>https://shop.mango.com/us/women/bags-shoppers/shopper-bag-with-padlock_57004430.html?c=99</t>
  </si>
  <si>
    <t>Country Japan suede sneakers</t>
  </si>
  <si>
    <t>https://product-images-cdn.liketoknow.it/ku846TuH7WrXlVCzij0ibzkBTbtHP_fWHOrbcEnItIkJBDTbvzzsUdQX8Xu6OBWsYTC54uMGZPj2Jvu1HgzOlocbepE7ME1Y88klI6.lzX5NJjPt5Rlr1PPdQghBti1bjjfzbNI9QhKjNA--?v=2</t>
  </si>
  <si>
    <t>Designed with a low profile, adidas Originals' ‘Country Japan’ sneakers are inspired by vintage track and field styles. They're made from colorful, velvety suede and feature the signature '3-Stripes'. Cushioned EVA midsoles ensure all-day comfort.</t>
  </si>
  <si>
    <t>https://www.net-a-porter.com/en-us/shop/product/adidas-originals/shoes/low-top/country-japan-suede-sneakers/1647597352764605</t>
  </si>
  <si>
    <t>Lip Glow Oil</t>
  </si>
  <si>
    <t>https://product-images-cdn.liketoknow.it/lw0gYxKVSkFae10YAk26Vv3osASZHLMcEnVpJ.vsKsb4kLvLSCbytHP_GmSSAW0JTOUZLJLJjxf8R3U9._ZHrKuBvlrrbSoBk04BT79soVLB7J.M6BzSJyOmrVfkTIbHYLgshISRPEU-?v=2</t>
  </si>
  <si>
    <t>Shop Dior's Dior Addict Lip Glow Oil now at Sephora, and pay later with Klarna/Paybright + Earn exclusive rewards with Sephora's Beauty Insider program now for FREE!</t>
  </si>
  <si>
    <t>https://www.sephora.com/product/dior-lip-glow-oil-P453814?skuId=2316222&amp;icid2=products%20grid:p453814:product</t>
  </si>
  <si>
    <t>Agata Dress</t>
  </si>
  <si>
    <t>Cara Cara New York</t>
  </si>
  <si>
    <t>https://product-images-cdn.liketoknow.it/fetis5a9Lpd6sJx8P5OKjM7xpjlY5bTFJdD6LcVOF.mhO0DhKERktZsmyo0vSngjwWUPrwJt02ajoK6WsTP1avL6en29i3KoFhI_EeeTMONI1xm.n6slBu_9OPx7tkV8LjAOoAJxE.VxqdQF0dwu0QudoQ4w6rwVBQfU2VYK?v=2</t>
  </si>
  <si>
    <t>1080SMR-XXS</t>
  </si>
  <si>
    <t>The minimalist, mock-turtleneck midi gets a geometric spin in the Agata Dress. Our bold engineered medallion print is rendered in sustainable matte jersey perfect for chilly weather. Layer under our Katya Jacket for a fall look that’s equal parts playful and sophisticated.  Sustainable matte jersey Invisible back zip w</t>
  </si>
  <si>
    <t>https://caracaranyc.com/collections/dresses/products/agata-dress-scarf-medallion-rum-raisin</t>
  </si>
  <si>
    <t>Henri Top - Sea Salt | DÔEN</t>
  </si>
  <si>
    <t>https://product-images-cdn.liketoknow.it/TyFzj.kKT3l5WWWE64Ir2foSqKGKp5DrmjLVd6V_nIll5k6HvDw8p0UhLI387GLRVepVhDHDKEhztPDzwA3yT3c1weUohG9i63WCIDgybM3cJE_NEnmoVgFUq5ZRAVa3m6yBb3U5qpJWfnhNlf8bu1dhlkLB?v=2</t>
  </si>
  <si>
    <t>1992-1335C-100-NE-XXS</t>
  </si>
  <si>
    <t>For Spring, we’re excited to debut our beloved Henri Top in intricate allover chantilly-inspired lace.</t>
  </si>
  <si>
    <t>https://www.shopdoen.com/products/henri-top-sea-salt</t>
  </si>
  <si>
    <t>https://product-images-cdn.liketoknow.it/hpc2TJWahpaKKV1XRnLYo4L4tkUT536ft6IBwgasXxRSMzBFIuVKPzFzJXaJ9XJxrHMENMixwHx8Dx6YfI3VggBoMqeNwU2BSOjG9h3qfjJmGm05L2YqE0WollzjUet5sJpAGg--?v=2</t>
  </si>
  <si>
    <t>https://www.markandgraham.com/products/italian-cashmere-throw/?catalogId=50&amp;sku=4896500&amp;region_id=819670</t>
  </si>
  <si>
    <t>Bennd Yoga Block</t>
  </si>
  <si>
    <t>https://product-images-cdn.liketoknow.it/jm7SZ4fJZpcqEvN_TD9PmYfxKV0Za2o0ZWnRgbyiH10pzrM.8gGkKVTMLvqNXyr657RXKFrqoYRWcwuVH0jrX5cPWH64NIqKqRnz_uRr1AOCF3neBeOkKKsSn4Fb9O8yMyxU2rQTqNV5VrYqL0BCNnp_q5fWPOrXW2foZbWt6D95gW90b3i5kli6T0Anf3aZ7ivH1ZoDcWw-?v=2</t>
  </si>
  <si>
    <t>Shop our Bennd Yoga Block at FreePeople.com. Boho clothing for the creative spirit- free worldwide shipping.</t>
  </si>
  <si>
    <t>https://www.freepeople.com/fpmovement/shop/bennd-yoga-block/?color=047&amp;recommendation=pdp-secondary-sfrectray-rectraytrendingcategoryfpmovement&amp;type=REGULAR&amp;size=One+Size&amp;quantity=1</t>
  </si>
  <si>
    <t>Boy Crew in Cashmere</t>
  </si>
  <si>
    <t>https://product-images-cdn.liketoknow.it/edcMKQddGBhVeUYtso8AXFucLgqykiy_wy_V37ZbLVnBOHqkJYGS55qxAWTMRN.9v.oA9eVxn2cuNJlXpPk061MyfiLw_E4FhNFgK1kY8d39M4ZBVUQFOTJzsyl9s.FKg2fsXu2IUVWTZHLL0l3fNpfwtUY-?v=2</t>
  </si>
  <si>
    <t>Cut in delicious 5-gauge cashmere the Boy Crew is a classic, boxier crewneck sweater. Fits true to size. Style with our Sequined Paltrow to complete the look.</t>
  </si>
  <si>
    <t>https://www.twpclothing.com/products/boy-crew-ivory-1?_pos=13&amp;_sid=e003d3fae&amp;_ss=r</t>
  </si>
  <si>
    <t>Norse Projects Algot Relaxed Cotton Linen Shirt | Shopbop</t>
  </si>
  <si>
    <t>https://product-images-cdn.liketoknow.it/PeFOoecXLLnUTmuqcb4yxjnpFh3pFjqXE0_E7NR6nXlSmFda0prveQ1LWiZIRHo042SBZwQavU3Z_i8PXp9V1o1ZYFGErMBniHvJZqhjqKsO4lt9uKr4cTF6EkdQbgckeVt4hNAQ8466coJVcFIWMs08n3q_iCPekbcOWPNgogVVGjStuv7lZdRkSvHGEGIE4g7mvrXKcIvZ6jwH0CHbe3j9Tg--?v=2</t>
  </si>
  <si>
    <t>https://www.shopbop.com/algot-relaxed-cotton-linen-shirt/vp/v=1/1538652115.htm?os=false&amp;breadcrumb=Men%3EMen%27s+Designer+Index%3ENorse+Projects&amp;searchClick=true&amp;searchResultClicked=Algot+Relaxed+Cotton+Linen+Shirt&amp;folderID=26979&amp;colorSin=2014913916&amp;fm=browse-page-web&amp;ref_=SB_PLP_PDP_M_NORSE_26979_NB_4</t>
  </si>
  <si>
    <t>Fiona Printed Laundry Bag</t>
  </si>
  <si>
    <t>https://product-images-cdn.liketoknow.it/.VvUwvtp9IcSvCPINrdR2.ssuYB_kfxKxXGA8WE88vvdQDUsKsjDWEarKtd7Y37sTMUqNeNGrISW4qpgS9PmJLWBeceK1RgYtOGsTNr8V7ci.ucaCTRk0fceuEE1eJqlW_quVhcmAqVYowLESce0QRloZfCWmm28LCQWo04XJF_zYckVRUINydrDQJrYQXY-?v=2</t>
  </si>
  <si>
    <t>Shop Fiona Printed Laundry Bag at Urban Outfitters today. Discover more selections just like this online or in-store. Shop your favorite brands and sign up for UO Rewards to receive 10% off your next purchase!</t>
  </si>
  <si>
    <t>https://www.urbanoutfitters.com/shop/fiona-printed-laundry-bag?category=home&amp;color=095&amp;type=REGULAR&amp;size=ONE+SIZE&amp;quantity=1</t>
  </si>
  <si>
    <t>Leather Card Case</t>
  </si>
  <si>
    <t>https://product-images-cdn.liketoknow.it/7pbFkldr5U3.cOqMEq5MeLQEHaiD9YZKZ9t7pD1gZc6U621UiK7ShPXHwuDrCLXsTJ7l02Dada4ZfOMFuCZGsI43LuE4Y7jNBieRJ.oD_UOhL7SUsTbAFzanBnQ_kyBSDaqL?v=2</t>
  </si>
  <si>
    <t>https://www.markandgraham.com/products/leather-card-case/?position=28</t>
  </si>
  <si>
    <t>Women's Uleena Loafer Flats</t>
  </si>
  <si>
    <t>https://product-images-cdn.liketoknow.it/wWDc6tsNviScao3P90XveRrEmrIiaD.7BIgVu.VdBeQfCiN_d.tGGDeWJN8.ds9N9e_XT4A.lRbDWHN6aCNSA1DPs1qvWAOmzi8W3.g6gCV5Wn7011YWcjRAsbpqxYW1DS6nJgSZEhd14ypZpKahK21Z0.sC?v=2</t>
  </si>
  <si>
    <t>Buy Women's Uleena Loafer Flats at Bloomingdale's today. Free Shipping and Returns available, or Buy Online and Pick-Up In Store!</t>
  </si>
  <si>
    <t>https://www.bloomingdales.com/shop/product/marc-fisher-ltd.-womens-uleena-loafer-flats?ID=5399255&amp;tdp=cm_app~zBCOM-NAVAPP~xcm_zone~zHNF~xcm_choiceId~z~xcm_pos~zPos2~xcm_srcCatID~z16961</t>
  </si>
  <si>
    <t>LIMITED EDITION STRIPED COTTON LINEN TRENCH COAT</t>
  </si>
  <si>
    <t>https://product-images-cdn.liketoknow.it/uEDrFmq7Psqf.3OV7ih8M1X2r0wgviZwYWFq8dAxZyK9yAEHHBSa3RQ0ti_134U8rs7oAG4YorrP43SpGYZu_ejeo.QyZHTQ4ebvgrGj4u0H_ZuMGVjr8fAedPZUCAunRLGfcRirC8h.jZTsHf9S5ULuvBcYX6kdiTOb0QAAumonxenyIcRjsUgjQrkvRledmCR2YfGWWKaWx7Xva9c2?v=2</t>
  </si>
  <si>
    <t>460447432-605-97</t>
  </si>
  <si>
    <t>Relaxed fit trench coat made of cotton and linen blend fabric. Lapel collar and long sleeves. Welt pockets at the hip. Hem with vent at center back. Front button closure.</t>
  </si>
  <si>
    <t>https://www.zara.com/share/limited-edition-striped-cotton-linen-trench-coat-p05624060.html?v1=460447432&amp;v2=2576599</t>
  </si>
  <si>
    <t>https://product-images-cdn.liketoknow.it/hbWFMHp.fgM3m4asYeCdAcs6OKrkAMzq04ZXpJ7yHUkqyQ.zJNFIu9KSyp5eOOVidDHdbU730yt9znLRj7mR9SnOC3e.swXS86QaLqVqqMYkww7yDORGg.aoo7d6KZyGEe0.tUFnA8cIgizksgbAOQVIAd.Ly7Vs_ye1x04jzThDSS.139CV9wM8I09bUzKvFdM52uwBGMcniIA1ZTgmmpi6Pg--?v=2</t>
  </si>
  <si>
    <t>MOTHER The Spitfire Nerdy Cuff Jeans | Shopbop</t>
  </si>
  <si>
    <t>https://www.shopbop.com/spitfire-nerdy-cuff-mother/vp/v=1/1586870291.htm?os=false&amp;breadcrumb=Shop+Women%27s%3EWhat%27s+New&amp;folderID=13198&amp;colorSin=2068748087&amp;fm=other-shopbysize-viewall&amp;ref_=SB_PLP_PDP_W_WHATS_13198_NB_66</t>
  </si>
  <si>
    <t>CITIZENS OF HUMANITY
Women's Ana Cropped Shirt</t>
  </si>
  <si>
    <t>Saint Bernard</t>
  </si>
  <si>
    <t>https://product-images-cdn.liketoknow.it/BVHsoWDA7RmPkzfDGZgQC0Ba7LAoJYcvtUiK7vcHvscvOp_.r7bfRS9h4g1J3qTTBrsJKiTEarRUiRezntEiJjnWdnBrYDFCTvjaQ6aC0S.v8g4y_oHRION.bcwT1N3gMn4PonXJM8BhjNwfnVSaaoWYLpyQWPZaP_Php9s-?v=2</t>
  </si>
  <si>
    <t>DESCRIPTION:The Ana Cropped Shirt reimagines classic shirting with a contemporary, cropped silhouette. Made from high-quality denim with a lightweight feel, this laid-back piece brings effortless style to any outfit.FEATURES:Spread CollarDropped ShoulderButton CuffsButton-Down PlacketCurved HemCropped SilhouetteDenim F</t>
  </si>
  <si>
    <t>https://www.saintbernard.com/products/citizens-of-humanity-womens-ana-cropped-shirt?variant=43795300810806&amp;utm_source=google&amp;utm_medium=cpc&amp;utm_campaign=&amp;google_shopify_campaign_id=22574143178&amp;tw_source=google&amp;tw_adid=753192680054&amp;tw_campaign=22574143178&amp;tw_kwdid=pla-296731747429&amp;gad_source=1&amp;gad_campaignid=22574143178&amp;gbraid=0AAAAAD_KUOIPGcMVgCex-SMfFl5OyRXyi&amp;gclid=CjwKCAjw4K3DBhBqEiwAYtG_9B_3bFkrZvB3CnZqHwX58rImHhC3OH5wzakJ4hyBP1CVwcRZYpWT3xoC5WMQAvD_BwE</t>
  </si>
  <si>
    <t>Loewe Men’s Soft Grained Leather Military Backpack</t>
  </si>
  <si>
    <t>https://product-images-cdn.liketoknow.it/KgwRuxtzHiZcQYaD50RB04u1cFu_zV._8XChAzO2xqNiYfcDfOsAe1HA_svMc9EzH0Pd_pq6K3RpYX25eS0gNSbOWVeB9fTsMHbPbmWEorPqrEU3lJauJ6J30b5dyVeJ3Kk-?v=2</t>
  </si>
  <si>
    <t>Get free shipping on Loewe Men’s Soft Grained Leather Military Backpack at Bergdorf Goodman. Shop the latest luxury fashions from top designers.</t>
  </si>
  <si>
    <t>https://www.bergdorfgoodman.com/p/loewe-men-s-soft-grained-leather-military-backpack-prod170460122?utm_source=google_shopping&amp;ecid=BGCS_GL_CV_NC_PR_NONE&amp;gad_source=1&amp;gclid=Cj0KCQjwpvK4BhDUARIsADHt9sQF8bIsyKgfi-h0hrbs_KiKTmNEM2YD-b-PQkoaDZjaFZmvidGxl_oaAgT5EALw_wcB&amp;gclsrc=aw.ds</t>
  </si>
  <si>
    <t>Berkeley bucket bag in leather</t>
  </si>
  <si>
    <t>https://product-images-cdn.liketoknow.it/z5nTxuxlOjigcoI14kpIO_5HQUAOmGmhYaTWBL6VDS4_GSAHSOBrDivxgW376Tm59x3UsbKn1IjWUnjqBSxgQA3PzxxOLNmeNZBNdF62V0YlquJhTAuL?v=2</t>
  </si>
  <si>
    <t>Shop for the Berkeley bucket bag in leather for women. Find the best selection of women womens-categories-accessories-bags-berkeley available in-stores and on line.</t>
  </si>
  <si>
    <t>https://www.jcrew.com/p/womens/categories/accessories/bags/berkeley/BR088?display=all&amp;fit=Classic&amp;colorProductCode=BR088&amp;colorCode=BK0001</t>
  </si>
  <si>
    <t>Panama Leather Scorecard Holder</t>
  </si>
  <si>
    <t>https://product-images-cdn.liketoknow.it/3AEwq7DueWm9jaOJAPfA2ZNggocpC1n99gjmJuuNx_D0xHYg_gQRNekpMPobiL38s4V9.f1u7YwJl9tg4Blg1q6x4oBInoRYYaarnVOUE0NJw8MsDvtR4vjfHVQFr9i53Wjl8l4nMkLDSJ93AxuFhtvR35fO3COIP5nyiOJOk2u4AGxfLs2IR3q7j3xNCRC_ExeUyz3IwJuLK7IZxQYhlyahPg--?v=2</t>
  </si>
  <si>
    <t>Smythson endeavors to make the ordinary extraordinary and the everyday timeless. Steeped in tradition, the heritage label represents over 135 years of British luxury leather goods at their most refined, with an enduring dedication to unrivaled craftsmanship.
Ready to follow you down the fairway, this scorecard holder comes complete with a gilt pencil and an internal elastic to secure your scorecard, so there’s no delay penning your score on the way to the next tee.</t>
  </si>
  <si>
    <t>https://www.modaoperandi.com/home/p/smythson/panama-scorecard-holder-black/635767</t>
  </si>
  <si>
    <t>Chambray Woven Curtain</t>
  </si>
  <si>
    <t>https://product-images-cdn.liketoknow.it/YQhXXIKiVciYrugJc.xY1_myXc5XZxNn2HFszQBQwAV03mC5ySG3mwn.hJ328CFjVjiBTnV24Ycm.VQKRdh8ct4nVvtYB9DFs5A7ftFoqmODGsCprgf_OGXznTIl1icuTpTrYpMSC7qVpcLQVK.4DTmG.2QO53wvrCiRwg--?v=2</t>
  </si>
  <si>
    <t>&lt;h6&gt;KEY DETAILS&lt;/h6&gt;
&lt;ul&gt;
&lt;li&gt;Front: 85% polyester, 15% cotton.&lt;/li&gt;
&lt;li&gt;Back: 100% cotton.&lt;/li&gt;
&lt;li&gt;Opaque fabric blocks most light and helps insulate windows.&lt;/li&gt;
&lt;li&gt;Various lengths, all sizes 48"w.&lt;/li&gt;
&lt;li&gt;Pole pocket diameter: 4.25".&lt;/li&gt;
&lt;li&gt;2-in-1 construction with dual hanging options: rod pocket (bunched) or back tabs (pleated).&lt;/li&gt;
&lt;li&gt;Coordinates with West Elm’s window hardware (sold separately).&lt;/li&gt;
&lt;li&gt;Imagery reflects opacity of curtain when exposed to direct sunlight.&lt;/li&gt;
&lt;li&gt;Made in India.&lt;/li&gt;
&lt;/ul&gt;</t>
  </si>
  <si>
    <t>https://www.westelm.com/products/chambray-woven-curtain-t7671/?pkey=sWE</t>
  </si>
  <si>
    <t>Cashmere Relaxed V Neck</t>
  </si>
  <si>
    <t>https://product-images-cdn.liketoknow.it/gBmw2FRoh48WBq2LpH1HPENa53_U50NbKUpHK2QlwPVjSySlRaRAJtOkBPe3qYdbea4DUCU3.ueSDTtAJkqEB1j5riKGBnztZBm3zbTVzJtClkh4RcmyQTPAXQ4YGiqGkAdVzy1lNURTNaDy4wJP5k.BV5vOh.rvY_KNN6RC7R3aBe21BMnlBZkC2TKDG5_aDWAiMA--?v=2</t>
  </si>
  <si>
    <t>Timeless silhouettes and luxurious knits are the cornerstones of our collections. This sweater takes coziness to the next level in two ends of cashmere and thick ribbed trims that give it some weight. The V neckline is perfect for showing off a statement necklace. Style it with slim pants to balance the relaxed fit. De</t>
  </si>
  <si>
    <t>https://www.whiteandwarren.com/products/cashmere-relaxed-v-neck-true-camel?_gl=1*xgccor*_gcl_aw*R0NMLjE3Mjg3NTExNjYuQ2p3S0NBand2S2k0QmhBQkVpd0FIMmdjdzkwdElvRDVHN3Z2NVkyR3hvbDFjc2xCYkdKamVLVEQ1Nm91d0g2UlFISFJhWWZkT2tOZXlCb0NtQkVRQXZEX0J3RQ..*_gcl_au*MTg2NDMwNzg5My4xNzI3NzI0NjI2</t>
  </si>
  <si>
    <t>Tom Dream Slingback Sandal (Women)</t>
  </si>
  <si>
    <t>https://product-images-cdn.liketoknow.it/fgtausqLpb8V7izk0Kzlu0TTsKBD2eYmiNJybb63qtofi8t5YEkV_XtJ_jykkFryf_HaA6rjfIfk_EXwNEP2LRXGrA92IeQNGj1cj.ZsxPWzW5YVtm5.ouK3if_dF3ABLJA23VPIV4.jNIQmv1G.g3IOMVtf04yjsLIKkwsqjs3gDMbNLs8OFKPRvAXn3aJtRnCzs8UpBn16XqptTm7dc0KfhVQug1kkJuB_8tO0TYEq69hsaenyJu.3Ppf6xRU7_Q--?v=2</t>
  </si>
  <si>
    <t>Free shipping and returns on Saint Laurent Tom Dream Slingback Sandal at Nordstrom.com. &lt;p&gt;Give a futuristic grounding to your ensembles with this hypersleek slingback sandal fronted by a square toe.&lt;/p&gt;</t>
  </si>
  <si>
    <t>https://www.nordstrom.com/s/tom-dream-slingback-sandal-women/7000564?origin=keywordsearch-personalizedsort&amp;breadcrumb=Home%2FAll%20Results&amp;color=041</t>
  </si>
  <si>
    <t>Occasus Solis Halter Tie One-Piece Swimsuit</t>
  </si>
  <si>
    <t>https://product-images-cdn.liketoknow.it/.sFCCYCrbrkuAOso7v0IBIz214Ah2lsbMuvapYT7O.EdtBiE44WAahfpRaiVOfAzoGG50nClRyBIZXKyp0LxN9A35iKc3vA5UUqGQKrnnJnIX16i7QSv1mp0nCrSi28CgYRvlLKmnRYX_IGzuRYEhrpirVLiK5o39rcVdCEdUtXyWmvhbDrwCbtS3zIZe7H6lPZzIldRiWFMqw--?v=2</t>
  </si>
  <si>
    <t>For Resort ‘24, the Colombian reimagines her barefoot glamor against the backdrop of New York City to pay homage to her urbanite clientele. The result is a thoughtful assortment of simple and transitional silhouettes that showcase luxe fabrications and color palettes.
The 'Occasus Solis' one-piece swimsuit has a slim, cheeky fit detailed with a tie-back halter neck. Style yours tucked in to this skirt for a chic beach-to-bar look.</t>
  </si>
  <si>
    <t>https://www.modaoperandi.com/women/p/johanna-ortiz/occasus-solis-onepiece/597586</t>
  </si>
  <si>
    <t>Haydon Striped Midi Shirtdress</t>
  </si>
  <si>
    <t>https://product-images-cdn.liketoknow.it/GGhejP_xd_bqoAPkGisr7p6tymRXZnBXaMgLTYwHksyLcESLiYuLmlfsMWo_oyUy_RNd0tQRFeGc3LvnEym2XqEVstKKeUrj4mKQMMP_L_OnTm5dkClY7C_bOP6U0ybMFwdfbGEseoVZYH3vG5G3pzaiX.Bh7qh54lzzFg--?v=2</t>
  </si>
  <si>
    <t>Shop the Haydon Sleeveless Midi Shirtdress in Navy &amp; White Stripes at Veronica Beard. Explore this button down dress style &amp; enjoy free shipping on orders $100+</t>
  </si>
  <si>
    <t>https://veronicabeard.com/products/haydon-sleeveless-midi-shirtdress-navy-white</t>
  </si>
  <si>
    <t>Good American Good Legs Flare in Indigo513 from Revolve.com</t>
  </si>
  <si>
    <t>https://product-images-cdn.liketoknow.it/JIBNxWh2XiMQ963MJks0GbRytSf0AukmWNKjNWdk6tdCZfRmK32AlCU2wfeGsvh2c5YKb4sMFq_Z_jAvlx1A3lC68GicUOpQYx.K6xqY.N6Mn7gOElXiv0E-?v=2</t>
  </si>
  <si>
    <t>GAME-WJ166</t>
  </si>
  <si>
    <t>Shop for Good American Good Legs Flare in Indigo513 at REVOLVE. Free 2-3 day shipping and returns, 30 day price match guarantee.</t>
  </si>
  <si>
    <t>https://www.revolve.com/good-american-good-legs-flare-in-indigo513/dp/GAME-WJ166/?d=F&amp;currency=USD&amp;countrycode=US&amp;deeplink=true&amp;utm_source=google&amp;utm_medium=cpc&amp;utm_campaign=PMax:+Product+Listing+Ads+-+PLA+-++Smart+Shopping_All+Products&amp;gad_source=1&amp;gclid=CjwKCAiAh6y9BhBREiwApBLHC22q5BdOQKZSwc95TAyRYT_JRiURZLGoiBN3LobhLFhA41vpDmCrwRoCQXYQAvD_BwE&amp;gclsrc=aw.ds</t>
  </si>
  <si>
    <t>Polo Ralph Lauren Varsity Letterman Cardigan Sweater Patch Pin Navy Men’s Size L | eBay</t>
  </si>
  <si>
    <t>eBay AT</t>
  </si>
  <si>
    <t>https://product-images-cdn.liketoknow.it/B_ir7B2SncsOK1Vg4N1g6ybDRHiifvyVe7YetXnEmro0C72K4cTaEKr57QuichM2zGnFirDPgjVbmVPoJAI4LRNK_lYCFYk_cd2HTgvKMeaVCDTi2lg-?v=2</t>
  </si>
  <si>
    <t>Polo Ralph Lauren Varsity Letterman Cardigan Sweater Patch Pin Navy Men’s Size L</t>
  </si>
  <si>
    <t>https://www.ebay.com/itm/266980819279?_trkparms=amclksrc%3DITM%26aid%3D1110006%26algo%3DHOMESPLICE.SIM%26ao%3D1%26asc%3D274914%26meid%3D2385614268984b8f9cc1490d183bf2c8%26pid%3D101224%26rk%3D1%26rkt%3D5%26sd%3D285572917486%26itm%3D266980819279%26pmt%3D1%26noa%3D0%26pg%3D2332490%26algv%3DDefaultOrganicWebV9BertRefreshRankerWithCassiniEmbRecall%26brand%3DPolo%2BRalph%2BLauren&amp;_trksid=p2332490.c101224.m-1&amp;itmprp=cksum%3A2669808192792385614268984b8f9cc1490d183bf2c8%7Cenc%3AAQAJAAABMFBRV3XPO4vjSjt41baQ6JJepvcRBSDR4z1drD8BzA6QgL4ueEp%252B3AJpsZMXAJz7IRjeeLd17GJCDzpY663fIUSXsVhv4lnPTflPou7CU%252B%252BApbOWsrVogpKLwuvMu5K4h7y80gTAUMn1zTEVdIs0y0P%252BXnxpou68iAW1vVwRd81VxdyDukxQYWJFcZpZtHVtkbCVhRl1f%252Fc5IwWsvfvIt3M3YK9mZUykKF4jducTL%252FX7%252BOnvNEW5HZIc1gcOv88Sa5uppjsaf1ID6d3w2gBE4KoUvDPubtsENww020d%252FDgQChgmJ7k8UyE5TW%252B%252FRoiBZ4qGivcig6KuuQqjixUxbhJZGkjw4Ve4Q%252FaI38LfsGZCyHhgbcDzSRJ4lzVhmCk7FIeoBEYcoxvtux3kBI7eYSZM%253D%7Campid%3APL_CLK%7Cclp%3A2332490&amp;epid=9049300482&amp;itmmeta=01JAFV2HFN7FSMWQP8FFYEY4KS</t>
  </si>
  <si>
    <t>John Smedley Weatherby Cotton Sweater | Nordstrom</t>
  </si>
  <si>
    <t>https://product-images-cdn.liketoknow.it/jAlfUCJFGPnNOmIHGzwZg8WHZnsyQUjlfYIfxKe6odQwBosxZutJcdqN4stQo9y8zF2TSsY7UvSJn9dQnHTZ1nIkJJPvHSQ4TLcgSU1bijEFKAvVIm5pI8N7aJCJq_tH7LeTh6bdwPJvnt_ECV73ecmuk6YlTc5r45jJAvXEF6X7?v=2</t>
  </si>
  <si>
    <t>Free shipping and returns on John Smedley Weatherby Cotton Sweater at Nordstrom.com. &lt;p&gt;The English label's commitment to understated luxury informs the design of this crewneck sweater knit from supremely soft cotton yarn.&lt;/p&gt;</t>
  </si>
  <si>
    <t>https://www.nordstrom.com/s/weatherby-cotton-sweater/7571617?origin=wishlist-share</t>
  </si>
  <si>
    <t>Tory Burch</t>
  </si>
  <si>
    <t>https://product-images-cdn.liketoknow.it/A685AxpEzqGulcVhXDpj8Jmqsp9yYMv81rnJc6c0ck9IimbqBKhGOXiyiA_d.4Y9kl5ui33h7PNWfvDHj0oCwtMc0dHlOT0vVX9YZVBj48O4_p.tFnhPOHv0669bkO_3p9NLaE5Xm6h3F7JQkcFshR6yhrSLRE4.RHzb3Pw3n4lCepGpzkz85GE4GpFAOu_40RZ9vr0kMFLsUD1BUtbkoS2osHA-?v=2</t>
  </si>
  <si>
    <t>Tory Burch Mellow Stud Mules | Shopbop</t>
  </si>
  <si>
    <t>https://www.shopbop.com/product/vp/v=1/1532999533.htm?extid=SE_Google_campaign%3DNB_Category_Shoes_Sandals-Slipons_PMAX_WMN_Dom_US_EN_GGL_PLA_adgroup%3Devergreen-sandals-slipons&amp;currencyCode=USD&amp;gclid=EAIaIQobChMIur7Qo7aPjAMVJxGtBh3jjCYqEAQYByABEgLGM_D_BwE</t>
  </si>
  <si>
    <t>Italian Suede Snap Dylan Jacket in Olive</t>
  </si>
  <si>
    <t>Todd Snyder</t>
  </si>
  <si>
    <t>https://product-images-cdn.liketoknow.it/yuFXY_vCji9HMTMAXNXLa8qSgdRKijAJCAvfOrpXJOwTWR7.EearGJ6vBWq9u7drU_kIIUtQCrXrK9ho49rrF0yWa_Bo45Asx9sPWpTmZR3wv3EZCKHfZnLoszaole3iGPoC57Ky2NBZQyqZmH4oXcarcoH.tQErLU931gbkcms0OKI.Zq2vJx01T4uF31fGevUZTwHT?v=2</t>
  </si>
  <si>
    <t>Our men's green suede button jacket is a bestseller for a reason. The body of this vintage trucker jacket is remade in high-quality fabrics and materials.</t>
  </si>
  <si>
    <t>https://www.toddsnyder.com/collections/outerwear/products/suede-dylan-jacket-olive-1</t>
  </si>
  <si>
    <t>https://www.saksfifthavenue.com/product/moon-boot-icon-low-faux-fur--amp--beaded-moon-boots-0400020386411.html?dwvar_0400020386411_color=CREAM&amp;ranMID=13816&amp;ranEAID=QFGLnEolOWg&amp;ranSiteID=QFGLnEolOWg-OBuGSWnV8vLvxN5tKaM5zw&amp;site_refer=AFF001&amp;mid=13816&amp;siteID=QFGLnEolOWg-OBuGSWnV8vLvxN5tKaM5zw&amp;LSoid=1157770&amp;LSlinkid=10&amp;LScreativeid=1</t>
  </si>
  <si>
    <t>The Original MicroStitch® Micro-Fastener Kit: Your Ultimate Handheld Stitch Gun for Quick Clothi...</t>
  </si>
  <si>
    <t>https://product-images-cdn.liketoknow.it/ZtmKpGQzmIZLNoTZJ5iT1C0BdfbzB2u.5J3pT4x2C3CeOwum5qMuSTSmYDn06Grp.5bcXEFfNZFNafqv0kknH1sqnj4IzCU_bNDksB0lMe7SSSxnwWzQG_mb?v=2</t>
  </si>
  <si>
    <t>Amazon.com: The Original MicroStitch® Micro-Fastener Kit: Your Ultimate Handheld Stitch Gun for Quick Clothing Fixes, Tagging, Sewing, and Quilting – Includes Tool, Needle, and 1080 Micro-Fasteners : Office Products</t>
  </si>
  <si>
    <t>https://www.amazon.com/dp/B001CE8JPQ?ref=nb_sb_ss_w_as-reorder_k5_1_6&amp;amp=&amp;crid=GS48O42J9R1O&amp;amp=&amp;sprefix=stitch</t>
  </si>
  <si>
    <t>Prada Vernice Patent Ankle-Strap Ballerina Pumps</t>
  </si>
  <si>
    <t>https://product-images-cdn.liketoknow.it/ZITk4.IbgnP_KEXJdNDrYHbM.xFS58oIVCR3rke_kdG4eszDWJ9dj4WvfVaUExj1H8l4bAJuaFcbMlJtCuQKog5LoW5kdG3ilbPxjuDXhmBJ3VjToW_8dwfEJk9H8CZ8Rd0-?v=2</t>
  </si>
  <si>
    <t>Get free shipping on Prada Vernice Patent Ankle-Strap Ballerina Pumps at Bergdorf Goodman. Shop the latest luxury fashions from top designers.</t>
  </si>
  <si>
    <t>https://www.bergdorfgoodman.com/p/prada-vernice-patent-ankle-strap-ballerina-pumps-prod186600078?utm_source=google_shopping&amp;ecid=BGCS_GP_CV_HA_RT_NONE&amp;gad_source=1&amp;gclid=CjwKCAjw0t63BhAUEiwA5xP54VPRGGDux5ljwozesutsZW4Ai6jRm7LGTViDHyOz6jFm7JOV35aoOhoCLU4QAvD_BwE&amp;gclsrc=aw.ds</t>
  </si>
  <si>
    <t>Sweetie Bralette</t>
  </si>
  <si>
    <t>https://product-images-cdn.liketoknow.it/xIra_RNLZNNimBeEbgawukoAf3gaTjrI7wuA_DZxQ059tFpg3H5b72BF8h3tsv3BNtQT7aRCL2SoUdamPHi2A5cvc0bwZVsxOEdH9cbcF.7sidxPuFOrw54nk8PRnXO2aRRQ2fHR0D8paW1gFSJLwF1Pz0ZKZJL5rexK3dRgtbtFlV1g6HvGbAy1EDSCeRkTLYFsDQ--?v=2</t>
  </si>
  <si>
    <t>NEVER1301-LINAR-S</t>
  </si>
  <si>
    <t>Wireless bralette. Perfect for sleeping or lounging. Soft, stretch scalloped lace with sweetheart front. Pullover style. Adjustable straps. Unlined. Lace Made in Italy</t>
  </si>
  <si>
    <t>https://cosabella.com/products/never-say-never-sweetie-bralette-black-en?_gl=1*nfr5fg*_gcl_aw*R0NMLjE3NDY3NDI5NjAuQ2owS0NRandyUEhBQmhDSUFSSXNBRlcyWEJOeDZNclZ6SXpnNDVNSThEbjl2WDNUR3AxWVpwVkdJMVZ3S1g2d1dYaU1QOUhvWmtQSGw3d2FBajJlRUFMd193Y0I.*_gcl_au*NTc3NDcxOTIxLjE3NDY3NDI5NTk.*_ga*NjUwMjk2NDQzLjE3NDY3NDI5NjA.*_ga_JY1LY834PT*czE3NDY3NDI5NTkkbzEkZzAkdDE3NDY3NDI5NjAkajU5JGwxJGgxODQxNzQ5NzY5</t>
  </si>
  <si>
    <t>MERZ B SCHWANEN Organic Cotton Hoodie | Nordstrom</t>
  </si>
  <si>
    <t>https://product-images-cdn.liketoknow.it/ceoXP8didq65eJqXpdPbnomaUONiGtowawxGKYdpsL_bD9eRlNwXnWlNvLvPK8RSx.l8DYez05HQH3xvmxRGHPnGVIj1mHbq7XzS7RnSl3BD0nhMLuy.cmsjF8PqqvjcVGSJtSDMS3CY_6qAFKPboZk2doBeqG0aMjF_.8c6u5lS?v=2</t>
  </si>
  <si>
    <t>Free shipping and returns on MERZ B SCHWANEN Organic Cotton Hoodie at Nordstrom.com. &lt;p&gt;Made for a vintage look and a modern feel, this supersoft organic-cotton hoodie stands out with wide-rib trim, cozy hand pockets and a logo patch at the hem.&lt;/p&gt;</t>
  </si>
  <si>
    <t>https://www.nordstrom.com/s/organic-cotton-hoodie/7963833?origin=keywordsearch-personalizedsort&amp;breadcrumb=Home%2FAll%20Results&amp;color=098</t>
  </si>
  <si>
    <t>Frederic High-Rise Barrel Jeans</t>
  </si>
  <si>
    <t>https://product-images-cdn.liketoknow.it/f5tWSdsDetSN0_2ipKVuJoASfk0sEEKxQ467qMdUO4q8A9WXTXt.Gyt6OQTvpekV3umQ2ltkiasojKoBtFbmG6ZDjdv7NfqTbiLJOUgExR_HJJtlXzH6uQtZ6Vj5KJHykrX5q7UTDFL.rGH9YmdLlcI469HfvAB2Uji6i8aRC8xUhTCFar_lrXj2yk7Fv_bLqORColdOntc-?v=2</t>
  </si>
  <si>
    <t>Designed in Los Angeles, California by Elena Bonvicini, EB Denim is rooted in the reconstruction of vintage, made in America Levi 501s.
With a slim fitting waist and a loose barrel leg shape, this jean is ultra-flattering. This style features an adjustable tie hem so you can wear two ways.</t>
  </si>
  <si>
    <t>https://www.modaoperandi.com/women/p/eb-denim/frederic-barrel-2/671797</t>
  </si>
  <si>
    <t>Hand-Dyed Oversized Silk Bandana</t>
  </si>
  <si>
    <t>Madewell</t>
  </si>
  <si>
    <t>https://product-images-cdn.liketoknow.it/LtdKfKQLbokAHr69ypD8.uhic256_mLmI3hawDVby.C.7F2cfBgod397s9X7xMnjqW2QwcQVRMbqBCy2XvPyzUyminp0SecL49le14BUx49.535lPVRA2XSwe0.ATptLdbNsof3YjxUg1VK_L2D_FHMH9uahrg--?v=2</t>
  </si>
  <si>
    <t>NX185</t>
  </si>
  <si>
    <t>https://www.madewell.com/p/womens/accessories/scarves/hand-dyed-oversized-silk-bandana/NX185/?ccode=BA0152</t>
  </si>
  <si>
    <t>Mesa Colored Ribbed Stackable Plastic Goblet 4 Pack</t>
  </si>
  <si>
    <t>World Market</t>
  </si>
  <si>
    <t>https://product-images-cdn.liketoknow.it/5nQkQrjD0KEKVlgmxlSEd8EH4vHU7mItxgx71fXPMKmdFW4.D0udKgKhI4XfQW9S4w5uEtlT31WELdrBb2GdrcoPV5.1aNsqfeignrlKmMGfanfdNc8H5SBoz_8d1fhkJ6HjkTf0p9yqowFweJyAvJBCuABXewG2j7pTIU.tnAJ93WPpm3zKP4N_UmiydZmnE8AtnYvmKiY-?v=2</t>
  </si>
  <si>
    <t>You'll love the Mesa Colored Ribbed Stackable Plastic Goblet 4 Pack at World Market. Browse our entire collection of Wine Glasses, available online or at one of our 270+ stores.</t>
  </si>
  <si>
    <t>https://www.worldmarket.com/p/mesa-colored-ribbed-stackable-plastic-goblet-4-pack-643783.html?ppc=true&amp;camp=ppc%3AGoogle%3AShopping%3AOG_SEM_NB_GOOG_SHOP_PMAX_LOW_NATL_KITCH_NTEST&amp;utm_source=google&amp;utm_medium=cpc&amp;utm_campaign=OG_SEM_NB_GOOG_SHOP_PMAX_LOW_NATL_KITCH_NTEST&amp;gad_source=1&amp;gad_campaignid=19971245516&amp;gbraid=0AAAAADflRlR02r-xaXWMCPSd7Dz0uuG0o&amp;gclid=EAIaIQobChMI1ouO8ubOjgMVhtjCBB2G5y-2EAQYBCABEgK_S_D_BwE</t>
  </si>
  <si>
    <t>Meet Me In Memphis Cami</t>
  </si>
  <si>
    <t>https://product-images-cdn.liketoknow.it/ziq6Qb3y8gCKE_k36WcTuKOtf_4SSEHpxHNM0YO1phNsPY6P6X3b6lZ5zEdW83HopaQqV9UItI.jThFzjc4Bg5_kxpZZmMx_7XonQt0PUK_ZG0qd8boryIbVfLyHMQxJGRkd8lu3wddT_kbLSAHGVC_5f4AUF4faVOQexclAaGHEg7P7zeH4iFtqtDcNZO0fOLxL2GHPd3o-?v=2</t>
  </si>
  <si>
    <t>Shop our Meet Me In Memphis Cami at FreePeople.com. Boho clothing for the creative spirit- free worldwide shipping.</t>
  </si>
  <si>
    <t>https://www.freepeople.com/shop/meet-me-in-memphis-cami/?color=001&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t>
  </si>
  <si>
    <t>Simone Rocha Turbo Crystal Embellished Wide Leg Puddle Carpenter Jeans | Nordstrom</t>
  </si>
  <si>
    <t>https://product-images-cdn.liketoknow.it/PKQQYT7yYEDfgAjIvE5zsoddolxJOFqPAyTHZzaBVO2uKsePsk.oC26BE1lLTGNTltINWddqeg._Z7FGj6H9kAGo.oGevowLScufM8ZJVsRwXzfe6Aw8UrRxLrFeO0PnLuNe0f94az8bgn7CqyuPEy6VLegnLilek4hTTGhyj2Hl?v=2</t>
  </si>
  <si>
    <t>Free shipping and returns on Simone Rocha Turbo Crystal Embellished Wide Leg Puddle Carpenter Jeans at Nordstrom.com. &lt;p&gt;The Irish designer's signature sweetness takes a utilitarian turn in nonstretch carpenter jeans with exquisite crystal flowers vining the front pockets and hammer loop. This exaggerated wide-leg style pools at the cuffed hems.&lt;/p&gt;</t>
  </si>
  <si>
    <t>https://www.nordstrom.com/s/turbo-crystal-embellished-wide-leg-puddle-carpenter-jeans/8123614?color=INDIGO%2F+CLEAR&amp;size=4&amp;utm_content=pmax_womanapparel_asset_group&amp;utm_term=pmax_womanapparel_listing_group&amp;utm_channel=low_nd_shopping_pmax&amp;adpos=&amp;creative=&amp;device=c&amp;matchtype=&amp;network=x&amp;acctid=21700000001689570&amp;dskeywordid=&amp;lid=58700008804472611&amp;dsproductgroupid=&amp;product_id=A4251474&amp;merchid=1243147&amp;prodctry=US&amp;prodlang=en&amp;channel=online&amp;storeid=&amp;locationid=9033291&amp;targetid=&amp;campaignid=21864773245&amp;adgroupid=&amp;gad_source=1&amp;gclid=CjwKCAjw7pO_BhAlEiwA4pMQvJGAdLVmUn2wHBgaXXU5_cQJ2llah_7c5ecQQMLrdoxJPlMeHbwZjhoCGXwQAvD_BwE&amp;gclsrc=aw.ds</t>
  </si>
  <si>
    <t>Tan Belted Tote</t>
  </si>
  <si>
    <t>https://product-images-cdn.liketoknow.it/7HR0qI7iAUhfwfoo0mTkUyRy_oXG_UbOCS8UGaYEamaj3xLIsu0DFsCFKkAp6wDqhALCvmGdoTw4cEHdohryjVgJboBtRXnIQ8x1n3kSM2Ipp_745dJrpH1yAJhI9WpJTA_p1h4nEnRwiZGVkc_V.X304yMh3.JZK53tRLYflVTsZxS.msHnG29dCTkHeUDkC2VaXuNp9Q--?v=2</t>
  </si>
  <si>
    <t>241771F049004</t>
  </si>
  <si>
    <t>Nubuck tote in tan.
· Adjustable carry handle
· Lanyard clasp at throat
· Patch pockets at resin-coated interior
· H14.5" x W20" x D11"
Supplier color: Tan</t>
  </si>
  <si>
    <t>https://www.ssense.com/en-us/women/product/totme/tan-belted-tote/14868271?gad_source=1&amp;gclid=Cj0KCQjwiYOxBhC5ARIsAIvdH52nmQQS1swN8so3x-_gIC9sPVQ78BzECEhtF9JidspSzFI-mwoLpLoaAmtsEALw_wcB</t>
  </si>
  <si>
    <t>https://product-images-cdn.liketoknow.it/wOurEXu6z9wh7cV7QP.dDomlvEAHOzlDyBeFnGey2PMO_VWwuRr5cud1kvfMHYa085qx2zYOt68RS3kOMEIXlR24fG0QjGxR4L5QqF3N3k3L1ZSjsU5E_3Ns2HTJSC.CSMDyFmy9lPCIf_oCks6s5Z8nufV8gouMVmZpsw3kr.MqqQWuGkxmU7yt6cGiwfUn5mJOI0.3euQ5c1d_ctvnm9mkxw--?v=2</t>
  </si>
  <si>
    <t>Nackiye Grandbazaar Mini Top | Shopbop</t>
  </si>
  <si>
    <t>https://www.shopbop.com/grandbazaar-mini-top-nackiye/vp/v=1/1522813635.htm?os=false&amp;breadcrumb=Shop+Women%27s%3EWhat%27s+New&amp;folderID=13198&amp;colorSin=2081025693&amp;fm=other-shopbysize-viewall&amp;ref_=SB_PLP_PDP_W_WHATS_13198_DB_48</t>
  </si>
  <si>
    <t>Conway Electric EXTO 2 Outlet Power Strip</t>
  </si>
  <si>
    <t>https://product-images-cdn.liketoknow.it/gJk2ZYEazhVJqU4AQwXK_iXbuNJJkqURh7mahnVMj7UwqLM6EJT1IT7hYMaccOvZIAQvnJ3KxWIpwfvwDzUFczLi0yVZoXfukspc06gIErK3ByB_ad0dTS3i4A5WFisB1lkMZc8zUHvgwStsw4rTakLSto0vVExSR_CyyLe3hOgptx_xr8I4FtS0SW_ib7E-?v=2</t>
  </si>
  <si>
    <t>Shop Conway Electric EXTO 2 Outlet Power Strip at Urban Outfitters today. Discover more selections just like this online or in-store. Shop your favorite brands and sign up for UO Rewards to receive 10% off your next purchase!</t>
  </si>
  <si>
    <t>https://www.urbanoutfitters.com/shop/conway-electric-exto-2-outlet-power-strip?color=040&amp;size=ONE+SIZE&amp;type=REGULAR&amp;utm_medium=cpc&amp;utm_source=google&amp;utm_campaign=[NB+PLA+US]+-+PMAX+-+Lifestyle+-+General&amp;utm_content=&amp;utm_term=&amp;creative=&amp;device=c&amp;matchtype=&amp;network=x&amp;utm_kxconfid=vx6q4l3b6&amp;gad_source=1&amp;gad_campaignid=20295795585&amp;gbraid=0AAAAADpxK_8Vu5fH-sAgM2TrTkaejKGzn&amp;gclid=EAIaIQobChMIyaCVj-DOjgMVlRetBh3P_zFuEAQYAyABEgKIcPD_BwE&amp;gclsrc=aw.ds&amp;quantity=1</t>
  </si>
  <si>
    <t>Hunza G Nancy One Piece | Shopbop</t>
  </si>
  <si>
    <t>https://product-images-cdn.liketoknow.it/o7wQO2uDaBL8qPdlbtmE5VnesaHxCaemxA8GAETv6JSrgdyxDDo4mG7UFsk24FBIQrZL.7LjTPH_yBRe_FYGXj9xHnHNO4KrmDuVaxdOKzyI4jYgGqM3Z.tSA7BRr1m8IOKZesKFhe5AE7W9D0YUH5lFwvtuNj56rDSg_Hu6Ozughw5sBQzI0lfAbmW.OMF.E4po98i53UzQgAqFpuY2huYNcY3gwvljLtWw4Y5zi8A_ramuJtuB?v=2</t>
  </si>
  <si>
    <t>https://www.shopbop.com/nancy-swim-one-piece-hunza/vp/v=1/1551669752.htm?fm=orderhistory</t>
  </si>
  <si>
    <t>CHLOÉ</t>
  </si>
  <si>
    <t>https://product-images-cdn.liketoknow.it/ScL57gTVPEElkUBUAvwNkEpUbm311E7qihw0Xfk3braYP2gDetTPK5Rbri0n0Cmiqy3uD514Pv3SHwIM5qjQ5jDuhO89rXZ5sobXCSYF0hUyGbRBLmfGWE0vmVsXA_uPjsEOKs9j213Mri4-?v=2</t>
  </si>
  <si>
    <t>Shop CHLOÉ Cage leather-trimmed studded rubber shoulder bag, Explore the latest CHLOÉ women's collection today on NET A PORTER</t>
  </si>
  <si>
    <t>https://www.net-a-porter.com/en-us/shop/product/chloe/bags/cross-body/cage-leather-trimmed-studded-rubber-shoulder-bag/46376663162839132?utm_source=google&amp;utm_medium=cpc&amp;utm_campaign=GOO%3ANAP%3AAM%3AUS%3ANY%3AENG%3ASEAU%3APLA%3ASLR%3AMXO%3ANEW%3AWN%3ACHLOE%3ALV0%3ALV1%3ALV2%3AXXX%3A9%3AEMPTY%3A&amp;utm_id=19715446047&amp;utm_term=3074457345629340690&amp;vtp00=GOOGLE&amp;vtp01=SEAU&amp;vtp02=145874525909&amp;vtp03=pla-1959210575945&amp;vtp04=g&amp;vtp05=c&amp;vtp06=648904068189&amp;vtp07=pla&amp;gad_source=1&amp;gad_campaignid=19715446047&amp;gbraid=0AAAAADRhZnvawBWPhy5ysel6PKqjiAdcU&amp;gclid=CjwKCAjwpMTCBhA-EiwA_-MsmWbEjZDlrH5kpzSmNFzE8JIAKWSy81NKvnJU3vdcpn0IhC1bKF7omRoCnnYQAvD_BwE</t>
  </si>
  <si>
    <t>LD-1000 leather and suede-trimmed mesh sneakers</t>
  </si>
  <si>
    <t>https://product-images-cdn.liketoknow.it/tR8FAmZxjMLocl8OlwRAHe0Ule5XpSo0tbj832WlMKO9trgWmiNplE4CBSFxkmW0o4ehSRcVz7nSJmchcZqLkuY2Jtykm.iQcKvieMCsR6US4a5hURwpUGtRA6zyT7_dMCi6WaXyAz8TBCmm472o?v=2</t>
  </si>
  <si>
    <t>Shop NIKE LD-1000 leather and suede-trimmed mesh sneakers, Explore the latest NIKE women's collection today on NET A PORTER</t>
  </si>
  <si>
    <t>https://www.net-a-porter.com/en-us/shop/product/nike/shoes/low-top/ld-1000-leather-and-suede-trimmed-mesh-sneakers/1647597336456664?cm_mmc=LinkshareUS-_-0c5b5rpoqTU-_-Custom-_-LinkBuilder&amp;utm_source=rakuten&amp;utm_medium=affiliation&amp;utm_campaign=US_3556869&amp;utm_content=US_Vogue&amp;utm_term=0c5b5rpoqTU-8BXBAzLksGiIUKcC2WVALw&amp;ranMID=24449&amp;ranEAID=0c5b5rpoqTU&amp;ranSiteID=0c5b5rpoqTU-8BXBAzLksGiIUKcC2WVALw&amp;siteID=0c5b5rpoqTU-8BXBAzLksGiIUKcC2WVALw&amp;adj_t=663co1a&amp;adj_campaign=US_3556869&amp;linkshare_siteID=0c5b5rpoqTU-8BXBAzLksGiIUKcC2WVALw&amp;linkshare_affiliate_mid=24449</t>
  </si>
  <si>
    <t>Women's Whitney Bax Loafer Flats</t>
  </si>
  <si>
    <t>https://product-images-cdn.liketoknow.it/WBx_cYP1bMDSIPOvPvdROy6g0G5AZeXiC221Loz88bHJ0hUfhqc6Sxpj4VThlIQOPwb.PqrFsxDEYXv5DEksJ7EXtmWt3YAafnMIlhqyQ5bCrKHrSDm.F2nSImZ9VnFqhaN6zRGB7LiRzLVldEfh_u5P0JRMq9mYdolDxtrpYZDqnCC3MkBCMDGboTM2Mdc2LFt7W0TiP2CdUmP3rGgtMYkYFfDe1ftx?v=2</t>
  </si>
  <si>
    <t>Buy GH Bass Outdoor Women's Whitney Bax Loafer Flats at Bloomingdale's today. Free Shipping and Returns available, or Buy Online and Pick-Up In Store!</t>
  </si>
  <si>
    <t>https://www.bloomingdales.com/shop/product/gh-bass-outdoor-womens-whitney-bax-loafer-flats?ID=4096489&amp;CategoryID=16961</t>
  </si>
  <si>
    <t>Songbook Max Premium Bluetooth Sound System</t>
  </si>
  <si>
    <t>2Modern (US)</t>
  </si>
  <si>
    <t>https://product-images-cdn.liketoknow.it/T9xpeuJto43yZa4XEaCslO_OOZzvMdKI_t2wsmE6SkctYeZ3NYKHoPfoZjryFWU6HAVxjGqaNWhWb71AfBEp38Db.arDkgRUA3SdpxGWEhbN5ml3ENPl0uVdNyXh4QG_FCgSrIeXqbjMVGCGqcQqE8AtMOWJ6.75XLvhGh4i4ZURQMe6XLnYF_jzOgU9RY5UX3.NMzIK.URbg5QwgxD3YpwwlczF?v=2</t>
  </si>
  <si>
    <t>SBMCRM</t>
  </si>
  <si>
    <t>Shop the Songbook Max Premium Bluetooth Sound System by Tivoli Audio at 2Modern. Free Shipping and 100% Price Match Guarantee.</t>
  </si>
  <si>
    <t>https://www.2modern.com/products/songbook-max-premium-bluetooth-sound-system?variant=41797068161069&amp;utm_source=google&amp;campaign_id=20978217576&amp;ad_id=&amp;utm_medium=cpc&amp;utm_campaign=HB%20|%20PMAX%20-%20Decor%20-%20Group%20PMAX&amp;utm_content=&amp;utm_term=&amp;gclid=CjwKCAiAxqC6BhBcEiwAlXp457RmCqo5xaqqdDc0wT8E0AGsCZpiZoznmi04WL3asSFlGo2lPP1JTxoC7TwQAvD_BwE&amp;gad_source=1</t>
  </si>
  <si>
    <t>Wacoal How Perfect Wire Free T-Shirt Bra | Nordstrom</t>
  </si>
  <si>
    <t>https://product-images-cdn.liketoknow.it/TC5s0HWi66dR3q3V9Oih.hExlK3LyL.k6fCu1JRqVyCiMR7DJmHj.QPglMC3H7yJaIVJozhK1i9h9tZ.Zg2hjVJkEYkjfolmlHJRCAredqt0y1tiFeYMlj0HHeMLBggaMAzxrzgbl_M_s0k9c0exAEE9pqbYcLJn8FbW3Loc5tB261DKpg--?v=2</t>
  </si>
  <si>
    <t>Free shipping and returns on Wacoal How Perfect Wire Free T-Shirt Bra at Nordstrom.com. &lt;p&gt;Ultrasoft brushed fabric covers the foam-lined cups of a streamlined T-shirt bra that smoothes and shapes without wires.&lt;/p&gt;</t>
  </si>
  <si>
    <t>https://www.nordstrom.com/s/how-perfect-wire-free-t-shirt-bra/3680558?origin=category-personalizedsort&amp;breadcrumb=Home%2FAnniversary%20Sale%2FAll%20Anniversary%20Sale&amp;color=253</t>
  </si>
  <si>
    <t>The Frankie Shop Lui Striped Boxers Shorts - Farfetch</t>
  </si>
  <si>
    <t>https://product-images-cdn.liketoknow.it/NbMetlmPLjF6jWJ6hDq1P.IEp0De4ESGrq9_nudOOUDMaaJnvh5Y8lQSm1m8cgQfzt.q.HjX7luODAKxQGnj6tREJxGhnBXk.28j9nuvAzKAxGj2M3Vdrq2ZoOZmjbdF_vIjKLzK6O6Zywk-?v=2</t>
  </si>
  <si>
    <t>Shop The Frankie Shop Lui striped boxers shorts</t>
  </si>
  <si>
    <t>https://www.farfetch.com/shopping/women/the-frankie-shop-lui-striped-boxers-shorts-item-22872443.aspx?rtype=stl_manual&amp;rmodule=shop_the_look&amp;rid=9610124&amp;rpos=2&amp;rorank=stl_manual&amp;lpos=1</t>
  </si>
  <si>
    <t>UGG</t>
  </si>
  <si>
    <t>https://product-images-cdn.liketoknow.it/wBoDINDWzECvcngXmGlqiMlj654OjJoBD0oJaMfe.DI5tmIJBRsH65VzXVuPzCHWkDICSV3AccyYQMUSe8UAhevDSvTtBrSc0G7r7q87s14BbWu3lhndPwQyEY4yYqMGPYz9TmOxHDIsOXAqE7u4c14XuBFYwQIdGGK72FNLKK6ZiH894qWRLrb4Cs.FlZSXyNi4J8dcdPCdI_VLdiRiwQhSKw--?v=2</t>
  </si>
  <si>
    <t>UGGGG303151E519314</t>
  </si>
  <si>
    <t>UGG Leda Cozy Socks | Shopbop</t>
  </si>
  <si>
    <t>https://www.shopbop.com/leda-cozy-sock-ugg/vp/v=1/1579891955.htm?os=false&amp;breadcrumb=Shop+Women%27s%3EHome+%26+Gifts%3EGifts&amp;folderID=74280&amp;colorSin=2065866616&amp;fm=other-shopbysize-viewall&amp;ref_=SB_PLP_PDP_W_BOUTI_GIFTB_74280_NB_11&amp;sizeCode=314</t>
  </si>
  <si>
    <t>Search: Mary Jane (286) | Mango USA</t>
  </si>
  <si>
    <t>https://product-images-cdn.liketoknow.it/wqbZ6z7TvJ41hK47gHEDl8mN_31L5fr1e2H8xZCapK1BDw_vmInL_PLDbVh6n0_2BAq5KcNQGL0JDkz42I6ZBnd6mUfGFvLuIFnlP5HUs9ZJtTvtW1bsO1OJLaf7VhiTwYwEvgJdEPOLWAVAAqu_0q9_IgIKZytHrZJHCUyowUb3Der4FFGxExYd?v=2</t>
  </si>
  <si>
    <t>https://shop.mango.com/us/women/shoes-leather/leather-clogs-with-buckle_57024421.html</t>
  </si>
  <si>
    <t>The Mid Rise Maven Ankle</t>
  </si>
  <si>
    <t>https://product-images-cdn.liketoknow.it/8poXshleDhR3_U9QBlNJXaK1Mm1YAXzLlE0FVIMsJq_zGwN0IZhh_tYT1q3Jo67KwmulklkJO.8wVyU1m3KOPLrRfDENv6z6PON5qsbBS0lcMOGSP6ZKyjJ3QLPJ7KluUmwPm2isacEWxT7_ciVZArUgt2cEbMXbavWkCd1Y1A1laaEVt3.H3zoWEyjVCk3w12tlLwyDjqgv96K.goJevKqKxR4-?v=2</t>
  </si>
  <si>
    <t>11148-1479-CDL-23</t>
  </si>
  <si>
    <t>Funny seeing you here. Mid-rise pants with a loose fit, wide leg and ankle-length inseam with a clean hem. Made from cotton with a touch of stretch, Long Time No See is a peach color with tonal hardware. Made in Los Angeles. Style No. 11148-1479-CDL</t>
  </si>
  <si>
    <t>https://www.motherdenim.com/products/the-mid-rise-maven-ankle-long-time-no-candlelight-peach?variant=42007744708696&amp;country=US&amp;gad_source=1&amp;gad_campaignid=21287456837&amp;gbraid=0AAAAADg3OtPZPP2w7Q-L-y2KmZygv77nE&amp;gclid=CjwKCAjw9uPCBhATEiwABHN9K1omr8yzx6U2oLSYo6zUXokiyOuCGQlZVV5jdD57DgiGj1YDVYrGohoC8RgQAvD_BwE</t>
  </si>
  <si>
    <t>Pastel Rainbow Cape, Multi</t>
  </si>
  <si>
    <t>https://product-images-cdn.liketoknow.it/QbtbCN9abrL4PUaMcMiOtpqaibjiAzSlIZC8qnvPJzdcANhhZkpP9.FxBW.Ptalh24e0yVB2TyjeafUBYqL6lt9nb9MKLDffaTJ0eWPj.BdhOZoWNKIem0r5miyDHCB.raZ.DtxRuFCPKP1Fvw_AvS4U_FlbwAdUiUgH9S1OOI6cgn47bpCumYZreoo9VqmQ?v=2</t>
  </si>
  <si>
    <t>Discover the Pastel Rainbow Cape, Multi from Sweet Wink. Shop Girl Accessories and more from Maisonette's curated selection.</t>
  </si>
  <si>
    <t>https://www.maisonette.com/product/pastel-cape-rainbow?utm_source=google&amp;utm_medium=cpc&amp;utm_campaign=g_conv_ff_pmax_all_seasonal_0&amp;utm_content=g_conv_ff_pmax_all_seasonal&amp;utm_term=&amp;gad_source=1&amp;gclid=CjwKCAjwvKi4BhABEiwAH2gcw0mmCLKsMeTTIYVwGHWLuRJnH_AtMmjmttR-NnzF_zP7Lf3hosovEhoCYjYQAvD_BwE</t>
  </si>
  <si>
    <t>Blue High Waisted Flare Cotton Jean</t>
  </si>
  <si>
    <t>https://product-images-cdn.liketoknow.it/wzAVgHjjRCfqjDUmseL5G2WvrZhhvYSALsHfnw.eIPixu4h6_SeVZYQUs8NXDutrkt5MLYIQEcnbiBzzwUQ8d8hv7nsUlT3mtLpYIyCBfw.zWPgoSg8dTFJmP0A8q.YJu._65KriEsudOLuAooJ6ISYLfg.A1K1ad5pXEa_wYoe8cqnUSA--?v=2</t>
  </si>
  <si>
    <t>A forever favorite silhouette, our Lou Jean is responsibly handcrafted in Los Angeles from non-stretch denim with a vintage-inspired flare hem and front patch pockets. Arriving in our classic Danube Indigo wash, they feature a flattering high waist and are finished with our signature antique brass buttons exposed at th</t>
  </si>
  <si>
    <t>https://ullajohnson.com/collections/flare-jeans/products/the-lou-jean-danube-medium-indigo-wash?nosto_source=cmp&amp;nosto=803566868</t>
  </si>
  <si>
    <t>Lack Of Color The Vista Straw Hat | Shopbop</t>
  </si>
  <si>
    <t>https://product-images-cdn.liketoknow.it/bgJ5KHzD5pY4Jy.jHaRhSGP.Zdo1NmG_KxYfHcwQvf4QlW_MNTzo2mtiqLxeEnZAJr5TtFhvQnllG1KtgBxspstdzvIeOD94pHfdBfoCeW0LFoX677SF0pXcvBlneWc6YN05fxra497tzODtXQyxXxqSFnd4Fr0MeolidYQrCYOvo7.6BEFUnLAPJ.5H1n3i54DwUlKzwBzZnEOsaaiD7t0dGA--?v=2</t>
  </si>
  <si>
    <t>https://www.shopbop.com/vista-lack-color/vp/v=1/1513369813.htm?os=false&amp;breadcrumb=Shop+Women%27s%3EJewelry+%26+Accessories%3EHats&amp;searchClick=true&amp;searchResultClicked=The+Vista+Straw+Hat&amp;folderID=13574&amp;colorSin=2047729587&amp;fm=browse-page-web&amp;ref_=SB_PLP_PDP_W_ACCES_HATS_13574_NB_63</t>
  </si>
  <si>
    <t>Vinyl Lidded Storage Box</t>
  </si>
  <si>
    <t>https://product-images-cdn.liketoknow.it/7_Wz6u3xWZHNygM07gXc4qCdBChm6R1vdtBn.Xitq7KqS3ZsT0Qxum93nXM1dA1v632s1lCNpJ8u7R_AHlLtfSMOltu5r8SSb3pGQBCb9jxJqcOyLxwzoxqzcd9tjGIoWHm.VMCeZIJOEtSuNey1skx9NX.cOC1efw_xOhqF7FJXNngcl.Y2HVmHDrcj0yU-?v=2</t>
  </si>
  <si>
    <t>Shop Vinyl Lidded Storage Box at Urban Outfitters today. Discover more selections just like this online or in-store. Shop your favorite brands and sign up for UO Rewards to receive 10% off your next purchase!</t>
  </si>
  <si>
    <t>https://www.urbanoutfitters.com/shop/vinyl-lidded-storage-box?color=001&amp;size=ONE+SIZE&amp;type=REGULAR&amp;quantity=1</t>
  </si>
  <si>
    <t>Compatible with UGG Boot, Waterproof Silicone Rubber Shoe Covers, Reusable Upgraded Overshoes, No...</t>
  </si>
  <si>
    <t>https://product-images-cdn.liketoknow.it/wAjEk_yFzXXdywJOOhOVhNvFVjBzhKdrkhBEs.qcPdBEaBo78XFNwJuLuvP_m2we1tjqx.CqUpDmCt0yBH2aQbaC_BEe7qFMMHtUNTMfHbX4ociG2iMhT5YZ?v=2</t>
  </si>
  <si>
    <t>FLEX BOOT GUARD Compatible with UGG Boot, Waterproof Silicone Rubber Shoe Covers, Reusable Upgraded Overshoes, Non-Slip Washable for Women, Men (M (Women 10-11 / Men 7-8), Black) - Amazon.com</t>
  </si>
  <si>
    <t>https://www.amazon.com/FLEX-BOOT-GUARD-Compatible-Waterproof/dp/B0B9BD3XHP/ref=asc_df_B0B9BD3XHP?mcid=1a88b7d556243e98aa3d653f4e939fa1&amp;hvocijid=15373829817722282863-B0B9BD3XHP-&amp;hvexpln=73&amp;tag=hyprod-20&amp;linkCode=df0&amp;hvadid=721245378154&amp;hvpos=&amp;hvnetw=g&amp;hvrand=15373829817722282863&amp;hvpone=&amp;hvptwo=&amp;hvqmt=&amp;hvdev=c&amp;hvdvcmdl=&amp;hvlocint=&amp;hvlocphy=9033291&amp;hvtargid=pla-2281435178298&amp;th=1</t>
  </si>
  <si>
    <t>EILEEN Red and Black with White Plaid, Italian Flannel</t>
  </si>
  <si>
    <t>https://product-images-cdn.liketoknow.it/FffJtgSM5IOYpDIlHQUYt0ToBs7HmNXUaE7WZzJVThD7eh8.sGRLVzDHtJGPv135XM8jXG6okO1AqW9WQn4F8a53R8gD_4aTfXsevnFn7FePX1PxQkV8iX0NRyLOjcvWlnx4PDlHD5ijj2D0TlZn.NVzi8__dDXVBkfNvVRCcCygqHcm_lvZUQwYUOrOkhZQrQ--?v=2</t>
  </si>
  <si>
    <t>Eileen’s relaxed fit looks phenomenal on every figure. Better yet, she exudes casual California effortlessness. But, the best part? Eileen is generously cut, with our signature bust-flattering button placement. Try tucking, tying, or tossing this easy-to-pull-off best seller over everything in your closet.</t>
  </si>
  <si>
    <t>https://www.frankandeileen.com/products/eileen-red-and-black-with-white-plaid-italian-flannel?queryID=a77331aef40b6f140d6f1be5c1825ff3</t>
  </si>
  <si>
    <t>By Efrain Mogollon Aura Organza Bodysuit | Shopbop</t>
  </si>
  <si>
    <t>https://product-images-cdn.liketoknow.it/sijx_EfaiJZAnYRFvceLV7UBcyGmCLx1TvKgMVtjnzN10pBMA4DNbfujXunmqVsOhj832BX1lXrUGaPyeTIHZC3hwsmVVK2.tIt4NpQ86eqP4mgouT4p2Dyt0pmumomphz8Zmf2k4G._U7ifLiF0Ybq1RD.XANk2P_NdngdwcXdh0vVusE7iWj1_vqv88kiSUHb8kMr8gI.SWgktY_ME.UA7jw--?v=2</t>
  </si>
  <si>
    <t>https://www.shopbop.com/product/vp/v=1/1532510378.htm?currencyCode=USD&amp;extid=SE_Google_campaign%3DNB_Category_Clothing_PLA_WMN_Dom_US_EN_GGL_PLA_adgroup%3Dus-Clothing-Shirts-Tops&amp;gclid=CjwKCAjw_pDBBhBMEiwAmY02NtF56RWWzMGG6Ko-HDyZujkCOmw2KVW8fg9_lClOo7SfGSqb1pWSFRoC3MIQAvD_BwE</t>
  </si>
  <si>
    <t>adidas</t>
  </si>
  <si>
    <t>https://product-images-cdn.liketoknow.it/hPwKez217Kta8YSkcpltKE6ct3YRuOF3FoFfsxj4qjAVDE24NKDqFM7SIYJKDUPW.gL723.5GSLsijy78.i1C3u0Uxfllt0S9fnxLHcsPNS0LcpRuAPzF89Sfyv4SpkQT6r09xTu77xXuoN_RpbfZ6KjOFfUglxzP8dT3slX6O8nLALo6pvIiSHB2PVu9Q.XFi1ZsbIxrduS.jJ3IxLN6HAKJQ--?v=2</t>
  </si>
  <si>
    <t>adidas Adidas x Wales Bonner 2 Pack Socks | Shopbop</t>
  </si>
  <si>
    <t>https://www.shopbop.com/adidas-wales-bonner-pack-socks/vp/v=1/1583926493.htm?os=false&amp;breadcrumb=Shop+Women%27s%3EHome+%26+Gifts%3EGifts&amp;folderID=74280&amp;colorSin=2066872908&amp;fm=other-shopbysize-viewall&amp;ref_=SB_PLP_PDP_W_BOUTI_GIFTB_74280_NB_89</t>
  </si>
  <si>
    <t>FRAME Le Slim Palazzo Modernist Pocket Jeans | Shopbop</t>
  </si>
  <si>
    <t>https://product-images-cdn.liketoknow.it/1iKDcuk5ucJONU6BmNDYWCctGC_ed6Vsi3b2Y191xjabsAdhWZptUdsMbjzBKzGHpXX2n0iyJpLaXMcUXWzkDZYVbudr1BMLL4T2N72OGThWMGVpJNhZ3nUn8XQ9q0Fkgjpj_VYOQYywCS92Ew5lQCldEJRO1OUFxgIyZ1_UT3LG9mtBvB5UT3eUWDSZG7av8ShqoHcOL5vr2paleLpnA_qdk9Y-?v=2</t>
  </si>
  <si>
    <t>https://www.shopbop.com/product/vp/v=1/1585770631.htm?extid=SE_Google_campaign%3DNB_Category_Clothing_PLA_WMN_Dom_US_EN_GGL_PLA_adgroup%3Dus-Clothing-Jeans&amp;currencyCode=USD&amp;gclid=Cj0KCQjwjdTCBhCLARIsAEu8bpLQ7ZBGNZIWk24DM_nruVkmce4d3RjukjuaEmOB91UsNPzWmwT0Qw8aAt-aEALw_wcB</t>
  </si>
  <si>
    <t>Layla Black Lace Mesh Mule</t>
  </si>
  <si>
    <t>Loeffler Randall</t>
  </si>
  <si>
    <t>https://product-images-cdn.liketoknow.it/GwOPsdjH044FlZ5AwghylGXh3xd.JOcdpn9gDaw7sSgAHtD90FqowYSYgGzlv2Py0DtbPCeWc.TnXczyGM51bZAbG4wH5EaYISnHgLCHZmwqM0F35dWSv18GOvWwkUz9TabNlg2lIJ0FZ6COqjaMBg--?v=2</t>
  </si>
  <si>
    <t>LAYLA-LACE-BLACK-9</t>
  </si>
  <si>
    <t>Closed-toe mule in black lace mesh. Features a padded leather footbed with gold stamped logo and a pointed toe. 3-inch heel.</t>
  </si>
  <si>
    <t>https://loefflerrandall.com/products/layla-black-lace-mesh-mule?variant=41232694771764&amp;currency=USD&amp;utm_medium=product_sync&amp;utm_source=google&amp;utm_content=sag_organic&amp;utm_campaign=sag_organic&amp;tw_source=google&amp;tw_adid=&amp;tw_campaign=18399874004&amp;gclid=EAIaIQobChMIg93dxKi3ggMV0dHCBB3mjgsUEAQYASABEgIAfvD_BwE</t>
  </si>
  <si>
    <t>Como Coach Jacket</t>
  </si>
  <si>
    <t>https://product-images-cdn.liketoknow.it/Vo__TNohMYc9Q0ioOkyuD5fH7ROtFnbV9tpOfdQKolqSl8KYyfOWAhXKyMUj7ENAuqJpLR2IBFNZx9tOU5hK5NT5iGJH_s.hBdYAL7_RwRnFULUZ04tKCRaJpG19PdAl0mybZZ.vTeyheu0Au7VjV1.8.7zEuhnkzWOLkpj9FgYE?v=2</t>
  </si>
  <si>
    <t>Free shipping and returns on Les Deux Como Coach Jacket at Nordstrom.com. &lt;p&gt;Les Deux reimagines the timeless coach jacket as this seasons-spanning layer cut from stretch-kissed suit-style fabric and signed off by a minimalist, embroidered logo. Tonal buttons punctuate the cuffs and the sleek front zipper gives this essential a modern spin.&lt;/p&gt;</t>
  </si>
  <si>
    <t>https://www.nordstrom.com/s/les-deux-como-coach-jacket/8053001?origin=wishlist-share</t>
  </si>
  <si>
    <t>PIMATEE01 Organic Cotton Tee</t>
  </si>
  <si>
    <t>https://product-images-cdn.liketoknow.it/m2gK6nyhO58bJQVuDcGP5cuS4GUpgu54jeTJCEFRRvncsLYtsR0wdIHqpTCQWt9gqv1.CP6ySymzKW3VK_Hej7SGjCPi0vYUuJPaj73AGp3C9QcSfdAIOhCyjg4ni2lH5QEVhcqgoiTSMfCjJQM7uS8zqX3PV8yliSx5C98FblKv?v=2</t>
  </si>
  <si>
    <t>Free shipping and returns on MERZ B SCHWANEN PIMATEE01 Organic Cotton Tee at Nordstrom.com. &lt;p&gt;Expand your collection of everyday basics with the quiet luxury of this organic-pima-cotton T-shirt.&lt;/p&gt;</t>
  </si>
  <si>
    <t>https://www.nordstrom.com/s/pimatee01-organic-cotton-tee/7909523?origin=coordinating-7909523-0-1-PDP_1-recbot-vertex_recs_ymal_v2&amp;recs_placement=PDP_1&amp;recs_strategy=vertex_recs_ymal_v2&amp;recs_source=recbot&amp;recs_page_type=product&amp;recs_seed=8181349&amp;color=WHITE</t>
  </si>
  <si>
    <t>https://product-images-cdn.liketoknow.it/qZr.sutduycoA1zGKOhENja6ZMgc3sqdtXAzMqEd_3fm.7WRYtR6XeGJnW2HDe2hI52_WFL9DUITETPzvfiMPA2YCgp1RPvsvU.gvZFXNWPk1sQ6AtkmB.GbiZKJ0PsshxniVpCKSHKVk9o6wJFuAo9WvLIZZQ--?v=2</t>
  </si>
  <si>
    <t>https://www.thirdlove.com/products/all-day-lace-uplift-plunge-bra-black?_pos=10&amp;_sid=a6bea927b&amp;_ss=r</t>
  </si>
  <si>
    <t>Doctor Rogers Restore Healing Balm | Multi-Purpose Healing Ointment &amp; Moisturizing Eczema Relief ...</t>
  </si>
  <si>
    <t>https://product-images-cdn.liketoknow.it/OfWLaAXu_oPA41j43jb0yI8QACHiFtBftBYTvzEr.RR7bZR25LP4gRn2edsE3yaXqgpjdR7VDqW2YR3.5TNkzWiYoOwk7vLG.8Lpb95y2bj9jQR7xi2ELRJjPh_vMcn3MiPy92k-?v=2</t>
  </si>
  <si>
    <t>Amazon.com : Doctor Rogers Restore Healing Balm | Multi-Purpose Healing Ointment &amp; Moisturizing Eczema Relief Gel | Protects &amp; Soothes Injured, Sensitive &amp; Dry Skin | 0.5 oz Tube : Beauty &amp; Personal Care</t>
  </si>
  <si>
    <t>https://www.amazon.com/Doctor-Rogers-Restore-Multi-Purpose-Moisturizing/dp/B0CLX1BZYH/ref=asc_df_B0CLX1BZYH?tag=bingshoppinga-20&amp;linkCode=df0&amp;hvadid=80333257760717&amp;hvnetw=o&amp;hvqmt=e&amp;hvbmt=be&amp;hvdev=m&amp;hvlocint=&amp;hvlocphy=&amp;hvtargid=pla-4583932722820202&amp;psc=1#immersive-view_1735588128653</t>
  </si>
  <si>
    <t>Sea</t>
  </si>
  <si>
    <t>https://product-images-cdn.liketoknow.it/rAJUMPeckRvJMJGh3uRO14HdVCpEuCczAZXqYkTY0fsWibe3sPYaxtcfNRe5ZMyn98kVAijxb4IQh0.XRQz0Joaf_7I8iSahzI2c7EOqe3ULkv42eT1rIbognehQl4iCsY9pAhbEcZVhto2cO3_7q348TximPJyqB0tjuGacU8rwjaVfNDlZ2hW.xY6.JegNZ5sWL5DcjETl9x.jKXMBcGSGcw--?v=2</t>
  </si>
  <si>
    <t>Sea Noa Satin Slip Dress with Lace Skirt | Shopbop</t>
  </si>
  <si>
    <t>https://m.shopbop.com/noa-satin-slip-dress-lace/vp/v=1/1590987021.htm?os=false&amp;breadcrumb=Internal+Search&amp;searchClick=true&amp;searchResultClicked=Noa+Satin+Slip+Dress+with+Lace+Skirt&amp;colorSin=2061965538&amp;fm=search-shopbysize-viewall&amp;ref_=SB_PLP_PDP_W_NB_1</t>
  </si>
  <si>
    <t>Manual B Series Manual Wall/ Ceiling Mounted Projector Screen</t>
  </si>
  <si>
    <t>https://product-images-cdn.liketoknow.it/8CARFbLPJmwpMq_dmwUvbdQtQ_VUSEGNHpI3eTsp1FgqOo9eV72n7L2GhgW0hz9AI8npQX6p1EtZB.2R7bszkibWQWtSmYB3YQRRfEH9aDmmX8XxchYyY09JtqUG_2Wis0mmUTh7YxOeMxqsIZrPAWajKB7GYq2bcBc2dd6mNr8uJ4UYIlpnzr8B52g3NbV6MCsf6leCJtQ3Wpjlow--?v=2</t>
  </si>
  <si>
    <t>You'll love the Elite Screens Manual B Series Manual Wall/ Ceiling Mounted Projector Screen at Wayfair - Great Deals on all products with Free Shipping on most stuff, even the big stuff.</t>
  </si>
  <si>
    <t>https://www.wayfair.com/furniture/pdp/elite-screens-manual-b-series-manual-wall-ceiling-mounted-projector-screen-eli2273.html</t>
  </si>
  <si>
    <t>Slim Untucked Baird McNutt Irish linen shirt</t>
  </si>
  <si>
    <t>https://product-images-cdn.liketoknow.it/WfL.CNHUJI48PAQ51x6LMGEnQrR4ET_AvNj1h35PgWEb4AvudliHqZTl7tG0MHX5Xs1nAVrOG60a3.794XbP26jqNZX3DBECDtGb__SsfE8FJIk_47A3?v=2</t>
  </si>
  <si>
    <t>BE554-WT0002</t>
  </si>
  <si>
    <t>Shop for the Baird McNutt Irish linen shirt for men. Find the best selection of men mens-categories-clothing-shirts-linen available in-stores and on line.</t>
  </si>
  <si>
    <t>https://www.jcrew.com/m/mens/categories/clothing/shirts/linen/MP123?display=all&amp;fit=Slim%20Untucked&amp;colorProductCode=BE554&amp;colorCode=WT0002</t>
  </si>
  <si>
    <t>Heritage Barn Jacket™ in plaid</t>
  </si>
  <si>
    <t>https://product-images-cdn.liketoknow.it/bXjLM2Za.DszgYQm4lFK.bpyzrQfLpwLJVoeOxMHedsVfD2e5P78QnsfIuRri9aNkxBUQok_g6a30RzwlWTaoDFZMl2TxLaNiqc6fz7b2rUxBF8ix4IliiIa9.Em5Ee4yLq7?v=2</t>
  </si>
  <si>
    <t>Shop for the Heritage Barn Jacket&amp;trade; in plaid for women. Find the best selection of women womens-categories-clothing-coats-and-jackets-utility-jacket available in-stores and on line.</t>
  </si>
  <si>
    <t>https://www.jcrew.com/p/womens/categories/clothing/coats-and-jackets/utility-jacket/heritage-barn-jackettrade-in-plaid/BT816?display=all&amp;fit=Classic&amp;color_name=harrington-plaid&amp;colorProductCode=BT816</t>
  </si>
  <si>
    <t>https://product-images-cdn.liketoknow.it/IbWwMGzxJFFYNfInLChx5AW1ysQXOheXV.9JZhFscg1dGgUri6742rfBySX3Puu4At5jM51YGDbtfaQotzJc_ob87dCZGovuwewY_UDh12_U3pkzsgfh?v=2</t>
  </si>
  <si>
    <t>Shop for the Cashmere shrunken crewneck sweater for women. Find the best selection of women womens-categories-clothing-sweaters-pullovers available in-stores and on line.</t>
  </si>
  <si>
    <t>https://www.jcrew.com/m/womens/categories/clothing/sweaters/pullovers/cashmere-shrunken-crewneck-sweater/MP583?display=all&amp;fit=Classic&amp;color_name=neon-carnation&amp;colorProductCode=BG654</t>
  </si>
  <si>
    <t>Maria Luca Galatea Gold Chain Anklet Slingbacks | Shopbop</t>
  </si>
  <si>
    <t>https://product-images-cdn.liketoknow.it/2yiyu4rau1qp1IfOP9kZwFAvdY04neUeSZYsePq6cjqY_NGH82VgrQcG_ZdUqiOYX5mEs9ObY3LZzL9Oakrx.Lp3oPbi7KAgaerC8RHHsHNPFQ686hj3tgwsL7EuURVHqY.Q_Du.JfdpGZt4IuTjCHU_hMppE.N.s3mjf7_y6e15j_nbgEPKokMOIZ5D6miTuessZtTvoOvI.EtI7s0IKDc71G0O0ttIiT7FYjYLnrUiPxFpzjlxL07R?v=2</t>
  </si>
  <si>
    <t>https://www.shopbop.com/product/vp/v=1/1550885355.htm?extid=SE_Google_campaign%3DNB_Category_Shoes_Heels_PMAX_WMN_Dom_US_EN_GGL_PLA_adgroup%3Devergreen-heels&amp;currencyCode=USD&amp;gclid=Cj0KCQiAkKqsBhC3ARIsAEEjuJhHu8Vd0ifxYjt7oTofgBDJUp6Zg0krfpYnKXYQMmVlkesP74h6PLkaAnWyEALw_wcB</t>
  </si>
  <si>
    <t>The Equinox 18-Karat Gold Ring</t>
  </si>
  <si>
    <t>Mr Porter (DE)</t>
  </si>
  <si>
    <t>https://product-images-cdn.liketoknow.it/tNXw0gnYfRqlx8LMs.CLBHCPnDEsRNYoRn60DE4TsUKhMRJPm05Sz.MkcymvntCd9gWIHuUd7bkQ1p19phbbOoW7tlluJlqPqF7sokLooeVdWiZnAwICPlIOk0N.i3lez89AATlywQ--?v=2</t>
  </si>
  <si>
    <t>Shop MAOR The Equinox 18-Karat Gold Ring, Explore the latest in-season MAOR collection today on MR PORTER</t>
  </si>
  <si>
    <t>https://www.mrporter.com/en-us/mens/product/maor/fine-jewellery/rings/the-equinox-18-karat-gold-ring/11452292645099501</t>
  </si>
  <si>
    <t>Leather tote</t>
  </si>
  <si>
    <t>https://product-images-cdn.liketoknow.it/4MkmpRPEmkFYTN7SK2mJledtFXcwlUq.b.nnlvV2zysfvGxdB4Hzc1u3YUecnUTr88BeA1F1nvzBdHx9Heznts6KqN0UdDWAoJ6PIJNBem4Ve.5SuLk2cyAosGdqRJGAjgcS09Jn3Sd0ME4EkVOG?v=2</t>
  </si>
  <si>
    <t>Shop RALPH LAUREN Leather tote, Explore the latest RALPH LAUREN women's collection today on NET A PORTER</t>
  </si>
  <si>
    <t>https://www.net-a-porter.com/en-us/shop/product/ralph-lauren/bags/shoulder-bags/leather-tote/1647597310170450</t>
  </si>
  <si>
    <t>Alma Button-Front Leather Midi Skirt</t>
  </si>
  <si>
    <t>https://product-images-cdn.liketoknow.it/wkjdaqZ.SLlcKL90bE7HbbajhPnrNlNnywFReNdIGGVI_5pdDxseDdw5xdu_0Km9QfB5RSmlI0aA0D3FOtBA6rLnEqZf.CDfA3Z9TyXlqhb3TGXZR59ZodSbiAaLsveCI1KO7FELc_NYrNuMotjhJmWMkgtFBHgwyyE8KoT9HSLUQZqF_dwZyGEWXpPXj8RG_DNJ2Au448HXFu7K?v=2</t>
  </si>
  <si>
    <t>Family-owned and designed in NYC, DL1961 utilizes ultra-sustainable technology and practices to craft covetable, high performance denim that doesn’t waver from its eco-conscious ethos. Expect your favorite washes and cuts, minus the carbon footprint.
Alma is an A-line skirt designed to sit low on the hips with five pocket detailing</t>
  </si>
  <si>
    <t>https://www.modaoperandi.com/women/p/dl1961/alma-skirt-button-front/663293</t>
  </si>
  <si>
    <t>Flex Boot Guard Waterproof Silicone Rubber Shoe Covers, Reusable Small BLACK</t>
  </si>
  <si>
    <t>https://product-images-cdn.liketoknow.it/jv0tX3YA8EKWod1WRQdN.I_bBqVwqubYN011CtrDsLfYLxeMoHYb0x3.EThsryutFyNWLOkcVC1bh4aAuxIuLBY97gYTSF.feNsABgyCOkNG.xR8OYc-?v=2</t>
  </si>
  <si>
    <t>【High Quality And Anti-skidding】Our silicone rubber waterproof boot guard are made from 100% high quality silicone rubber. The thickened groove on the shoe soles is designed to increase the force of fiction.</t>
  </si>
  <si>
    <t>https://www.ebay.com/itm/256634450973?chn=ps&amp;mkevt=1&amp;mkcid=28&amp;google_free_listing_action=view_item&amp;srsltid=AfmBOoosg-_ZMP0hsOcACZ1uUipkzhPg3Nq4454UKJ8LNQwLuO4omO1Y_bc&amp;gQT=1</t>
  </si>
  <si>
    <t>Miracle Balm</t>
  </si>
  <si>
    <t>https://product-images-cdn.liketoknow.it/8agHYjpuP8QJpneDJSARG.aa4h396SsWeyFk2aiHMG7yisjjIpplVThsP3GeFXC9wTa4ljaiOqZWKoPznStG_xrpN_66Xpk_iyZ_aK3phpvUs6HrhYll_eowpXD085lgLxrAWL1i3gMXf3b9W6sZd7ngfU6X2OR_igNdtv.fSR4v?v=2</t>
  </si>
  <si>
    <t>The Brow Gel is a gel based product that fills in, shapes and defines brows to make a statement. The spoolie brush allows for easy application with just a few short strokes. The Brow Gel is available in 5 color enhancing shades and 1 universal clear shade.</t>
  </si>
  <si>
    <t>https://www.jonesroadbeauty.com/products/miracle-balm?country=US</t>
  </si>
  <si>
    <t>Lillian Dish Towels, Set of 3</t>
  </si>
  <si>
    <t>https://product-images-cdn.liketoknow.it/Sc9KmB5uKqr.v2X4SuEB8M3rLuRSvkExAYqOVf0dB5BdOLHFUpNhPpg8e9HZj1X34Vzo8x.wjS1VFZ8TXKueE7MncWnzAXytN9XWcZdGLkNvAxX7vCgJVJZzvBju?v=2</t>
  </si>
  <si>
    <t>Shop the Lillian Dish Towels, Set of 3 and more at Anthropologie today. Read customer reviews, discover product details and more.</t>
  </si>
  <si>
    <t>https://www.anthropologie.com/shop/lillian-dish-towels-set-of-3?category=SEARCHRESULTS&amp;color=095&amp;searchparams=q=dish%2520towels&amp;type=STANDARD&amp;size=Set+Of+3&amp;quantity=1</t>
  </si>
  <si>
    <t>Cinq à Sept</t>
  </si>
  <si>
    <t>https://product-images-cdn.liketoknow.it/iKbro.Ynm.3nML2HbPdkBNUn_MLmEhoZ7.afKJHIOSDgE66.oBRdAbE4hvHkm7slWBJsNLePmUQVAIKugaWs9D_PtEwkxbGIjp7UwDogfyGOnJuApu9BQQPfufcd6GG6UANpET36NIbWcMB3I_LejPhGZ.ul97RxaMLNvfrKVwjDF32rowsjGptawcjLlTAX9NpCmhoEOfe2TPjpA5Wn_7naRA--?v=2</t>
  </si>
  <si>
    <t>Cinq à Sept Tumbled Woven Khloe Blazer | Shopbop</t>
  </si>
  <si>
    <t>https://www.shopbop.com/tumbled-woven-khloe-blazer-cinq/vp/v=1/1509203344.htm?os=false&amp;breadcrumb=Shop+Women%27s%3EClothing%3EJackets+%26+Coats&amp;searchClick=true&amp;searchResultClicked=Tumbled+Woven+Khloe+Blazer&amp;folderID=13414&amp;colorSin=2002600123&amp;fm=other-shopbysize-viewall&amp;ref_=SB_PLP_PDP_W_CLOTH_JACKE_13414_NB_11&amp;sizeCode=124</t>
  </si>
  <si>
    <t>Birke Scoopneck Tank Top</t>
  </si>
  <si>
    <t>https://product-images-cdn.liketoknow.it/irqr87Cb3HueVBMBoozEZflA1GJm6McON_8aHiw8aKK3nrVQylkGm_T5ntHT_eZl4QhUBXFU.bn.8VQM7wuDUMKfB6XQ2gBrGEVfHV3u3RCE9uq0pCKOgKzt54wpXBczbZk35zYjwP97QvF5bipdR2RBw2mq0Wm1?v=2</t>
  </si>
  <si>
    <t>Shop the Birke Scoopneck Tank Top in White at Veronica Beard. Enjoy free shipping on orders $100+.</t>
  </si>
  <si>
    <t>https://veronicabeard.com/products/birke-scoopneck-tank?variant=42856149287083</t>
  </si>
  <si>
    <t>Cendrillon Ballerina Flat by Repetto</t>
  </si>
  <si>
    <t>LoveShackFancy</t>
  </si>
  <si>
    <t>https://product-images-cdn.liketoknow.it/sKdDLSx1VGGgXm9.86m3yQSlFCZi5KKB6PwO9yD.OroZMRklW.ncRkfAsgP_xu.nSt1yc9.mu4fsOibpwKQrpwMIduMb6LwCZgvCcEGQ7.gRaIWgckZ1gr5jHoK95PaYbX72.G5sf8kJ8sjVGb5fMwSa_KIlkVYp9jChUh6vAAbp?v=2</t>
  </si>
  <si>
    <t>The Cendrillon ballerina, created at the request of Brigitte Bardot, is the iconic product of the Maison Repetto. A veritable dance shoe for the city, it is synonymous with comfort and elegance. Slightly indented, its shape will reveal your feet with grace and femininity.</t>
  </si>
  <si>
    <t>https://www.loveshackfancy.com/products/repetto-cendrillon-veau-ballet-blat?variant=43844483055801&amp;gad_source=1&amp;gad_campaignid=19193074686&amp;gbraid=0AAAAADfwlAuS5IiWIkJy_A5TsuyLYZezJ&amp;gclid=CjwKCAjwqKzEBhANEiwAeQaPVZPsMYyrjJtc_B_xTeqJo0h3tF2R8_fp0S1U6h0aZwYAd4gWDf7hTxoCT0gQAvD_BwE</t>
  </si>
  <si>
    <t>https://product-images-cdn.liketoknow.it/.X_ceRR2ZXb6jNZ7cdUTD6Zco_VRscBZIZ5mZV9IZZ6wnNfhvva9gI.3fKTEFgLxI7ahoadCiDiTnk4hS394Xd_GpRxO6NZk8MSrD1OEYokRVtcymvl7MFn8doFmLGP4lKJM8c61jCASDpnsY5QxnROZRPxiOfRwAFqCX2L3vzmI4Y9TlW84TqtyS1BHjDecTPc_FVB0Ca5byKh4Z_SjY6g2Fg--?v=2</t>
  </si>
  <si>
    <t>MOUSSY VINTAGE Wildwood Straight-Low Jeans | Shopbop</t>
  </si>
  <si>
    <t>https://www.shopbop.com/wildwood-straight-low-moussy-vintage/vp/v=1/1576153584.htm?os=false&amp;breadcrumb=Shop+Women%27s%3EWhat%27s+New&amp;folderID=13198&amp;colorSin=2088229646&amp;fm=other-shopbysize-viewall&amp;ref_=SB_PLP_PDP_W_WHATS_13198_NB_16</t>
  </si>
  <si>
    <t>FIFTEEN TWENTY Lorna Cap Sleeve Stretch Cotton &amp; Modal Rib Top | Nordstrom</t>
  </si>
  <si>
    <t>https://product-images-cdn.liketoknow.it/wFCw8yV5nOBrWpbYzg2LbXZUgljixFC50SJUy9KfZYpU7RSKow5MCvhjhMnsTB7W5SoaLsi266CH9FOlCGTgjbPxY3vjrbtqpFEsdPTvlg4Z6Nu3ty7hlE83PSjwcsOyMgAlP2aiFhZxQWT6Oi5DNJLZfYR9CseR1mEri2OtOmr8?v=2</t>
  </si>
  <si>
    <t>Free shipping and returns on FIFTEEN TWENTY Lorna Cap Sleeve Stretch Cotton &amp; Modal Rib Top at Nordstrom.com. &lt;p&gt;Cute cap sleeves flank the cleanly cut square neck of a softly ribbed top fashioned from a stretch-enhanced blend of modal and cotton.&lt;/p&gt;</t>
  </si>
  <si>
    <t>https://www.nordstrom.com/s/lorna-cap-sleeve-stretch-cotton-modal-rib-top/8320726?origin=keywordsearch-personalizedsort&amp;breadcrumb=Home%2FAll%20Results&amp;color=001</t>
  </si>
  <si>
    <t>THE SUPER PUFF₂O™ LONG</t>
  </si>
  <si>
    <t>https://product-images-cdn.liketoknow.it/SN0S3sm7Cv6kW80ppInO3Qb0UTwetSnPHwEqHiRfjGvK2ArhQJQ1GKymxNskHGbIcLPLtT1hNiMa0Z7AVf.SUsGMydIfD.Hs555tHlwnRfuvikQL4UUFUhx0uEw3Oq_NExEwHiAK8CfRnxs-?v=2</t>
  </si>
  <si>
    <t>The Super Puff™ Super Puff₂o™ Long is a long Japanese Rainstop™ waterproof goose down puffer jacket. This puffer is constructed with innovative waterproof fabric from Japan and contains 100% responsibly sourced goose down. Engineered to deliver warmth to -40&amp;deg;C / -40&amp;deg;F, The Super Puff2O&amp;trade; Long is constructed with sealed seams and bonded channels to keep you dry and insulated, even in serious precipitation. It&amp;rsquo;s made with Rainstop&amp;trade; &amp;mdash; waterproof and windproof fabric with a soft feel and protective 2-layer construction. It&amp;rsquo;s sourced from a Japanese mill that specializes in performance fabrics.&amp;nbsp;</t>
  </si>
  <si>
    <t>https://www.aritzia.com/us/en/product/the-super-puff%E2%82%82o%E2%84%A2-long/84558.html?dwvar_84558_color=1309</t>
  </si>
  <si>
    <t>Miro Relaxed Wide Leg in Pacifica</t>
  </si>
  <si>
    <t>https://product-images-cdn.liketoknow.it/CLj9.oQuyv3Zk1Gvd06LZJ1OgIIVotPJ5ZP88lU8oTr4T5fcA1L09HHU6_VUIHvAefaXzNzbN_64xK_clr.NKxMCTIZqNXO5Dqu.sYtcgEGK9YlEOc5kenRU?v=2</t>
  </si>
  <si>
    <t>CITI-WJ1880</t>
  </si>
  <si>
    <t>relaxed wide leg</t>
  </si>
  <si>
    <t>https://www.revolve.com/mobile/citizens-of-humanity-miro-relaxed-wide-leg-in-pacifica/dp/CITI-WJ1880/?cjdata=MXxOfDB8WXww&amp;d=F&amp;currency=USD&amp;countrycode=US&amp;deeplink=true&amp;AID=11017645&amp;PID=4441350&amp;utm_medium=affiliate&amp;utm_source=cj&amp;source=cj&amp;utm_campaign=glob_p_2975314&amp;cjevent=51bc9e8664fe11ef80d500200a1cb828</t>
  </si>
  <si>
    <t>alice + olivia Deena Pleated Maxi Dress with Hot Pants | Shopbop</t>
  </si>
  <si>
    <t>https://product-images-cdn.liketoknow.it/cfm1wLAmvb0QrIrKm_TcifK4kV_aGaOfB3Uw1v_EZy7Pr4JUHuoqUnzoQSBT8dK8Zog.pmXfBAO1XcHMNoDGWdmbpMJO3B7.co_2OT2XkZXScnJ81sxkjehTZVASnNGBvfEdtfnmRHTbtLts_l6oV.ujf9vgMz9x3ZmRxYfcoU2FCdbsGOXx9pKF0xsrbaxnG_R5fwlzjFzZz4ybd_.RhhikZ1Eixwn9gH5oAvjPPG8W20C0iwvHXmOR?v=2</t>
  </si>
  <si>
    <t>https://www.shopbop.com/deena-pleated-maxi-dress-hot/vp/v=1/1578928419.htm?os=false&amp;breadcrumb=Internal+Search&amp;searchClick=true&amp;searchResultClicked=Deena+Pleated+Maxi+Dress+with+Hot+Pants&amp;colorSin=2050765533&amp;fm=search-shopbysize-viewall&amp;ref_=SB_PLP_PDP_W_EP_3</t>
  </si>
  <si>
    <t>https://product-images-cdn.liketoknow.it/IF_s6aWb_TykTuu7O_ym2cA3TWe2ShXGXbraPfhzdNunbcZLnjs3VZtriDW2GPZ_MEj676JqC8.rkf47Ozfc7yF1_fXZwePbBW09vlk8CTqkagpG3c.iWPjIETAeCZnK.cGoIOQPhHVdz2gHDNRXhvsF8weWn_Q6lsURM3N53tyTVURk59OR308EY5qid1XuuIbtpcWPe.iJ2v_aGlsGskO7sjrQ9Dv9mIjS8NijM6HJmUnGKlVwKU5D?v=2</t>
  </si>
  <si>
    <t>IE9165</t>
  </si>
  <si>
    <t>https://www.adidas.com/us/samba-og-shoes/IE9165.html?pr=recently_viewed&amp;slot=1&amp;rec=mt</t>
  </si>
  <si>
    <t>Puff Sleeve Denim Shirt</t>
  </si>
  <si>
    <t>https://product-images-cdn.liketoknow.it/B2.f.Jh8Egp4BQvjA7rvFMOnNEfljWURi672smIIPDnjNtooQNnZ8MNAK1y_VmLsSo.BhRL1JyDQz0FgayaItRxmYHxD.jhWX3iWgP7tbSG3XPW_gXEYJ.cCjjxZf1wOfrwmv6xQSRA.QbHd9yZrwV6_RwhCK2WwZL0Ib7B78fAR?v=2</t>
  </si>
  <si>
    <t>Free shipping and returns on Wash Lab Denim Puff Sleeve Denim Shirt at Nordstrom.com. &lt;p&gt;Charming puff sleeves frame this casual-cool denim shirt punctuated with a feathery frayed hem.&lt;/p&gt;</t>
  </si>
  <si>
    <t>https://www.nordstrom.com/s/puff-sleeve-denim-shirt/7418877?origin=keywordsearch-personalizedsort&amp;breadcrumb=Home%2FAll%20Results&amp;color=451</t>
  </si>
  <si>
    <t>BESMA SKIRT</t>
  </si>
  <si>
    <t>https://product-images-cdn.liketoknow.it/zxbZUByVMJRdsgEdoyHRT0OxpawpJiJHysGBSp7TNfi3MnrRa1gOf381j1UWK3OSzPyD0yMhY9GVEgDVtJyq0_SHE7.ZFHfRpH9Wf1T6L5H_MEH8so3lvnZ9XYhYgV_Tsa__kxM2yV6CKDFBfdbRO5o-?v=2</t>
  </si>
  <si>
    <t>Discover the Besma long printed crepe skirt in plum. Order from the latest collection in the official online store.</t>
  </si>
  <si>
    <t>https://us.isabelmarant.com/products/ju0368fac3j01e86pm-besma-skirt-plum</t>
  </si>
  <si>
    <t>Sono Ambra Speaker/Sound Amplifier for Mobile Phone</t>
  </si>
  <si>
    <t>https://product-images-cdn.liketoknow.it/AW4vBcMDvOTNlHhDqKRAhqfoQjua1Q9V36ca_pnCEd8LzbZOEi0qZDCjNpsad6mqSsdwaqLbZIWaZZm1Ya3h7216Q9kITo3bRkOT2TjVekMDm2vIBfDNvvDBYu6VdEU1hhQyVKfeRvw7LMSVbobByzVPFCygvk.jvrjl9bhZZilRbUtTV1OrMKkwR99sv5FCPYugltEsExYFu.BkbHTyDg--?v=2</t>
  </si>
  <si>
    <t>WDW-SONO-P-601202</t>
  </si>
  <si>
    <t>Shop the Sono Ambra Speaker/Sound Amplifier for Mobile Phone by We Do Wood at 2Modern. Free Shipping and 100% Price Match Guarantee.</t>
  </si>
  <si>
    <t>https://www.2modern.com/products/sono-ambra-speaker-for-mobile-phone</t>
  </si>
  <si>
    <t>https://product-images-cdn.liketoknow.it/Hnm4qKdSFkYGGtpisU9nFYp8ylkr5zCaQg8MfEEfi3ioixZCy8vvSlzcpGTvc8_I_SKl32agmULYHGzvJkE0XfavkE.3AtOV4TOeybEP7o9I2XZGMGZalcMza0PQTOb52kR3TnI90_OMSNqrpjo3xIKXpGNnWg7DROwvqFRcsUTJudwgR.ibNZbeXJZVhi.CYLuJvPlt0.8GxLNzqveAXLYFpaAuex27SMDKQ4XumhbeSEYAaQ_ychVRJNQ-?v=2</t>
  </si>
  <si>
    <t>JI2681</t>
  </si>
  <si>
    <t>Crafted with a plush velvet upper and sumptuous suede accents, these adidas Samba OG Shoes epitomize luxury and comfort. Originally made for soccer, the Samba's fame quickly spread beyond the pitch. Today, this archive-inspired design reigns supreme for fashionable ladies looking to make a bold statement. A reinforced toe and grippy rubber sole provide a perfect blend of form and function, keeping you poised yet effortlessly chic with every stride. Pay homage to 70 years of sport heritage and swagger through the streets in the legendary Samba OG, sneakers that look great with jeans, joggers, track pants and more.</t>
  </si>
  <si>
    <t>https://www.adidas.com/us/samba-og-shoes/JI2681.html?af_channel=Search&amp;af_click_lookback=30d&amp;af_reengagement_window=30d&amp;c=PLA&amp;cm_mmc=AdieSEM_Feeds-_-GoogleProductAds-_-NA-_-JI2681&amp;cm_mmca1=US&amp;cm_mmca2=NA&amp;gad_campaignid=21197350685&amp;gad_source=1&amp;gbraid=0AAAAADrRVUicz5yHpkzG4SPjBIBKE6YSs&amp;gclid=Cj0KCQjwsNnCBhDRARIsAEzia4B8J90n8LHINnZL4NyKUgVh3n5tyYq4hLaN-vtAjxyqRIwDfzXJKLQaAvuwEALw_wcB&amp;gclsrc=aw.ds&amp;is_retargeting=true&amp;kpid=JI2681&amp;pid=googleadwords_temp&amp;sourceid=543457011JI2681</t>
  </si>
  <si>
    <t>Classic Chelsea Boot (Women)</t>
  </si>
  <si>
    <t>https://product-images-cdn.liketoknow.it/3byHDl6qUvuuVVhe3z4wufKDGndpfKndKSmMP4AqbUrjAZnkpa7JQx74ue_p1JynsAOUobiwpqlRT0r2eiyTkb2SSrVA0yeVZu3kf5QyD4o2RBcE.A8bY8cQXOfxs6jDxjTHxfhz7qnQmnqrHiiak5vlPJreSicC9JjVQ0.Q0e5ZhGHyceTy51d1576.J3HM?v=2</t>
  </si>
  <si>
    <t>Free shipping and returns on Blundstone Footwear Classic Chelsea Boot at Nordstrom.com. &lt;p&gt;A Chelsea boot made from durable leather with signature SPS Max Comfort System technology keeps your feet protected and supported day in and out.&lt;/p&gt;</t>
  </si>
  <si>
    <t>https://www.nordstrom.com/s/blundstone-classic-chelsea-boot-women/7784605?origin=keywordsearch-personalizedsort&amp;breadcrumb=Home%2FAll%20Results&amp;color=244</t>
  </si>
  <si>
    <t>Semi-transparent lace long dress - Woman | MANGO USA</t>
  </si>
  <si>
    <t>https://product-images-cdn.liketoknow.it/tgPuUGLL9RbT3Z3ZMIzLg4gfwqadsAnkfbXL4WEMAXjK.LCHlWVV2gOSdmCAm9Rq39_LKHhVctAWqe8bLQLQiHBIIGl99U5Rs2CiKSDO5B4Nq5ciSzdrKodO2RfEhdhTej6BUV1FaKeaFKK71GSaLNlDzuTF8b9WqDeTb3Tp7xcxN2RVps8t.XLh3FCQXQZv3cDV81yi_wc1Xb1VcoXVGxA-?v=2</t>
  </si>
  <si>
    <t>Cotton-blend fabric. Lace fabric. Sheer fabric. Long design. Evasé design. Round neck. Long flared sleeve. Button fastening at back. Scalloped edges. Inner lining. Party and events collection. Side length 43.9 in. Back length 52.56 in</t>
  </si>
  <si>
    <t>https://shop.mango.com/us/en/p/women/dresses-and-jumpsuits/dresses/semi-transparent-lace-long-dress_77094058?c=99</t>
  </si>
  <si>
    <t>https://product-images-cdn.liketoknow.it/UmswJSJ4q0kFtEHWEjGVi8cGnP516zE20SJyYH2f6fQ_0mO.1SHXPcbrVA4xF5NBpxHG3C_5dQNzwS.OvPM2Pd6qWmN3Qr59vKWugSNXPD3VbDHRdg4IadUQ59TABictJsGJd9i_PP4pAnA4UXDLGL8zp6bPHI0hsDoyMDrcMAjku.MD8VwoMDOD.Y_pEiMER6zpbzgYx.TpVXF418_IDeAlnQ--?v=2</t>
  </si>
  <si>
    <t>Favorite Daughter Classic Logo Baseball Hat | Shopbop</t>
  </si>
  <si>
    <t>https://www.shopbop.com/classic-logo-baseball-hat-favorite/vp/v=1/1561013581.htm?os=false&amp;breadcrumb=Shop+Women%27s%3EWhat%27s+New&amp;folderID=13198&amp;colorSin=2006006898&amp;fm=other-shopbysize-viewall&amp;ref_=SB_PLP_PDP_W_WHATS_13198_NB_92&amp;sizeCode=314</t>
  </si>
  <si>
    <t>Rails Anise Floral Crewneck Sweater | Nordstrom</t>
  </si>
  <si>
    <t>https://product-images-cdn.liketoknow.it/X_NED5IrHspIEKRS1FJQ85ZKVKFGL8TFOyRg6dPV45EcGnG1Yp0qrZ_2mbZOJ4JqB0c7.i9IQGDTtCGx_ZlR0ZOh.17cp14j.SfWAiPg.oEQ.GDPe4S_yGE4eP2q5hxlLOfD_Ze88o1nOss6jk3fdBrF53iuD_bKBeaObpc_DU9i?v=2</t>
  </si>
  <si>
    <t>Free shipping and returns on Rails Anise Floral Crewneck Sweater at Nordstrom.com. &lt;p&gt;Intarsia daisies dial up the flower power of a soft and slightly cropped crewneck that will bring a smile to your day.&lt;/p&gt;</t>
  </si>
  <si>
    <t>https://www.nordstrom.com/s/anise-floral-crewneck-sweater/7956357?origin=keywordsearch-personalizedsort&amp;breadcrumb=Home%2FAll%20Results&amp;color=200</t>
  </si>
  <si>
    <t>The Best Eyeshadow</t>
  </si>
  <si>
    <t>https://product-images-cdn.liketoknow.it/cPa31UK2zmXhNCeBgQjVjSHH_MbsEhdmxH1gRlYYscQhw.5GvqPNQumV6PhUApvM2Bv6Qp0H3zx0qEOkL2aZc5rwEkCgABNKJfFSvS7_AzmbXrZZdO0OWemeEfVw4MgWkDb9fropXZIBzcP6QiBe9qe6gJxFNOUSnGskJ.nCQc3t2Ako8ajptOhBGs54Jb7E2kkeuV_Qx_d_Ck2ncR7Q80Y-?v=2</t>
  </si>
  <si>
    <t>Minimalist but mighty, this clean, blendable eyeshadow offers professional-grade velvety pigment. Pair with our Eye Fluffy Brush for a more sheer application.</t>
  </si>
  <si>
    <t>https://www.jonesroadbeauty.com/products/the-best-eyeshadow?_pos=1&amp;_sid=f5531d0c8&amp;_ss=r?country=US</t>
  </si>
  <si>
    <t>Cortez Sneaker (Men)</t>
  </si>
  <si>
    <t>https://product-images-cdn.liketoknow.it/AaBZqTfyM0.P.E3uZgmQKgVGlcrpOjB4rKL4AVJJwIrtz.17cUTVA8Ma6aoNRNshc850iNRgYl_0pTTcNrLJgv5kQaD6o8xMU38JygSHEnQOiz1y73gXEAc9sc_XV9SrdXxlHWvs2EoY.8ZlAIBOBP_eJeLDTND8XmQzRep3pYBglpgnVsxgojEijdY8xV1X?v=2</t>
  </si>
  <si>
    <t>Free shipping and returns on Nike Cortez Sneaker at Nordstrom.com. &lt;p&gt;An iconic '70s runner keeps the momentum going as a low-top sneaker sporting the sleek profile and grippy herringbone tread that made it famous.&lt;/p&gt;</t>
  </si>
  <si>
    <t>https://www.nordstrom.com/s/cortez-sneaker-men/7507157?color=LIGHT+ARMORY+BLUE%2F+OBSIDIAN&amp;size=8&amp;utm_content=37117474311&amp;utm_term=pla-315717287007&amp;utm_channel=low_nd_shopping_standard&amp;utm_source=google&amp;utm_campaign=674752533&amp;adpos=&amp;creative=146652331661&amp;device=c&amp;matchtype=&amp;network=g&amp;acctid=21700000001689570&amp;dskeywordid=92700049883023004&amp;lid=92700049883023004&amp;ds_s_kwgid=58700005470170069&amp;ds_s_inventory_feed_id=97700000007631122&amp;dsproductgroupid=315717287007&amp;product_id=39902627&amp;merchid=1243147&amp;prodctry=US&amp;prodlang=en&amp;channel=online&amp;storeid=&amp;locationid=9033317&amp;targetid=pla-315717287007&amp;campaignid=674752533&amp;adgroupid=37117474311&amp;gad_source=1&amp;gbraid=0AAAAAD8eAEmFsmHGEmxsgj9DirdF5hkdz&amp;gclid=EAIaIQobChMIto3u4r-2hwMV8xitBh33ggPGEAQYDiABEgJd5_D_BwE&amp;gclsrc=aw.ds</t>
  </si>
  <si>
    <t>New Balance 2002r Sneakers</t>
  </si>
  <si>
    <t>https://product-images-cdn.liketoknow.it/2tXrrozbEPbPX0aJLvKASzQJ6KPBSfkb14df8RNKmKmg4xnQVIX8EbMHGeFU.lmLSl1.tLuQA9QZzfUJXpU4QeiT.bvkNozfDgy0kviDAuOqf4Z7Q7uLqLoGwGhU2Wr542Jsp6nOTbxs5iJg1sSLR6MX.h9JyHstue5ztcuTkiBk_J2gvGdCst7XOtd9OdXApuRHPyMMIAQ-?v=2</t>
  </si>
  <si>
    <t>Shop our New Balance 2002r Sneakers at FreePeople.com. Boho clothing for the creative spirit- free worldwide shipping.</t>
  </si>
  <si>
    <t>https://www.freepeople.com/shop/new-balance-2002r-sneakers/?category=SEARCHRESULTS&amp;color=026&amp;searchparams=q%3Dsneaker&amp;type=REGULAR&amp;quantity=1</t>
  </si>
  <si>
    <t>Citizens of Humanity Ayla Baggy Cuffed Cropped Jeans</t>
  </si>
  <si>
    <t>https://product-images-cdn.liketoknow.it/6lhBivjBFYTA5NecUZwPLaXJkm7fzw39L9tNFL_Hxj_uPt9EsgoGF0yf6H7c9p8b.sSx75tVmMjaOF8oxTlZj_TfZfiRE3CDG4zCzrCCkSCIrwGwTBo9oLvfv9FlwcRhGuE-?v=2</t>
  </si>
  <si>
    <t>Get free shipping on Citizens of Humanity Ayla Baggy Cuffed Cropped Jeans at Bergdorf Goodman. Shop the latest luxury fashions from top designers.</t>
  </si>
  <si>
    <t>https://www.bergdorfgoodman.com/p/citizens-of-humanity-ayla-baggy-cuffed-cropped-jeans-prod178780195?utm_source=google_shopping&amp;ecid=BGCS_GP_CV_NC_PR_NONE&amp;gad_source=1&amp;gclid=Cj0KCQiAtaOtBhCwARIsAN_x-3JqYIOeko-0Qmlkg03faztSMAZlNcZMpXXgq2Wf4OFFzxxCNzas7HsaAgh1EALw_wcB&amp;gclsrc=aw.ds</t>
  </si>
  <si>
    <t>Morgan Out of the Blue Underwire One-Piece Swimsuit</t>
  </si>
  <si>
    <t>https://product-images-cdn.liketoknow.it/m1w5qbyDwPCwa6Hlft8xxnlsH.KvN1WTgUTTAo9HcgJr5zMWOqgSE_foxEi1F2EZ.7rOIv_LxOZ0Zd1YRbG.hKpccO7yUZR9QYssWmm4xWjHJ1o.iO3ucsDFfwYR7upkmEu9buM4sYODxqQ9GS5ThSTzrlsnKJCGzq5twFc9KTyHkwmDJ309P6gW1vHpJPzvqp8q0DpLtwqVM18Dfej6du.xzeeqPg4LwXpW6v89?v=2</t>
  </si>
  <si>
    <t>Free shipping and returns on Billabong Morgan Out of the Blue Underwire One-Piece Swimsuit at Nordstrom.com. &lt;p&gt;Feel supported in this one-piece swimsuit featuring an underwire and a mixed checkerboard pattern.&lt;/p&gt;</t>
  </si>
  <si>
    <t>https://www.nordstrom.com/s/morgan-out-of-the-blue-underwire-one-piece-swimsuit/7421317?origin=keywordsearch-personalizedsort&amp;breadcrumb=Home%2FAll%20Results&amp;color=435</t>
  </si>
  <si>
    <t>LIMITED EDITION GODET STRIPE DRESS</t>
  </si>
  <si>
    <t>https://product-images-cdn.liketoknow.it/GH0BgDaw.CkgEsDNbez7kBFT2XKnsa8fF3pI9QYGUuy0IGeIlOanMEZ6xF4W_WwOj.DkTufA8nxKoK6JauiMGteIsRo15ET2OFCXk292ZjdENQgXTr9IlzrjsAyz_uSO6jD5l9dHWqtz7lFR.LKH1P2UqILGyxY_oTgv3keKIBmDCR7fNONZYZ1RzRmMHJ5SGZL1Y39DKLamQ2Ib06KJ?v=2</t>
  </si>
  <si>
    <t>460046219-401-1</t>
  </si>
  <si>
    <t>Midi dress made in cotton yarn. V-neck and drop shoulder. Patch pocket on the front. Adjustable self-tie belt in the same fabric. Hem finished in godets.</t>
  </si>
  <si>
    <t>https://www.zara.com/share/limited-edition-godet-stripe-dress-p03764709.html?v1=460046219&amp;v2=2576599</t>
  </si>
  <si>
    <t>Roosevelt Crystal Kitten Slingback Pumps</t>
  </si>
  <si>
    <t>https://product-images-cdn.liketoknow.it/1JoRNN4IoGGrudIUK43N5B80FYn.D4gpqyhvcvdON1pbB0pq.gKF5EtzpLN0u.fi.P28.YagKt_zeBST5pNpvAbQCPhO5jiR4FfpbyhEVT4CbdjtEBH9Yqy6ZNc_jbVB0nScDJRmnwH5MaKQCXEo5Jy45WZ8Mhp1dUZzAMKnLA--?v=2</t>
  </si>
  <si>
    <t>Get free shipping on Khaite Roosevelt Crystal Kitten Slingback Pumps at Neiman Marcus. Shop the latest luxury fashions from top designers.</t>
  </si>
  <si>
    <t>https://www.neimanmarcus.com/p/khaite-roosevelt-crystal-kitten-slingback-pumps-prod274730041?pimId=401247664275&amp;utm_source=google_shopping&amp;ecid=NMCS_GP_RL&amp;gad_source=1&amp;gbraid=0AAAAADuOtTfwN917l0P79VoioCWVfNz0p&amp;gclid=Cj0KCQjw3vO3BhCqARIsAEWblcAEmGymk2MN4tfeIJnaUX1Tvdo_KVOVXxm9St80F_i8We7r8k6gRLoaAgrZEALw_wcB&amp;gclsrc=aw.ds</t>
  </si>
  <si>
    <t>On Cloudmonster Running Shoe (Women) | Nordstrom</t>
  </si>
  <si>
    <t>https://product-images-cdn.liketoknow.it/7SsHV126ONxd5149djJfVTMOx9TVvm5FsO_vQyiKFh5UHOD1c.A0LQhXvjhYJ7.i7RUBg5PQ.dMuJJm01e0vHB_nR5pz6MHBIytMk4XJT4Pr2eE8VSTmr1oQ6zDAP0HmoQAuYehUARw8X6tsoeSzygLcNLZDAg.EOig0Omy_G_suz7Ne.EwSDIl7ou.X1zg9?v=2</t>
  </si>
  <si>
    <t>Free shipping and returns on On Cloudmonster Running Shoe at Nordstrom.com. &lt;p&gt;Monster cushioning meets monster energy in a running shoe that transforms soft landings into powerful toe-offs whether you're running 5Ks or half marathons.&lt;/p&gt;&lt;p&gt;&lt;strong&gt;Perfect for: &lt;/strong&gt;Runners looking for maximum cushioning and powerful energy return to keep the momentum going at any distance.&lt;/p&gt;&lt;p&gt;&lt;strong&gt;Upper:&lt;/strong&gt; Breathable mesh provides essential ventilation and moves easily with your foot for distraction-free comfort, even in high heat.&lt;/p&gt;&lt;p&gt;&lt;strong&gt;Midsole Drop:&lt;/strong&gt; 6mm. Classified as a mid-drop measurement, it pushes your foot forward to support a more natural mid/forefoot strike.&lt;/p&gt;&lt;p&gt;&lt;strong&gt;Sole:&lt;/strong&gt; A chunky rocker profile and oversized CloudTec® construction propel each...</t>
  </si>
  <si>
    <t>https://www.nordstrom.com/s/cloudmonster-running-shoe-women/6955967?origin=category-personalizedsort&amp;breadcrumb=Home%2FAnniversary%20Sale%2FAll%20Anniversary%20Sale&amp;color=101</t>
  </si>
  <si>
    <t>Justine Mini Basket</t>
  </si>
  <si>
    <t>https://product-images-cdn.liketoknow.it/Et3FTu8ES4qdgHtGIt5wobXtYHK5jI8BmdBYJzXNHq5RfOB23X5aHxUZhG1qjj5Ov5la4ubPWEfxSSn2qqk3TCeXX2VHq_tx9QcxINjwJWZwXpFTrm9_4cbRZKcDfAIqlxHFjqgkkw4_KEynV7y8eQS3h4RTqpSJYHdZqgSfNBD5dr5J.zEexDLxFvMHGfbzJezrBkoNvtXaF6wqjL6ureaIIVY-?v=2</t>
  </si>
  <si>
    <t>Justine Mini Basket - Natural Raffia - Raffia - Sézane</t>
  </si>
  <si>
    <t>https://www.sezane.com/us/product/justine-mini-basket/natural-raffia#size-TU</t>
  </si>
  <si>
    <t>iubest Scooter Luggage Carry On Scooter Suitcase for Kids Age 4-15, Detachable &amp; Foldable 4 in 1 ...</t>
  </si>
  <si>
    <t>https://product-images-cdn.liketoknow.it/jjMKwNZUsgcBePgMqrWJk8_sDauLIDU7Xgxi0kK4PHKh_hOe5LwpcaZ39qlQ88K0gz4osHBHYBrZ7Oce1vnQ0CWhxSuBcq7zK_s1oWPNOgiXe268lkMFUvTP?v=2</t>
  </si>
  <si>
    <t>Amazon.com | iubest Luggage Carry On Scooter Suitcase for Kids Age 4-15, Detachable &amp; Foldable 4 in 1 Suitcase, Multifunctional Ride On Travel Trolley Scooter Combo-Pink | Carry-Ons</t>
  </si>
  <si>
    <t>https://www.amazon.com/dp/B0BHSTPN6B/ref=twister_B0BMLJ2HPR?_encoding=UTF8&amp;th=1</t>
  </si>
  <si>
    <t>https://cdn.shopify.com/s/files/1/1869/0651/files/Surf_Mocha_Sea_Urchin_1.jpg?v=1747338948</t>
  </si>
  <si>
    <t>SummerSalt</t>
  </si>
  <si>
    <t>https://product-images-cdn.liketoknow.it/piFR6PbYWDU.UcNdV2DRVWp_w_5TdnM1WY6vcfSnQhgIh3W07JoEfOEbHGY.zvpj3WtkBo4CJSZ6luzu9Bjls8bGDla_53j5Qdozti.63gne8vl8V_h3EidCsFZ.Yb6WWQKqhR11iaGcGgB_RX5oYc0Y7qFQpg--?v=2</t>
  </si>
  <si>
    <t>The Surf | Summersalt</t>
  </si>
  <si>
    <t>https://www.summersalt.com/products/the-surf-in-mocha-and-sea-urchin</t>
  </si>
  <si>
    <t>Embroidered cotton skirt - Women | MANGO USA</t>
  </si>
  <si>
    <t>https://product-images-cdn.liketoknow.it/rHcQIj7RPGVBk094uY3htDiH0e1EbtNZbIa80pCAU7JdPpOjWeB0XvB7egp4kHlC8MUJ.cJ240fmEvnc3VBTVYRCbvxhanW3ruj8IDOcfpXvPhn2gH_c2h7sV0FaRjs46BYlmwYj.rM1DbR9TeT7FQLZZSjgqKs5jCZzT4P_EMA9lQGdKAu57CgaBuxLdvoq1A--?v=2</t>
  </si>
  <si>
    <t>100% cotton fabric. Long design. A-line design. Sling back. Two side pockets. Back zipper closure. 100% cotton lining. Total look. Side length 36.61 in. Skirt length 37.01 in</t>
  </si>
  <si>
    <t>https://shop.mango.com/us/en/p/women/skirts/long/embroidered-cotton-skirt_17041174?utm_source=TnL5HPStwNw&amp;utm_medium=affiliate&amp;utm_campaign=rakutenau&amp;ranMID=50343&amp;ranEAID=TnL5HPStwNw&amp;ranSiteID=TnL5HPStwNw-HAfDAzqL2r6_QIMu1JKaRA</t>
  </si>
  <si>
    <t>Ramy Brook Helena Flare Jeans in Light Wash | Bloomingdale's Women</t>
  </si>
  <si>
    <t>https://product-images-cdn.liketoknow.it/8rql48IuSKr_XYWr5_tcKGrcSKygcq1kMkGySjH01UNEpGo0QQR7AaULSa0h77DNpX7V7dmh_JCs19dgCjUx4IYzQIJzCilc98eKOPgCA4mDffBkRgY74k1166sjLDa7ZWnSID3g9F3D3KPRtPL6Om9F1YIXOESRmV8T4fERacO0SUCACX6hk3s-?v=2</t>
  </si>
  <si>
    <t>Buy Helena Flare Jeans in Light Wash at Bloomingdale's today. Free Shipping and Returns available, or Buy Online and Pick-Up In Store!</t>
  </si>
  <si>
    <t>https://www.bloomingdales.com/shop/product/ramy-brook-helena-flare-jeans-in-light-wash?ID=5557872&amp;pla_country=US&amp;gclsrc=aw.ds&amp;&amp;cm_mmc=Google-PLA-ADC-_-Bloomie%E2%80%99s+University+Village-_-GMM1-_-197871350034USA-_-go_cmp-20272031204_adg-153238710714_ad-662075018394_aud-359644284422:pla-1245367807916_dev-c_ext-_prd-197871350034USA&amp;gad_source=1&amp;gad_campaignid=20272031204&amp;gbraid=0AAAAAD0PCJT7sIL0LOiqqf7gFybrjOyQd&amp;gclid=Cj0KCQjwhafEBhCcARIsAEGZEKI8ZyTHHeEYb35PwlVayGyqbh0AC0wAYvBnxcwjXH0ea7evgGmqMOAaAvWDEALw_wcB</t>
  </si>
  <si>
    <t>Women's Athena Embellished Sheer Lace Wide-Leg Pants - Black - Size 8</t>
  </si>
  <si>
    <t>https://product-images-cdn.liketoknow.it/5X6N8PBD2mnXUEmQjqpIMgPGKXR4dJWfMxXd8OusnUQ45ST2INcKZw6y_H.thP2odUAywosZ5UaA9sCMoSYtHrVuTCPw8mt4tklbxU5OkZV.JLOCZvU.88i5pOBERFjfadJbDYtQcHCf4JTnc8Z_fXF7ey7VzV7deL.uFLXGb0FDX2Vvv8Q7pjx50_DZQMOb5aYuXogwdbtDbSaj6NCj.PkUS1V0vPVk50qCOA.Ghk8zFjAHII0txg--?v=2</t>
  </si>
  <si>
    <t>Alice+Olivia's Athena pants are crafted of sheer embellished lace for an eye-catching look. This style features a wide-leg silhouette with a scalloped hem. Scalloped hem Back zip closure Partially lined 100% polyester Lning 1: 95% polyester/5% elastane Lining 2: 85% nylon/15% elastane Dry clean Imported SIZE &amp; FIT Rise: about 12.3" Inseam: about 33.5" Leg opening: about 20.25" Model measurements: 5'10" tall Model is wearing a US size 4 ABOUT THE BRAND Founder Stacey Bendet has been embracing bol</t>
  </si>
  <si>
    <t>https://www.saksfifthavenue.com/product/Alice---Olivia-Athena-Embellished-Sheer-Lace-Wide-Leg-Pants-0400022016433.html?dwvar_0400022016433_size=8&amp;dwvar_0400022016433_color=BLACK</t>
  </si>
  <si>
    <t>Linen-Blend Baroque Print Midi Dress</t>
  </si>
  <si>
    <t>https://product-images-cdn.liketoknow.it/qoNZOV398vrsdupthfGlp7wKrcSvclB033PbTUflQen.HlSdn8D9fENKtU5DoDBzCCulCeqfDt_kjZwvnXtYNnJCs7z27LGOpHlkBBjee.CD99QGyLItAndqeKALsuaB6Tsuwg6v4oe.9KcgQ_czEti2Fg8osPi4_ImOI9dDG.4bGde3fN3f5W0rGXK5gXk.JDhdQ10ajAbV.87plqccX3J36vuTBu0RjJ4azPjWoJ0-?v=2</t>
  </si>
  <si>
    <t>SS24WD922001422</t>
  </si>
  <si>
    <t>ME+EM's Cream Linen-Blend Baroque Print Midi Dress is crafted from linen with the addition of viscose to minimize creasing. Shop now.</t>
  </si>
  <si>
    <t>https://www.meandem.com/us/linen-blend-baroque-print-midi-dress-light-cream-black-pink</t>
  </si>
  <si>
    <t>Chloe Red Leather Susanna Studded Gold Tone Ankle Length Buckle Boots Euro Sz 37</t>
  </si>
  <si>
    <t>https://product-images-cdn.liketoknow.it/omnGgv5WzyINySHObH6cuuSW_dBrf8cAYeGRpihicr7yu5BoEP.mak7BqXWoVAqZocri2Na7lid2HmICNlAq18zdBvdpds11Gl1PtIXZtqw3KNhZUaHP_gchar6sOVTvq02WNTpm5VbjkZhUhnz4phjr9623yofvO0PUdANoWvBY1NYSdEEcw_I-?v=2</t>
  </si>
  <si>
    <t>662020aa1ce666576e108fe3</t>
  </si>
  <si>
    <t>Shop fashionmama278's closet or find the perfect look from millions of stylists. Fast shipping and buyer protection. Preowned. Shoes are in very good condition. 
Come with original box, booklet and dust bag.
Heel size: 5cm
Exterior Material: Leather
Lining Material: Leather
Insole Material: Leather
Sole Material: Leather
Origin: Made In Italy</t>
  </si>
  <si>
    <t>https://poshmark.com/listing/Chloe-Red-Leather-Susanna-Studded-Gold-Tone-Ankle-Length-Buckle-Boots-Euro-Sz-37-662020aa1ce666576e108fe3?utm_source=gdm&amp;utm_campaign=19863386385&amp;campaign_id=19863386385&amp;ad_partner=google&amp;gskid=pla-2265241002163&amp;gcid=652090762032&amp;ggid=155770564308&amp;gdid=c&amp;g_network=g&amp;enable_guest_buy_flow=true&amp;gad_source=1&amp;gclid=Cj0KCQiAst67BhCEARIsAKKdWOllv2bOTDjsovcsvGX162b_974W2_tPuBoXFeCRw0yDCxrlfT9M1hgaAkJ6EALw_wcB</t>
  </si>
  <si>
    <t>Etsy (UK)</t>
  </si>
  <si>
    <t>Fleetwood</t>
  </si>
  <si>
    <t>https://product-images-cdn.liketoknow.it/CpXzWPjX7oOx3M6Js7j5O57_GHUy95w4jbpYyIslsaqWPa9rzf0Nm0IRiPynKm2KPy2PFPz3GdDfOHYZ.yh2CLl7zwdxBXs7VY9_65Yj6DIv.qM6w3zrMFGJvaZ78a97_aH7NI44BulgBhfa?v=2</t>
  </si>
  <si>
    <t>B33-FLEETWOOD-S001-A11</t>
  </si>
  <si>
    <t>Check out our sweatpants, a new team favorite for the season. Roomy fit with elastic waistband. Pair it back to the matching lindsey hoodie.</t>
  </si>
  <si>
    <t>https://perfectwhitetee.com/products/fleetwood</t>
  </si>
  <si>
    <t>Fendi Embroidered Raffia Baguette Wallet</t>
  </si>
  <si>
    <t>https://product-images-cdn.liketoknow.it/jj1ApbdQbRd2K4PFAhsMu7ZB.g3ynt1IYFpMi7XrV42P0v48rTzsVYICMpZ9N277yni0fazoOvNhehr_2mMgckIvOD.prrydIgbQKhVuMEyyocVverCxGJMRfh6mQEL_f5u0vhhRy3q6ZiYtBnLxDiaJpY1JswSuHJjB3w24DOJSI_f9.zyxRGE-?v=2</t>
  </si>
  <si>
    <t>Dimensions: Width: 21cm, Height: 11.5cm, Depth: 5cm&lt;br /&gt;&lt;br /&gt;100% Raffia, 100% Leather&lt;br /&gt;Made in Italy&lt;br /&gt;&lt;br /&gt;Designer Model Number: 8M0498&lt;br /&gt;Designer Colour: F17A1&lt;br /&gt;</t>
  </si>
  <si>
    <t>https://www.cettire.com/products/fendi-embroidered-raffia-baguette-wallet-951349844/cmVhY3Rpb24vcHJvZHVjdDpBTFQzZm5DNmFteW93WEV0WA%3D%3D?</t>
  </si>
  <si>
    <t>Kelly Jean in Backdrop</t>
  </si>
  <si>
    <t>AGOLDE</t>
  </si>
  <si>
    <t>https://product-images-cdn.liketoknow.it/nVmkHKxgnxtzE9agGvUBGES59fFew2X9LRm339WHR9upf2DcYseD.K6HEqt5_6mXqHTrtdVRj4IW.wdHDYViV6jmuciR1yPFK2Z2H8O9fwax.h7yhrrE6q9KOXX2VMpaxLnfmPKc7LvYMJGZ66v9TKk04FkF?v=2</t>
  </si>
  <si>
    <t>Kelly Jean in Backdrop . We use only the most innovative fabrics sourced from around the world and facilitate product development in our vertically owned facilities and with select production partners to create denim of the highest caliber.</t>
  </si>
  <si>
    <t>https://agolde.com/products/kelly-jean-backdrop</t>
  </si>
  <si>
    <t>https://product-images-cdn.liketoknow.it/Zu1o7QePvr2JfEYAKeAlnaIip0PQXr7DUsBRaguTFlOnauQEht7N5f8yzhVw4HhaAP_DNpxnJ8uN35R3S7beKZXtf79bWvW0X1UE.RtfET9DyqdJjfyqri4iKKeA9e4kOKK6hX3S93TUH6XpLRH8ouNzez54EEimSZ.ron3TGnk5bUUH_Z4vAKRc4FvY8UAlIRTpSIs60s2CiFI6Gt24.uQ6Eg--?v=2</t>
  </si>
  <si>
    <t>AGOLDE Luna High Rise Curved Taper Jeans | Shopbop</t>
  </si>
  <si>
    <t>https://www.shopbop.com/luna-pieced-jean-high-rise/vp/v=1/1507020418.htm?os=false&amp;breadcrumb=Shop+Women%27s%3EWhat%27s+New&amp;folderID=13198&amp;colorSin=2051285292&amp;fm=other-shopbysize-viewall&amp;ref_=SB_PLP_PDP_W_WHATS_13198_NB_90</t>
  </si>
  <si>
    <t>VIVITORY Weighted Vest Workout Equipment, 11lbs/18lbs Body Weight Vest for Men, Women, Strength T...</t>
  </si>
  <si>
    <t>https://product-images-cdn.liketoknow.it/g4rqbkP0ijL89IkN108Ep52DSMrh0OlgVm9TVJPqlMFS935sEyofz7dZnJ31_C9gHS.UChTGGmjrrUsCkw6GZHaxP0eb89bSPi679KuwvKYbqUYiWSFrwUDa?v=2</t>
  </si>
  <si>
    <t>Amazon.com : VIVITORY Weighted Vest Workout Equipment, 11lbs/18lbs Body Weight Vest for Men, Women, Strength Training, Running, Fitness, Muscle Building, Weight Loss, Weight lifting : Sports &amp; Outdoors</t>
  </si>
  <si>
    <t>https://www.amazon.com/dp/B0CG9FR84J/ref=twister_B0CG9JL5V3?th=1</t>
  </si>
  <si>
    <t>Collection Louisa lady jacket in silver sequin</t>
  </si>
  <si>
    <t>https://product-images-cdn.liketoknow.it/2SnDJcVOt.wr3awpM4svztUPL7sDaeg8bH68WtwyaLvSqqv7RS._0msBAPI_Ne1VJiIgJWTZ3f49wuYHHtC6YM0iU_SKc5j0VIs9ujl9R2_QGL_jHbe.Jmc3WBAlK_oAsytxTPk-?v=2</t>
  </si>
  <si>
    <t>Shop for the Collection Louisa lady jacket in silver sequin for women. Find the best selection of women womens-categories-clothing-blazers-lady-jacket available in-stores and on line.</t>
  </si>
  <si>
    <t>https://www.jcrew.com/p/womens/categories/clothing/blazers/lady-jacket/collection-louisa-lady-jacket-in-silver-sequin/BT541?display=all&amp;fit=Classic&amp;color_name=silver&amp;colorProductCode=BT541</t>
  </si>
  <si>
    <t>Balmain Anthem Medium Buckle Shoulder Bag in Calfskin</t>
  </si>
  <si>
    <t>https://product-images-cdn.liketoknow.it/IkEh31Gfrgi_lokBDHDr1fDxMVY5EOXS2GuoRSAizMIkTF3yYrbKMLtE_gsigIW2LYKGxHUio9SLQy9Nci9P0RRJd9PI_Mg4YUEIFNKMbGN3Z33VE4.JS0sjmp8mDB2or3h3CMkbJ3X9ArZ0xX3OGhBItI4C_QnQok865iQtqw--?v=2</t>
  </si>
  <si>
    <t>Shop Balmain Anthem Medium Buckle Shoulder Bag in Calfskin at Neiman Marcus. Find the latest luxury fashions from top designers.</t>
  </si>
  <si>
    <t>https://www.neimanmarcus.com/p/balmain-anthem-medium-buckle-shoulder-bag-in-calfskin-prod278930075?pimId=401255519260&amp;utm_source=google_shopping&amp;ecid=NMCS_GP_NC&amp;gad_source=1&amp;gclid=Cj0KCQjws-S-BhD2ARIsALssG0b5hk-s6NW9kINA-7ZUEdcv2Qdeoa9w5vKrfnSjKNqaQcN-CZENm1IaAvkUEALw_wcB&amp;gclsrc=aw.ds</t>
  </si>
  <si>
    <t>the peptide lip tints</t>
  </si>
  <si>
    <t>rhode skin</t>
  </si>
  <si>
    <t>https://product-images-cdn.liketoknow.it/Cz5L9nPZwtGfkwXyI2gGrIJM1vYQkmvOeaicATT64TkKyLCoJy6i8xqU8aB8yWR7cH_qlKb5.vYvdoPrHhnr.oRCbJQTLRxkDsPZO9U10KIw8fuXR9HsZB5k2czhDoj_Y18ymmGcGnpeH0E-?v=2</t>
  </si>
  <si>
    <t>VRTB0005</t>
  </si>
  <si>
    <t>Meet Lip Tint. Sheer-but-buildable color that melts onto lips for a hint of tint and rich, glossy finish. The restorative formula leaves lips naturally plump, hydrated, and nourished from within.</t>
  </si>
  <si>
    <t>https://www.rhodeskin.com/products/the-peptide-lip-tints?variant=44331883790574&amp;currency=USD&amp;utm_source=google&amp;utm_source=google&amp;utm_medium=cpc&amp;utm_campaign=19592738315&amp;utm_adgroup=146812339393&amp;utm_content=645560684535&amp;utm_term=&amp;gad_source=1&amp;gclid=Cj0KCQjwgrO4BhC2ARIsAKQ7zUmVbRZ5xIrxzG-mevKT2_lwktpLr9E1TyLa4AMDpv-4hqZSJi_QozoaAp6TEALw_wcB</t>
  </si>
  <si>
    <t>Avery Tee</t>
  </si>
  <si>
    <t>https://product-images-cdn.liketoknow.it/23swj4FUYsclyBJ2pyDm5DP41EDNTqRoLbT5KC34ZFxUGXMZvqJPetsBseTn2ksn7LgvDbKZUZTwi59o9M3ZDK5F9Rd0GNlD6ycx9q2D4GMGp6_QyObucOJEzUkpr0PK6IZcL79Nw1YUYYyHKssCRaDAbl5fMdypVJSU2QpzWPd12ASBDsyrxPNgzzDhkigUv9Rw4XpqY.oW4MwYr9i1jTt7fA--?v=2</t>
  </si>
  <si>
    <t>Z Supply Avery Tee | Shopbop</t>
  </si>
  <si>
    <t>https://www.shopbop.com/avery-z-supply/vp/v=1/1562400795.htm?os=false&amp;breadcrumb=Internal+Search&amp;searchClick=true&amp;searchResultClicked=Avery+Tee&amp;colorSin=2044779466&amp;fm=search-page-web&amp;ref_=SB_PLP_PDP_W_NB_97</t>
  </si>
  <si>
    <t>Good American Good Legs Crop Mini Boot | Shopbop</t>
  </si>
  <si>
    <t>https://product-images-cdn.liketoknow.it/pXSwEGVLP1w5XprSv4evizFPsjrvnO1yX8IquamtQSQVwL9vbhG9mo7a3.vA_8_bRTO3Oj6IF2JCiOapsvZd.cN_qjdOqad_aLcu31Kgl_xJG6xBVuJ3ahtVUZ0_85hlXX8GZ2qvs0zsdZEkP80WqjkpPVdb8nKIFoRUb.bLaE7F14JsAYjZ0d_0gn9KclQSMbWI.utxmZm0QgpMO60omg.fYO6mAq_qF18nDF.KUl9I?v=2</t>
  </si>
  <si>
    <t>https://www.shopbop.com/good-legs-crop-mini-boot/vp/v=1/1593530001.htm</t>
  </si>
  <si>
    <t>NIB CHANEL Black Aged Calfskin Cap Toe Ballerina Flats w/ Receipt</t>
  </si>
  <si>
    <t>https://product-images-cdn.liketoknow.it/p49e6.v51M.Sys8SVe0Yy2N86OgtCi20kEVdosaxw8zdRSF9uWE38xzqPtlAZpC4tzLwZcM9a.mxVpTwiwq8whZDGQLtbRsxCyVqAsHk90wQ7Tg8KIRRapatPpGLO9Dhz3d6jcKTDEh7ofkgcoIZ0hfT2TqMO2YqHGJ6xL0JqA6gbkpaAHhXRYU-?v=2</t>
  </si>
  <si>
    <t>66fe959c1ce66610906b6bec</t>
  </si>
  <si>
    <t>Shop nhathuyenle's closet or find the perfect look from millions of stylists. Fast shipping and buyer protection. Brand New CHANEL Aged Calfskin Cap Toe Ballerina Flats in Black
2 dust bag, box included
Color code : Black
Style code : G26250 X01725 94305
Made in Italy These stylish ballet flats are crafted of diamond-quilted calfskin leather in black. The flats feature a stitched Chanel CC logo, cap top, and dainty leather cord bows.</t>
  </si>
  <si>
    <t>https://poshmark.com/listing/NIB-CHANEL-Black-Aged-Calfskin-Cap-Toe-Ballerina-Flats-w-Receipt-66fe959c1ce66610906b6bec?utm_source=gdm&amp;utm_campaign=19897432782&amp;campaign_id=19897432782&amp;ad_partner=google&amp;gskid=pla-2267139807499&amp;gcid=652807486694&amp;ggid=145959256045&amp;gdid=c&amp;g_network=g&amp;enable_guest_buy_flow=true&amp;gad_source=1&amp;gad_campaignid=19897432782&amp;gbraid=0AAAAADwcDC8SVcBSJzz_5XSSyIlJ7S1k1&amp;gclid=CjwKCAjwqKzEBhANEiwAeQaPVbR_vnp0lpTNnGitTX54cs7HzwMc1H766YlqdawP4FVQaZ7Vm6zpMRoC1RkQAvD_BwE</t>
  </si>
  <si>
    <t>ALÉMAIS Disco Daisy Midi Shirt Dress</t>
  </si>
  <si>
    <t>https://product-images-cdn.liketoknow.it/tAnmarpfLZVxk7gtORWTNntS1RMbZgQT_ZIJSeekoSaQur8HP4kWvgvtEOZMMV7dK1oHefKW62rWiDfSsr322HYD_wEtFP0CLrd8MWG0HI5LcSIuELr2jQrMfyM4EELqyOj1pYzwpNx_47a8l6jYWvPPLwBwZmcMiwLZ8bxEdN.L3Hl.xYzisWggzHOm4cPg7W0nPNZqEs7zUCXsIvkj?v=2</t>
  </si>
  <si>
    <t>Shop the ALÉMAIS Disco Daisy Midi Shirt Dress and more at Anthropologie today. Read customer reviews, discover product details and more.</t>
  </si>
  <si>
    <t>https://www.anthropologie.com/shop/alemais-disco-daisy-midi-shirt-dress?category=dresses&amp;color=090&amp;type=STANDARD&amp;quantity=1</t>
  </si>
  <si>
    <t>Miramar Terry Wide-Leg Pant</t>
  </si>
  <si>
    <t>rag &amp; bone</t>
  </si>
  <si>
    <t>https://product-images-cdn.liketoknow.it/PQOmj9dGMCZcGbv44XJS8a.YYMTN8NaE5Onvsxlmt00NlYJkweMR2Ki.3G73t3xd9Lt3urTt3ckVnO8fCVzTviR8EbFxuIPFqOaq_xuGdEx3PAUhe7OzIwbOiE6NEMWXapTpYAt8gtx5bJA6DpYlYQL.C9qnn7UVSo_zrN1KXlb2B7uM1E8-?v=2</t>
  </si>
  <si>
    <t>WCW23F70018201_421</t>
  </si>
  <si>
    <t>Buy Miramar Terry Wide-Leg Pant at rag &amp; bone.</t>
  </si>
  <si>
    <t>https://www.rag-bone.com/mens-womens-clothing-accessories/miramar-terry-wide-leg-pant-WCW23F70018201.html?dwvar_WCW23F70018201_color=421&amp;quantity=1&amp;ref=womens-miramar&amp;list=Category%20-%20womens-miramar</t>
  </si>
  <si>
    <t>Bar Tender Set</t>
  </si>
  <si>
    <t>https://product-images-cdn.liketoknow.it/YpS6vFOXwJstUNOAjnnQZa.8hheafq8nvkGfl9uU6NWS0HfrjgmHz64y6vxB3D6.qjemS9kLoY8Ulyl0sLbjdcw91DH9_WsmKXpsU7eV_6WAZ3U369lDgBYgnzF6SXoeYFyvWk1OqGyPSbvW1dJqKoALlTc-?v=2</t>
  </si>
  <si>
    <t>GA323G</t>
  </si>
  <si>
    <t>Shop the Bar Tender Set by Giorgetti at 2Modern. Free Shipping and 100% Price Match Guarantee.</t>
  </si>
  <si>
    <t>https://www.2modern.com/products/bar-tender-set</t>
  </si>
  <si>
    <t>Janelle cashmere cardigan</t>
  </si>
  <si>
    <t>https://product-images-cdn.liketoknow.it/mtcKBD_a4Ayp4VI3fkOuoy6sVf8L0rTiWKS2JgMN3Ehtc9GMAi8DRtAnqcpHaKjFIv5RQGgj.4BPyQCjcdXnC0GM3hZm18LG9i.VQ8x7lkM0iMj4O9iJa_rka._2iYgCAPjQ380xr16KjA--?v=2</t>
  </si>
  <si>
    <t>Shop ARCH4 Janelle cashmere cardigan, Explore the latest ARCH4 women's collection today on NET A PORTER</t>
  </si>
  <si>
    <t>https://www.net-a-porter.com/en-us/shop/product/arch4/clothing/cardigans/janelle-cashmere-cardigan/1647597307948126</t>
  </si>
  <si>
    <t>Blue Printed Paisley Midi Skirt</t>
  </si>
  <si>
    <t>https://product-images-cdn.liketoknow.it/shm0LiLa3whKIlVQaDWHpgxX.NwXLgDqf1grf9EZg3mVN1EbplxLunoFTX6x2zY4FSgfecXV61uyAplmaUz7PeV2vZ2rd73h5v0gVBVQKSpsvFPDdclplrLdz13PMb_GKaoL_9Nwpvy59Hn._lbZfLCbwA4nDJiDQ.5g72l20g--?v=2</t>
  </si>
  <si>
    <t>Our Jeune Skirt is masterfully cut from luxurious silk crepe de chine with light quilting for added dimension. It’s splashed with elaborate paisley motifs that swirl in notes of blue, yellow, and gold. Designed to sit high on the waist, this midi skirt has a wrap silhouette that flatters the form and fastens with inter</t>
  </si>
  <si>
    <t>https://ullajohnson.com/collections/new-arrivals/products/jeune-skirt-azure-grey-black-brown</t>
  </si>
  <si>
    <t>DuraClear&amp;#174; Tritan Outdoor Multicolored Faceted Tumblers 15-oz, Set of 6</t>
  </si>
  <si>
    <t>https://product-images-cdn.liketoknow.it/1s1x48aUXENHLZuYgkGV.GygkOW.JEbWCwSNPa7RTQYFFDIWC6yo8TKhk7kKLfWYSTHY3X8ljHyghOG8RAjsJ_WfnUlnf7uH_xsAIbnAaNhP4ZCACwt4ghcRer7cWjZ1RZWCWtU-?v=2</t>
  </si>
  <si>
    <t>&lt;p&gt;Crafted of exceptionally strong DuraClear® Tritan®, our casual drinkware offers the classic look of glass yet it won't crack, shatter, break, cloud or discolor. Ideal for everyday use and outdoor entertaining, these dishwasher-safe tumblers feature vibrant colors and an easy-to-grip faceted shape inspired by classic French café glasses.&lt;/p&gt;
&lt;ul&gt;
&lt;li&gt;DuraClear Tritan food-grade plastic is BPA-free.&lt;/li&gt;
&lt;li&gt;Will not crack, shatter, break, cloud or discolor.&lt;/li&gt;
&lt;li&gt;Top-rack dishwasher safe.&lt;/li&gt;
&lt;li&gt;Set of six, one of each color.&lt;/li&gt;
&lt;/ul&gt;</t>
  </si>
  <si>
    <t>https://www.williams-sonoma.com/products/duraclear-resource-tumblers/?catalogId=79&amp;sku=8612465&amp;gad_source=1&amp;gad_campaignid=22633617307</t>
  </si>
  <si>
    <t>https://product-images-cdn.liketoknow.it/M93n0J02Jhm79IProVl36NW4D6X4N4vKUlHrmcTheIIwV3Waf3QuBO__A6L_Zglms4bw3vtQQLfyX3JYrcvINCh1HOHJU4_TwgOdkEgqf0bmNevxnvOLjQAjzRWA6NzjzA556HZPyoj5BSTu8ucwRHG_wFcxyt4-?v=2</t>
  </si>
  <si>
    <t>Shop the Sid Knit Tank Top in Off-White at Veronica Beard. Enjoy free shipping on orders $100+.</t>
  </si>
  <si>
    <t>https://veronicabeard.com/products/sid-sleeveless-pullover-off-white?variant=44097518436523&amp;glCountry=US&amp;glCurrency=USD&amp;utm_source=google&amp;utm_medium=cpc&amp;utm_campaign=US+-+Shopping+-+PMax+-+Generic+-+FP___20397592783&amp;utm_content=___&amp;utm_term=&amp;gad_source=1&amp;gad_campaignid=20388063984&amp;gbraid=0AAAAABMxaq-B7TWyhv3Ffd5I0GJm3-FOS&amp;gclid=Cj0KCQjw4qHEBhCDARIsALYKFNMXgQkrTCgm1UHOU_dzkQFMM1O-AVLUCjC0sHWW1AgXceXiPiQW8gEaAgvfEALw_wcB</t>
  </si>
  <si>
    <t>Madewell Pintuck Ruffle Puff Sleeve Top | Nordstrom</t>
  </si>
  <si>
    <t>https://product-images-cdn.liketoknow.it/uU_xSUhWomuDNFlmTDQ.XVhryNtgnqJxCkRsxIGCSDVedalDRC3j9exNMg5v6X9Km8IzbbNUnPFJUKAnfoiZmQHNO3sV7uRuTCKovNGGUyR.BxWnUufSYyB4xnrP.po7Jntzixs4upycZntGPrxsRpSjEHwdy3cydxtmoQ--?v=2</t>
  </si>
  <si>
    <t>Free shipping and returns on Madewell Pintuck Ruffle Puff Sleeve Top at Nordstrom.com. &lt;p&gt;A modern twist on vintage-inspired style, this eyelet ruffle-sleeve top features delicate pintucks and lace trimming.&lt;/p&gt;</t>
  </si>
  <si>
    <t>https://www.nordstrom.com/s/madewell-pintuck-ruffle-puff-sleeve-top/8048821?color=008&amp;size=large</t>
  </si>
  <si>
    <t>Whirley Pop Copper Plated Stainless-Steel Stovetop Popcorn Maker</t>
  </si>
  <si>
    <t>https://product-images-cdn.liketoknow.it/FeJ9nccubPlQEwioqDvj12gqRD3h._p._jkgbNNGayQNQSh5tmoRW.80q6GIlHogOTjePZKBjo1LDFyy3kbdN0GpSPmIqXo6Nr1duOOVCqw49RfppEQXN7c5c1eHv8fWblWZ0Q--?v=2</t>
  </si>
  <si>
    <t>&lt;p&gt;Make mountains of perfect popcorn for snacking with our copper-clad hand-cranked popper, which produces six quarts of perfect stovetop popcorn in under three minutes. Modeled after commercial poppers, the patented stirring system keeps the corn in constant motion to prevent sticking and scorching – and creates the lightest, fluffiest popcorn ever.&lt;/p&gt;
&lt;ul&gt;
&lt;li&gt;Stovetop popper has a patented stirring system to create perfect popcorn.&lt;/li&gt;
&lt;li&gt;Steam vents in the lid release moisture, so popcorn stays crisp and tender.&lt;/li&gt;
&lt;li&gt;Finished in gleaming copper plate.&lt;/li&gt;
&lt;li&gt;Made of durable, fast-heating stainless steel.&lt;/li&gt;
&lt;li&gt;Hardwood handle and knob stay cool to the touch.&lt;/li&gt;
&lt;li&gt;Lid features quick-release clips for easy removal.&lt;/li&gt;
&lt;li&gt;Suitable for use on all cooktops, including...</t>
  </si>
  <si>
    <t>https://www.williams-sonoma.com/products/whirley-pop-copper-plated-ss-stovetop-popcorn-maker/</t>
  </si>
  <si>
    <t>https://product-images-cdn.liketoknow.it/zpQzYWPuAeirNnmj6iPf2SpG5VH32lAKjV0Hlz1SDkfC1WWtKKHMQBoF.hX.y89cRlYUZdb6cMv1pfGTGUT429IUoe_Ws9lumvrf.e_cUEGFUXZ_ju.tR9EN?v=2</t>
  </si>
  <si>
    <t>https://www.amazon.com/Comfortable-Handles-Durable-Clothes-Supplies/dp/B0DGF617BH/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t>
  </si>
  <si>
    <t>Ayla Undone Hem Crop</t>
  </si>
  <si>
    <t>https://product-images-cdn.liketoknow.it/8PDevf_ftLBNJJAU.Rt8skptLLilCV1YW_0s_BQDYySoQpkVFfIIFZFRLLhKbDl1a_7fZ9Cwm4piMz_9f8JQ.WnGGhC2.Ysm7mwryRfkNwKIByTz0lsm?v=2</t>
  </si>
  <si>
    <t>CITI-WJ1859</t>
  </si>
  <si>
    <t>Shop for Citizens of Humanity Ayla Undone Hem Crop in Limoncello at FWRD. Free 2 day shipping and returns.</t>
  </si>
  <si>
    <t>https://www.fwrd.com/product-citizens-of-humanity-ayla-undone-hem-crop-in-limoncello/CITI-WJ1859/?d=Womens&amp;currency=USD&amp;countrycode=US&amp;gad_source=1&amp;gclid=CjwKCAjwoa2xBhACEiwA1sb1BPx-sdGxc8Dj5Y-KOezW4-syAwJ4dy_09ugqvj4x5l8Mm8yLY9tkZRoC0X8QAvD_BwE&amp;gclsrc=aw.ds</t>
  </si>
  <si>
    <t>PAL BT Portable Radio</t>
  </si>
  <si>
    <t>https://product-images-cdn.liketoknow.it/YmOMv9X7WlnlxUu9iN5vwCX0OA.3alOCNQ3D4z3l4AstrbtpTUgsafEcmx3t5WiUDhyh8mtHxMZ0k_pLd34wxY0FCvrs6KCSd_l_JgMMpUVRaWpoTywF9MQzmwaiueDYQF0TWGVzYQ0.U3umCksXxjuhqioBEiWszMOvXJEqaFNVGVroVH8FGvGayA--?v=2</t>
  </si>
  <si>
    <t>Shop the PAL BT Portable Radio by Tivoli Audio at 2Modern. Free Shipping and 100% Price Match Guarantee.</t>
  </si>
  <si>
    <t>https://www.2modern.com/products/pal-bt-portable-radio?variant=34870293921837</t>
  </si>
  <si>
    <t>Golden Goose Debbie Leather Ankle Boots</t>
  </si>
  <si>
    <t>https://product-images-cdn.liketoknow.it/FbfDnF.ymIQE2lIf7l3ngQxMILtUJre2fi.4lQuAx8pkH2WMGC1GIDaZG7vTTOxFcCqZneJAM68m.VkGMumod2JqeejMyBOrU.oniKzJ0v340nBgBoOpxUSRWB5QwZWi7jeWFcda97Sc6nxMqp1S72nhZn41Bd8Wep96qcx3NQ--?v=2</t>
  </si>
  <si>
    <t>Shop Golden Goose Debbie Leather Ankle Boots at Neiman Marcus. Find the latest luxury fashions from top designers.</t>
  </si>
  <si>
    <t>https://www.neimanmarcus.com/p/golden-goose-debbie-leather-ankle-boots-prod265880057?pimId=401230556303&amp;utm_source=google_shopping&amp;ecid=NMCS_GX_NC&amp;gad_source=4&amp;gclid=Cj0KCQiAkJO8BhCGARIsAMkswyi83zGjqEXjIqOeUrIbCzLUjRQnr1vUFQgSjtsvd7YundesWBRWxh0aAsBuEALw_wcB&amp;gclsrc=aw.ds</t>
  </si>
  <si>
    <t>Vintage 1980s Rustler Denim Jacket Size Medium - Etsy</t>
  </si>
  <si>
    <t>https://product-images-cdn.liketoknow.it/.vzBKhKpdIKtkt3wn.lG.PxPDK_gHrao4FOtcejru3w6JaecS3SkIp8oB8kWnZRG4jDMGPskWckEM_dwCsLW_C0XNQfQ_eYcx5ojnMLj7L9SmwzKL2q1.vp6pPkoMe2wAu2ohiFFvwIUoc6nQ.c9cZDS?v=2</t>
  </si>
  <si>
    <t>This Gender-Neutral Adult Jackets &amp; Coats item is sold by ApresVousTraditional. Ships from Canada. Listed on Apr 10, 2025</t>
  </si>
  <si>
    <t>https://www.etsy.com/listing/1840125257/vintage-1980s-rustler-denim-jacket-size?gpla=1&amp;gao=1&amp;&amp;utm_source=google&amp;utm_medium=cpc&amp;utm_campaign=shopping_us_a-clothing&amp;utm_custom1=_k_CjwKCAjw8IfABhBXEiwAxRHlsDJaiZclYRbQCBz4Wqp8ph7DXWRYGbp948df1wV437MLxMJDiWbTwxoCRSkQAvD_BwE_k_&amp;utm_content=go_22198874764_175896480913_731770637720_aud-2191767825281:pla-360912201277_c__1840125257_5341120811&amp;utm_custom2=22198874764&amp;gad_source=1&amp;gbraid=0AAAAADtcfRKSdMbml5J_2UQl0-Hv6iv5q&amp;gclid=CjwKCAjw8IfABhBXEiwAxRHlsDJaiZclYRbQCBz4Wqp8ph7DXWRYGbp948df1wV437MLxMJDiWbTwxoCRSkQAvD_BwE</t>
  </si>
  <si>
    <t>MANGO (UK)</t>
  </si>
  <si>
    <t>Sold Out NYC The Gimme That Shoulder Tee | Shopbop</t>
  </si>
  <si>
    <t>https://product-images-cdn.liketoknow.it/ombJlvFtyv9_m5GVsPyIWJCmcBwdX_twlH_j5ALI1w1kKEzCOJ58IzrqXASiloydCL7mzUbKgXVSzbcg3rXZ5TQx.FAXDlxzCLDEKfE2KRT8AzmDH2TYERlXN8dtU0bVIq2wueCCa3VNo4QNIjNtyAYldRhfWhT2l55f0OXLQfZYqPtQDNNqthJ4tTx18_Q6YzdvcewwmlRdGzkuCEeaq2gBk1o-?v=2</t>
  </si>
  <si>
    <t>https://www.shopbop.com/product/vp/v=1/1502596327.htm?extid=SE_Google_campaign%3DNB_Category_Clothing_Under-200_PMAX_WMN_Dom_US_EN_GGL_PLA_adgroup%3Devergreen_all&amp;currencyCode=USD&amp;gclid=EAIaIQobChMIu92Yw-W8jgMV6yRECB2_vzI0EAQYASABEgJr-_D_BwE</t>
  </si>
  <si>
    <t>EB Denim</t>
  </si>
  <si>
    <t>https://product-images-cdn.liketoknow.it/FN_VxhxuxquH_9ZolojgN25jf4jOgCriDqKat_YuWwut.thI.xwZ5qLcD0SWfBVrf_.EvUVMX39u0xnI.KuMvnUlCjbPlhdN69UdqvbbfIKMBNU6bcIRyGunKUYdKry.tvaaeJduGCKPeMTRroVEnf1sqfAsE4KT1QbXzqan.erEebiMQqLCz1Z4EXQ_mS5T5wocStJ.JBo8pq4sfaq8nwBVoHUfiGslzOtaNg--?v=2</t>
  </si>
  <si>
    <t>EB Denim Frederic Barrel Jeans | Shopbop</t>
  </si>
  <si>
    <t>https://www.shopbop.com/product/vp/v=1/1587552017.htm?currencyCode=USD&amp;extid=SE_Google_campaign%3DNB_Category_Clothing_Jeans_PMAX_WMN_Dom_US_EN_GGL_PLA_adgroup%3Devergreen-jeans&amp;gclid=EAIaIQobChMIsqqL98WghwMVmgetBh0LDAjKEAQYAiABEgKbn_D_BwE</t>
  </si>
  <si>
    <t>G. Label by goop</t>
  </si>
  <si>
    <t>https://product-images-cdn.liketoknow.it/rL2RFEjFcsPm424B0TfTm8J5LvuLbyIvDsR1MhGZCD3pdluBWy6RSsmvdpKOBszNigG4XnP8DeBLjKjqmRXmSJ4HYvWIOMVYcD6QrvdhIOxB6v2qOsJ.IzMOidNhSLuf2XAhSQIJZVIJVCM0NSMKxC3VHhOpds3gKYjD9gG0cj2zO0ftqduMpVan9CMRhDeGF3LVhPR5zloEjiMkFHqm3IapAUwjTePY61Hr5FcSdN2UcIqkgpMBSKUB_XlAW4rPNLXzc.pSPE3pmrOxnYJX4REvhLDKsOEmSFiKmWlyJF1cplp5AHb36kUvBMm60NgFkcntvS_i7Rm6zC5Wse48?v=2</t>
  </si>
  <si>
    <t>G.LAB-GL70253-Green-S</t>
  </si>
  <si>
    <t>Shop the G. Label by goop One-and-Done Turtleneck at goop.com. Discover product details, pricing, sizing, styling suggestions and more.</t>
  </si>
  <si>
    <t>https://goop.com/g-label-by-goop-one-and-done-turtleneck/p/?taxon_id=4668&amp;variant_id=149193</t>
  </si>
  <si>
    <t>Double Pleat Wool Flannel Pants</t>
  </si>
  <si>
    <t>https://product-images-cdn.liketoknow.it/3Rr80Xph5tpoxyJxG8NatfshsfQCDLsmCw5o27Mq8i.qSrPFlyPuN7VgF5LByswUnNghhfNhCsOXmoQrpwOw9NxsP.BWNRNN71fPe.YAPV6zF8Nkso8OPagWgWlf0DnpVQVCO_nTU0ke_F0LjCDRG3.dZSgJCONMxbAVMihwjw--?v=2</t>
  </si>
  <si>
    <t>Get free shipping on Theory Double Pleat Wool Flannel Pants at Neiman Marcus. Shop the latest luxury fashions from top designers.</t>
  </si>
  <si>
    <t>https://www.neimanmarcus.com/p/theory-double-pleat-wool-flannel-pants-prod265310390?utm_source=google_shopping&amp;ecid=NMCS_GP_RL&amp;gclid=Cj0KCQjw4vKpBhCZARIsAOKHoWS2C1XrYwiCj4asmoO_Hq8vF-ARUtxEfMs9p9ZaLkAvqDn_0Gse6y4aAjowEALw_wcB&amp;gclsrc=aw.ds</t>
  </si>
  <si>
    <t>Conair Quick Gems Hair Jeweler - Add Sparkle to Your Hair Easily</t>
  </si>
  <si>
    <t>https://product-images-cdn.liketoknow.it/7NSxxhgr6cFMnIWAJZP05npe_uNOlD4P.3TOU6jKW_VULV1hf_11SuWV1pIFrgIdAhzUP3y6pC55HQ8mNros.6yMJPpoXYkEBMnL2z3a0C.BtOjLXxoR?v=2</t>
  </si>
  <si>
    <t>Amazon.com : Conair Quick Gems Hair Jeweler - Add Sparkle to Your Hair Easily : Beauty &amp; Personal Care</t>
  </si>
  <si>
    <t>https://www.amazon.com/Conair-Quick-Sparkle-Easily-Jeweler/dp/B0BNTK1P7Q/ref=asc_df_B0BNTK1P7Q/?tag=hyprod-20&amp;linkCode=df0&amp;hvadid=693381005741&amp;hvpos=&amp;hvnetw=g&amp;hvrand=15023323598758733895&amp;hvpone=&amp;hvptwo=&amp;hvqmt=&amp;hvdev=c&amp;hvdvcmdl=&amp;hvlocint=&amp;hvlocphy=9033317&amp;hvtargid=pla-1964563083999&amp;psc=1&amp;mcid=8a85e094468b39869b77fdbd1ac46116</t>
  </si>
  <si>
    <t>Main Act Corset Puffer - Bold Red</t>
  </si>
  <si>
    <t>https://product-images-cdn.liketoknow.it/QzsRsGa4fg2I22.7b8lsMr45Xpyuq7ZItX2PmcJw_3Um.mxIhRCEZLWzfZGeEVg.P_g.0II122vvrWrr.BMQ4WW.ssQBuuB1f9m6sutyJvDVZ3GNif7j9d.rV.aORKBqwy8Ot9EvGKTq7ZOl2GjbOshGqEkQf7mYxZEjQg--?v=2</t>
  </si>
  <si>
    <t>W4587R058141</t>
  </si>
  <si>
    <t>The Main Act Corset Puffer just got a fuzzy upgrade. WIth its sherpa exterior and boxy silhouette, this is the jacket you’ll be wearing all season long. It features the same Airbrush corset hem that snatches your silhouette while keeping you warm. Trust us when we say you need this jacket.</t>
  </si>
  <si>
    <t>https://www.aloyoga.com/products/w4587r-main-act-corset-puffer-black?</t>
  </si>
  <si>
    <t>Cotton parka with gathered hem - Women | MANGO USA</t>
  </si>
  <si>
    <t>https://product-images-cdn.liketoknow.it/y5G2ymJbMRm8aLu4u4rpr4ufjMTSQBSTywsMOFq3STa5N9oPpw1BsCM4XJ0w9MxiF.NpVR_MSsEEVxmyW7L5tkzKqmqDUGx_wiSwZIbDNMYuBZbcXE5bVk58GzE7wn5WO0QugIDC8ZL..CmF_7yyEGJVZbGhYK56ybkFxEMsXOkEVW5eCPPKRtZNSWm4Jevsvw--?v=2</t>
  </si>
  <si>
    <t>Exclusive Online</t>
  </si>
  <si>
    <t>https://shop.mango.com/us/en/p/women/trench-coats-and-parkas/parkas/cotton-parka-with-gathered-hem_87054079</t>
  </si>
  <si>
    <t>AQUA Multi Tote - Exclusive | Bloomingdale's AQUA Handbags</t>
  </si>
  <si>
    <t>https://product-images-cdn.liketoknow.it/aWvSiIvZ7rtrH2GGZfTphWe81Bf_0czc_PBhdyHeB2AyOQX6erdKAcB.5yCzKGr7L0VBzhA_VUhY0.WyCybxfNQvl5cbqK1RA062QOng5x82.1qqzq2uv_Yz72kEl1aL0BAsC7Jf0cZ3sH7OqEzUNLtO896UGdt5G7d5Mo_JZ1kvV_a_rhglTXY-?v=2</t>
  </si>
  <si>
    <t>Buy Multi Tote - Exclusive at Bloomingdale's today. Free Shipping and Returns available, or Buy Online and Pick-Up In Store!</t>
  </si>
  <si>
    <t>https://www.bloomingdales.com/shop/product/aqua-multi-tote-exclusive?ID=5550385&amp;CategoryID=1037459</t>
  </si>
  <si>
    <t>Airlift Intrigue Bra</t>
  </si>
  <si>
    <t>https://product-images-cdn.liketoknow.it/25HPCABPQgBzVKeMegbc_e7GXPHW55RJAzB83mlnuak_7KBTjEfekWkpZrSbl_iVrMOPx38J_dXgAeuI70Nz.tno.IF0rFI9hWqq9Ks5DgdFZteHYoVBowZl6kIy1Gy5FDCXawmDYpI.Y5q9bCLEym2SoA.vgh16sko-?v=2</t>
  </si>
  <si>
    <t>W9557R038420</t>
  </si>
  <si>
    <t>Here’s why the Intrigue Bra will be your new go-to: It’s made from our signature Airlift fabric for a supportive, snug fit that’s ready for everything from HIIT to headstands. The cut is simple but flattering, designed with a scoop-neck, adjustable straps that crisscross in back for extra lift, and a keyhole cutout. We</t>
  </si>
  <si>
    <t>https://www.aloyoga.com/products/w9679r-airlift-intrigue-bra-navy?</t>
  </si>
  <si>
    <t>Nadia lace-trimmed satin midi dress</t>
  </si>
  <si>
    <t>https://product-images-cdn.liketoknow.it/A3TjyqQpiklEncGCgPY3gdasq.Yw1I3K4_VXYqvhemcQQAGaIOUhAoAPFU3IV0kmLTjZZvdzIL5kO4TtSkJYWzoQNs_6Rj5IBlRcjgtAaFe2yYMqer7u7xKjLuwiyVr73GKBtR52_4waQdg-?v=2</t>
  </si>
  <si>
    <t>Shop STAUD Nadia lace-trimmed satin midi dress, Explore the latest STAUD women's collection today on NET A PORTER</t>
  </si>
  <si>
    <t>https://www.net-a-porter.com/en-us/shop/product/staud/clothing/midi-dresses/nadia-lace-trimmed-satin-midi-dress/46376663162859639</t>
  </si>
  <si>
    <t>Oversized cotton shirt</t>
  </si>
  <si>
    <t>https://product-images-cdn.liketoknow.it/Sr5C29WG8Tccmn2oiKug_dZcZkq9Gp8eUQdEXO7V5ZbQGaZzIVULi55VawTd5oo6_jdW7yqtnXt0fgbycLpIDlIdBqRIWv2dPCu5l6LcCRuP6aEqtmYcYAkNNAqAcDkzwCToLcrrQLk-?v=2</t>
  </si>
  <si>
    <t>P00838922</t>
  </si>
  <si>
    <t>A symbol of Ami Paris since 2016, the Ami de Cœur logo is named after the French expression for "friend of the heart". Perfectly oversized, this shirt is the epitome of casual-cool aesthetics combined with comfort.</t>
  </si>
  <si>
    <t>https://www.mytheresa.com/us/en/women/ami-paris-oversized-cotton-shirt-blue-p00838922</t>
  </si>
  <si>
    <t>Relaxed Brushed Cashmere Crew-Neck Sweater</t>
  </si>
  <si>
    <t>https://product-images-cdn.liketoknow.it/QS.AyPehKpUnvM.2.tbyy.Rgy_17UELgcVj2A_0jJZpPPeeyzsEs9v5Csr_Npr1jesz4ZGA1pesDUyuehkk8GXEVBI7OfXrwmalsEqE7pt94doWWzZ_Txv_1lJKaBFS2ow--?v=2</t>
  </si>
  <si>
    <t>Our softest and coziest cashmere yet, this beautiful sweater is knitted using our signature cashmere yarn and finished with a fuzzy, brushed technique so its ultra-soft and warm. Here, we opted for a retro-inspired raglan sleeve with a crew-neck so it layers beautifully through the seasons. Relaxed fit. Good Cashmere Standard™: The cashmere for this product is produced according to the Good Cashmere Standard™, which aims to improve the welfare of the cashmere goats, protect natural resources, and support local farmers. Crew neck. Straight hem. #576966</t>
  </si>
  <si>
    <t>https://bananarepublic.gap.com/browse/product.do?pid=5769660120002&amp;vid=1&amp;searchText=mens+brushed+cashmere#pdp-page-content</t>
  </si>
  <si>
    <t>Mirabelle pointelle-knit alpaca-blend cardigan</t>
  </si>
  <si>
    <t>https://product-images-cdn.liketoknow.it/0FV8FjAq.3EHjOWrWueHcURMzibBBWrYuB84KQUAz.OitmfTfl6wel6IzlJRb8igs8HplP4hg.yYkJtah01zW5mXeKnQOwzJLjc2i9bq9ErUqyrvsWhcnNLiweOaGjOoe2.O4AbqYZ0sSw--?v=2</t>
  </si>
  <si>
    <t>Shop DÔEN Mirabelle pointelle-knit alpaca-blend cardigan, Explore the latest DÔEN women's collection today on NET A PORTER</t>
  </si>
  <si>
    <t>https://www.net-a-porter.com/en-us/shop/product/doen/clothing/cardigans/mirabelle-pointelle-knit-alpaca-blend-cardigan/1647597345558157</t>
  </si>
  <si>
    <t>Trina Turk High Rise Rico Skirt | Nordstrom</t>
  </si>
  <si>
    <t>https://product-images-cdn.liketoknow.it/lvcULycvCVc1ZlCYbi9okL8HO8jVobRhhJqd1NE5jgp1diLA7VZ5W3x90mYUWN1u93UFS7tMyHAkpRfrBTfZ0OwEMqz8_xoFFwN9tJ3gGmjOk.NOzQqe.UsiC_tHnKiDk8jrL5MUSvkyJ..wuldJuM6.zMrOBgDmfWF7kyr9.t28?v=2</t>
  </si>
  <si>
    <t>Free shipping and returns on Trina Turk High Rise Rico Skirt at Nordstrom.com. &lt;p&gt;High rise mini skirt in a metallic geometric jacquard with a side zipper&lt;/p&gt;</t>
  </si>
  <si>
    <t>https://www.nordstrom.com/s/high-rise-rico-skirt/8140250?origin=keywordsearch-personalizedsort&amp;breadcrumb=Home%2FAll%20Results&amp;color=040</t>
  </si>
  <si>
    <t>Hopper Denim Jacket in Corbin</t>
  </si>
  <si>
    <t>https://product-images-cdn.liketoknow.it/E7pIMiZJghYmztYph3e2GRi55Jb_dudEMbepR0gvx4h8I8ZOOkwchFii6dJEw83KzZJMDfYoviz3YQ9ceVpKMk56NfWX5fdQJWoPG8yC0rnoqnKwH1U_AjkyoI_9bh19qXvG3k2wAtEaBHQmMsxbfIDYRScN8JeBT1BqmYBI?v=2</t>
  </si>
  <si>
    <t>Hopper Denim Jacket in Corbin High quality fabrication and craftsmanship. Exudes sophistication and ease. Vertically integrated manufacturing.</t>
  </si>
  <si>
    <t>https://citizensofhumanity.com/products/hopper-denim-jacket-corbin</t>
  </si>
  <si>
    <t>Condora 85MM Suede Booties</t>
  </si>
  <si>
    <t>https://product-images-cdn.liketoknow.it/PvR..xGZv9hkJ1J7noTRO3.91ejXxP2jlaz9E67cIA2h53O3iMj99HEG8LyfAQTrRCqo7_fVI3hfe8FR1vF7tHubjNPPRmm7nKrqAP1ldTAp8jRnbi8jZKDyKdw1Va2HGKTUlMp.vittbDPQLTu3m2mfp9ICHc37TOVvj73uTWsfehS5vveWExUdSTlltWDWCMw_s6z9B8dszLTE0A--?v=2</t>
  </si>
  <si>
    <t>The Condora booties from Christian Louboutin are crafted of smooth suede and set atop a curved stiletto heel.&lt;ul&gt;&lt;li&gt;Leather upper&lt;/li&gt;&lt;li&gt;Point toe&lt;/li&gt;&lt;li&gt;Side-zip closure&lt;/li&gt;&lt;li&gt;Leather sole&lt;/li&gt;&lt;li&gt;Made in Italy&lt;/li&gt;&lt;/ul&gt;&lt;br&gt;&lt;b&gt;SIZE&lt;/b&gt;&lt;ul&gt;&lt;li&gt;Heel height, about 3.25" (85mm)&lt;/li&gt;&lt;/ul&gt;&lt;br&gt;&lt;b&gt;ABOUT THE BRAND&lt;/b&gt;&lt;br&gt;&lt;br&gt;In 1991, French designer Christian Louboutin opened his first shoe salon in Paris, debuting stilettos with his signature red-lacquered soles. Today, the label has expanded to include coveted handbags, beauty and men's shoes, and continues its mission to create styles that inspire confidence and empowerment.</t>
  </si>
  <si>
    <t>https://www.saksfifthavenue.com/product/christian-louboutin-condora-85mm-suede-booties-0400018676975.html?dwvar_0400018676975_color=BROWN</t>
  </si>
  <si>
    <t>XIRENA</t>
  </si>
  <si>
    <t>https://product-images-cdn.liketoknow.it/b8ysaLkXqqqsBJcgsJi3ZiEG_1TgRrg8llqj_yDXM2qQnv0RULbLdivwZ0sGOy4Zygrpx9Ron2zLZo2rL1joHcTzoEfguis4gcQqQLSznUji1Yb1fx1xelAPatvidKby.u3rhGv1hBfza6ChoJQyWq05uA8VSikCrdvmDGbn5Z.Loc9MqgNlLEcLwdKStJvrO50Z7UdpNcAl30Sk3_rBuSjbiQ--?v=2</t>
  </si>
  <si>
    <t>XIRENA Coltyn Sweater | Shopbop</t>
  </si>
  <si>
    <t>https://www.shopbop.com/product/vp/v=1/1506028185.htm?currencyCode=USD&amp;extid=SE_Google_campaign%3DNB_Category_Clothing_Sweaters-Knits_PMAX_WMN_Dom_US_EN_GGL_PLA_adgroup%3Devergreen-sweaters-knits&amp;gclid=CjwKCAjwjsi4BhB5EiwAFAL0YDeVcYBDfXStgXSxv6Q0xG7WyxoydhUmFudJ07epdJhlrM2Zai3jCxoCoQ0QAvD_BwE</t>
  </si>
  <si>
    <t>https://product-images-cdn.liketoknow.it/hxDpAS4sQXulxYBX5NgRJaIn_JYSqMWhw0fbvUFyVMaG8JH.lLZZj83VT6zo7k8Fz90WYrvAl3s28T6sb.BOvmGxoKR6apzqHvUcTc7WO_HZp760aVtFYGxe..ZaO8bi9HQ5IOLsqEDdcA--?v=2</t>
  </si>
  <si>
    <t>https://www.net-a-porter.com/en-us/shop/product/arch4/clothing/cardigans/janelle-cashmere-cardigan/1647597288391740</t>
  </si>
  <si>
    <t>Vince Boyfriend Crew Neck Sweater | Shopbop</t>
  </si>
  <si>
    <t>https://product-images-cdn.liketoknow.it/MMBLDR67HxsC8_Eb.Mz5wm.FwNLJ1JXlM91.2knZSj06SjNlxuI2Bk0Cpv.YRwXCUt6KGlUHmGWttjKXhOMKNMnxof0n7_1lKVF1P0sajNsHLXwCqIe0tny5OlpB6nWcEyTbCEkgKT7ysxfteEhwDK82h8y93bLe5jxYoMpdEI13ePNfHU8P31zvoNlNHGnaYsPa3_xoeJPvGx88jXtzuNNWxTpFLXTieDUMHKcD937rfmhqAst.GFke?v=2</t>
  </si>
  <si>
    <t>https://www.shopbop.com/product/vp/v=1/1566493993.htm?currencyCode=USD&amp;extid=SE_Google_campaign%3DNB_Brands_Sale_PLA_WMN_Dom_US_EN_GGL_PLA_adgroup%3Dus-sale-Clothing-ShirtsTops&amp;gclid=CjwKCAiA4smsBhAEEiwAO6DEjdY0ynVVf3Js5RQM5ACYx9jvzjnEwAmUxuOdDb4_mfcq637QzVnSrxoCYHQQAvD_BwE</t>
  </si>
  <si>
    <t>Hut Ultra Wrap Sandal (Women)</t>
  </si>
  <si>
    <t>https://product-images-cdn.liketoknow.it/GbFF.FKXPq7pacc_ah2yCSwv281lWFZteimj5GlCXdlUecSTYQQI_6gkAJtROY5eFk5PEzW.Y7srfRcA.IfHv_XK_EyszEdAFCaYawzfJyuCIfQd3tOejHC7vIwM6oZ8UZYRsIB1HO4HjiNynL1bZEZ3zGusMWBNfnnzZLS6r8kXFAVGcA6Nzwoy3_Ug22X1?v=2</t>
  </si>
  <si>
    <t>Free shipping and returns on Merrell Hut Ultra Wrap Sandal at Nordstrom.com. &lt;p&gt;Designed with plush Floatmax™ foam and a BLOOM® performance midsole, this water-friendly sandal offers cloud-like comfort and futuristic style.&lt;/p&gt;</t>
  </si>
  <si>
    <t>https://www.nordstrom.com/s/hut-ultra-wrap-sandal-women/7751288?origin=keywordsearch-personalizedsort&amp;breadcrumb=Home%2FAll%20Results&amp;color=112</t>
  </si>
  <si>
    <t>SIMKHAI Camden Tank Midi Dress | Shopbop</t>
  </si>
  <si>
    <t>https://product-images-cdn.liketoknow.it/y8XPC6rRBXgj0LwCGKQQTHjc_MPM5aa0KNivAfclEhNa4LpqyOycp_N3s7H4c8CMNhETIgJesRdHem2GolxF5gtrYZfng9Rt05DMRQbH3CmtNf4TKg9aEL_EDpb7fMN6hJO3SLduB1MG9uN_x9eKqnme8F4YoHMk9JAUEuqrjEzE1AwHcvlhLtsOYl60vboi4UJS3DSYEV7LIEixdHMG5E2MTQ--?v=2</t>
  </si>
  <si>
    <t>https://www.shopbop.com/camden-tank-midi-dress-simkhai/vp/v=1/1547897889.htm?colorSin=2030447227&amp;fm=pd_detail_1_v2v_pt2_day0&amp;ref_=SB_PDP_PV_RECIRC_P13N_YAML_DESKTOP</t>
  </si>
  <si>
    <t>Phoebe Oversized Wool-Cotton Cardigan</t>
  </si>
  <si>
    <t>https://product-images-cdn.liketoknow.it/lo1zZrhcmvlh8eT1KQjpfw9beqifuHSxJEsMFkMguQw39wCDvKWnQE5qKMA_2iR_crx1t706hEbXi3sX0r8jAAv.kip9UKLGNcKExGTg4Fg4.8mdEHDWUSdNdt7DWPZFCg--?v=2</t>
  </si>
  <si>
    <t>This borrowed from the boys style is made from a blend of wool and organic cotton with an oversized fit and roomy pocket space. Oversized fit. Responsible Wool Standard Certified: This global standard protects the sheep that supply the wool for this garment as well as the land they graze, working to make it better for the environment and the sheep. V-neck with button-front closure. Straight hem. #828061</t>
  </si>
  <si>
    <t>https://bananarepublic.gap.com/browse/product.do?pid=828061012&amp;rrec=true&amp;mlink=5050%2C12413545%2Cbrproduct1_rr_2&amp;clink=12413545#pdp-page-content</t>
  </si>
  <si>
    <t>Wolford</t>
  </si>
  <si>
    <t>https://product-images-cdn.liketoknow.it/ww8OlxkbokKCtbNMx8XHYcBLS9dCz19eHcukxkYqgUqmRspXQ8ir5z0_sxtUVc7r4nQ8JEDRvE416OqMEelHuJw4f0wSDrdl8VTc_F5WALEzDNzHAnCuhOjzmB.3Q8n5VyZPtMO9eAPgKP6jOOJzWiRt_4OoHjfmOKJWn38zvsbWctKew6oNwa.MUV3c9GBKynYOcmyMaSZos8NDdEYLV.i9BwI-?v=2</t>
  </si>
  <si>
    <t>Wolford Twenties Econyl Tights | Shopbop</t>
  </si>
  <si>
    <t>https://www.shopbop.com/product/vp/v=1/1512602129.htm?extid=SE_Google_campaign%3DNB_Category_Accessories-Home_PMAX_WMN_Dom_US_EN_GGL_PLA_adgroup%3Devergreen-accessories-home&amp;currencyCode=USD&amp;gclid=CjwKCAiA5Ka9BhB5EiwA1ZVtvHXXsZHisxrYLcApA_ewIqBjz6Fn6idAJCRvmBkaLriFp-UQhmppHxoCC18QAvD_BwE</t>
  </si>
  <si>
    <t>Elijah Relaxed Straight Japanese Selvedge in Alton</t>
  </si>
  <si>
    <t>https://product-images-cdn.liketoknow.it/FF0jXoffLth.CXSewI5YVSp5GPvxCxXgnfQ7yT6GLbiZHGFVOgpOZRENxOdtg_yjwk1KA1fi4Ako4OGYy4vIJSYVtoPd4XWnSgyj9h47eJvGGnfMVTidxRUuQ6lnFbkedV0Yz6Wzj3C_MFOScDENLc7OWRvg5RKowfaSH.UrbexWr_5YRKqmnY25UNuAmTY6_0FvgwMA?v=2</t>
  </si>
  <si>
    <t>Elijah Relaxed Straight Japanese Selvedge in Alton High quality fabrication and craftsmanship. Exudes sophistication and ease. Vertically integrated manufacturing.</t>
  </si>
  <si>
    <t>https://citizensofhumanity.com/products/elijah-relaxed-straight-japanese-selvedge-alton</t>
  </si>
  <si>
    <t>eBay CA</t>
  </si>
  <si>
    <t>https://product-images-cdn.liketoknow.it/f2gnE1i2CaLVtWRipxz_WybpCbFoa1ENxTDvcRlfwUSjQNG8u2sb4BkLt0w_.UwtfNBjaNfOW6boyDtxUfstElEC3SC3q1xuraHPVWXS.Ernm2LAmJw-?v=2</t>
  </si>
  <si>
    <t>Find many great new &amp; used options and get the best deals for Manhattan Shirtmakers Mens Blue Half Sleeve Button Down Shirt 17.5 Wrinkle Free at the best online prices at eBay! Free shipping for many products!</t>
  </si>
  <si>
    <t>https://www.ebay.com/itm/235984648382?_trkparms=amclksrc%3DITM%26aid%3D1110006%26algo%3DHOMESPLICE.SIM%26ao%3D1%26asc%3D20240612083109%26meid%3Dc49e98e34c4645128aa68ef15ef32c2a%26pid%3D101875%26rk%3D2%26rkt%3D4%26sd%3D135137404533%26itm%3D235984648382%26pmt%3D1%26noa%3D0%26pg%3D2332490%26algv%3DSimplAMLv11WebTrimmedWithMfgPhase2WithCassiniVisualRankerAndBertRecallWithPLXSizeFilterCPCAutoManual%26brand%3DManhattan&amp;_trksid=p2332490.c101875.m1851&amp;itmprp=cksum%3A235984648382c49e98e34c4645128aa68ef15ef32c2a%7Cenc%3AAQAKAAABUCAxYQCri4R8yBhKUZDgFiN8nr4Zmb2l1rDfrUWqcB3hcJPFX0hOzPuR7K4kUM35Mta9uPOEgW8tm6nkmEsssWme%252FA1HvgfDHVNMEFY%252FskG8k92B0ikUdNMu7YgEgamarrQ%252F35g%252FfiSvWrISC60%252BUP8UhHjCSt2dsQFjaGxPM1Daio7wRnBDXKUcRYNrIigszi%252FM7M1A0XLCo4AuiEUr%252FX13J3IfaNhYcu%252FpCkcc4EcGH6CrkjKLLDtlOuJNdocave30T1ix0W3%252FXDfIip2rvo%252Fbzj31wIC61fM2Wsa1JPEr5gLozYpS6QucbW7YNyl78Tg50Vz5B5K5OjYbH%252F3JOtjRIPotci%252BwEM1PQhu6308VG%252FWGsuMRHKCjgHM%252BOj%252FbGYonI%252BG%252Fx8QvwHNtdWhdpKbrK3N8x2iMOIWu15%252Bc01zSC1PkyTte8S9%252FN8vtsACq1Q%253D%253D%7Campid%3APL_CLK%7Cclp%3A2332490&amp;itmmeta=01JWXT4GDJYE6SCXB6GJFGYY1A</t>
  </si>
  <si>
    <t>Williams Sonoma Kids Bake and Create Cookie, Set of 30</t>
  </si>
  <si>
    <t>https://product-images-cdn.liketoknow.it/6uAnAu4vsViATfyMcn7fJ3mlvqGcDKu_vtqLUe4Ol7Zh8kekjorbvR9HwzyHcJlYFGYOq7D.zhA7bub_jFSa9ZlZKpW2flQNUIAym4YX39S.VZYLYRuyle8sMcIKy4Bk6lNUXg--?v=2</t>
  </si>
  <si>
    <t>&lt;p&gt;Inspire a young pastry chef with our kit for baking and decorating cutout cookies. The set includes top-quality tools for mixing, rolling and baking the dough, then embellishing their cookies with colorful icings – plus a kid-size apron for managing splashes and splatters. And the durable tools will come in handy for all their favorite recipes, from savory to sweet.&lt;/p&gt;
&lt;ul&gt;
&lt;li&gt;Kid's baking set includes all the essentials for making and decorating cookies.&lt;/li&gt;
&lt;li&gt;10 festive plastic cutters feature sweet designs for year-round holidays and occasions.&lt;/li&gt;
&lt;li&gt;High-quality tools are great for countless cooking and baking projects.&lt;/li&gt;
&lt;li&gt;Sugar cookie recipe included.&lt;/li&gt;
&lt;/ul&gt;
&lt;h3&gt;&lt;b&gt;Cupcake set includes:&lt;/b&gt;&lt;/h3&gt;
&lt;ul&gt;
&lt;li&gt;10" silicone-coated stainless-steel whisk&lt;/li&gt;
&lt;li&gt;8.25...</t>
  </si>
  <si>
    <t>https://www.williams-sonoma.com/products/bake-and-create-cookie-set/?position=2&amp;sbkey=default</t>
  </si>
  <si>
    <t>Brushed cashmere cropped V-neck sweater</t>
  </si>
  <si>
    <t>https://product-images-cdn.liketoknow.it/SkP_KBw7t_fDMZwIX2bPHfHHLdjc8QTOUsb8IT9KIY8Od3fk_bjYnzvNMKdh8A.BUkwUHywOoSPQr5Yz7bUtS.4nZCDNfWDbleeX.VrTF6PNJODu2OJpGyMFvvoEHWUfBwjHdt4-?v=2</t>
  </si>
  <si>
    <t>BX462-SR4063</t>
  </si>
  <si>
    <t>Shop for the Brushed cashmere cropped V-neck sweater for women. Find the best selection of women womens-categories-clothing-sweaters-pullovers available in-stores and on line.</t>
  </si>
  <si>
    <t>https://www.jcrew.com/p/womens/categories/clothing/sweaters/pullovers/BX462?display=all&amp;fit=Classic&amp;colorProductCode=BX462&amp;colorCode=SR4063&amp;color_name=marble-blue</t>
  </si>
  <si>
    <t>Harris Wharf London Women Overcoat Boiled Wool | Shopbop</t>
  </si>
  <si>
    <t>https://product-images-cdn.liketoknow.it/cnlJp3nsWHX_oIw.f51_f0_B7VmWZkre7ZdLPWzfzd0X1g8IHYRYdU.vTNx_PQe5w_yv7I0b6pr8r576PJHD6lSL2wSZw6yEqzkvVEGxTFkGRuGjvpWcW6.T9qJ65_puTCajTp7ydzqzBIFPQlA_aqxmm3x0HJjoKNuoSznwhmRL7YGtH5B9waET.JgMK4Ofg2nSG1lEH_e9dgeuKo3U.09rSSHqCQSSZAR7clvQnJjJ?v=2</t>
  </si>
  <si>
    <t>https://www.shopbop.com/product/vp/v=1/1507150829.htm?extid=SE_Google_campaign%3DNB_Category_Clothing_Jackets-Coats_PMAX_WMN_Dom_US_EN_GGL_PLA_adgroup%3Devergreen-jackets-coats&amp;currencyCode=USD&amp;gclid=CjwKCAjw-KipBhBtEiwAWjgwrHoE-GbG0hhBc2kTDdTftgp3BlhnLdEOL0BoHAQOEOMdIeiBLmBUwxoCNCcQAvD_BwE</t>
  </si>
  <si>
    <t>Adidas (x Pharrell Adidas Samba Humanrace "Pink" Sneakers - Farfetch</t>
  </si>
  <si>
    <t>https://product-images-cdn.liketoknow.it/7YEIGuBLUG9lrIv5FA8hnc4hLBgw0saa1ba4Am_CY0nKWq.kKJWS_vO4lKDztCwjON8sfjtVBklKAYxpqggiuAh1s95ILNo3FLkexSDldYahs2j3Olrm.F_9DOkgjQHQ46DLC56BditNDqg-?v=2</t>
  </si>
  <si>
    <t>Shop adidas (x Pharrell Adidas Samba Humanrace "Pink" sneakers</t>
  </si>
  <si>
    <t>https://www.farfetch.com/shopping/men/adidas-x-pharrell-adidas-samba-humanrace-pink-sneakers-item-20306814.aspx</t>
  </si>
  <si>
    <t>Alice + Olivia Diana Structured Tiered High-Low Maxi Dress | Nordstrom</t>
  </si>
  <si>
    <t>https://product-images-cdn.liketoknow.it/o2QMNEjCMcTp9JGN2lTy00LLSX_G0DLzvGWE7vYXsq0SUE7JBF2OBbH2m9OQIhxcJsYsJJCJWyboyUwVdvgSJUPjhfKnQtmyaOp23u7J3Lzmg7C_ZDErAYNHci6CJeU5tLSVPBAJB5lpg6SCIMXZP5mc8fEwSTVsFj5hJyncYmEp?v=2</t>
  </si>
  <si>
    <t>Free shipping and returns on Alice + Olivia Diana Structured Tiered High-Low Maxi Dress at Nordstrom.com. &lt;p&gt;A corseted bodice brings structure and shape to this sleeveless denim maxi featuring a twirl-able tiered skirt with a drapey high/low hem.&lt;/p&gt;</t>
  </si>
  <si>
    <t>https://www.nordstrom.com/s/diana-structured-tiered-high-low-maxi-dress/8174233?origin=keywordsearch-personalizedsort&amp;breadcrumb=Home%2FAll%20Results&amp;color=418</t>
  </si>
  <si>
    <t>Ulla Johnson Ravello Bikini Top | Shopbop</t>
  </si>
  <si>
    <t>https://product-images-cdn.liketoknow.it/Ccum03rWPaTItOAjwUcfmC6YFOsDFHARoHgsFPyKs5j.DDM5aRzeIN0vaMd4EtdA8SkDoxUOWxmSKEo0c5DGvsI9kctNWDmzBqDX9yoDCA.IJM6dDZnY5PVSZGVR088Zf2avx6w8r7EpqKhGsqgMMm3YYO_hB37ghHteCq6aJLsWHIOOXzUSZevwfDEq8qrDuLZ19XNx0GKkFo0hh4x93RXXZg--?v=2</t>
  </si>
  <si>
    <t>https://www.shopbop.com/ravello-bikini-top-ulla-johnson/vp/v=1/1509253086.htm?fm=orderhistory</t>
  </si>
  <si>
    <t>New Arrival</t>
  </si>
  <si>
    <t>https://product-images-cdn.liketoknow.it/56Vfo7ca37tsJWLqQZ197pMkzGzx05XKKG6.aQjJlWV14lT22czN5JDDS8x.vGw7xKwjhbTvnO9r5uppmoTaDFUmiotnEsnzm4sd8WeAeR1pILQOiQGcfU3NNNdeDeG6D3dJVOFIWew8d1t9?v=2</t>
  </si>
  <si>
    <t>P00934651</t>
  </si>
  <si>
    <t>https://www.mytheresa.com/us/en/women/citizens-of-humanity-ayla-high-rise-denim-shorts-black-p00934651?dplink=true&amp;utm_source=sea_pla&amp;utm_medium=google&amp;utm_campaign=google_sea&amp;ef_id=CjwKCAjwoa2xBhACEiwA1sb1BKT0lJYlA75ur0Wo-B_qQrPlXNgsqaWdwpodMkNAHhs1gEgAGpdqlRoCgt4QAvD_BwE&amp;chn=sea_shopping&amp;src=google&amp;cmp=18146735948&amp;tarea=us&amp;tar=&amp;ag=&amp;ptyp=&amp;feed_num=P00934651-11&amp;gclid=CjwKCAjwoa2xBhACEiwA1sb1BKT0lJYlA75ur0Wo-B_qQrPlXNgsqaWdwpodMkNAHhs1gEgAGpdqlRoCgt4QAvD_BwE&amp;gbraid=0AAAAAD3Pw-nRdSyyeQEOE7Azr3Lfhl85c&amp;gad_source=4&amp;slink=1</t>
  </si>
  <si>
    <t>https://product-images-cdn.liketoknow.it/M3_pWE0dLPEpidVr94aDnEOy2ZNo4_.IIXq2CW_DnMS04gUmQw.hrx3msnKoK0_4PvRLHGLLoi_JQFcO14BGvDxIjZpM2yf.a3jVPKKsOPLhI5SBp39E.yS8fg5LYL0-?v=2</t>
  </si>
  <si>
    <t>https://www.anthropologie.com/shop/alohas-tb490-rife-sneakers?category=SAYTPRODUCT&amp;color=080&amp;type=STANDARD&amp;quantity=1</t>
  </si>
  <si>
    <t>LIZABELLE Brown Leather Square Toe Ankle Boot | Women's Booties</t>
  </si>
  <si>
    <t>Steve Madden (Canada)</t>
  </si>
  <si>
    <t>https://product-images-cdn.liketoknow.it/MrCFN0r1DMtfQtHmOIWNbn.H_BWyb_XkfWyS9chJcUH6okUB9jDNN9hvCCOSY5ezsaWj2CAR0vzRbdrRMquU6oq8ceUVWe3.CBkyD.mpBR3fR0tdn5EEL2MehBP0u9URTNJPZgAjOkz0C3lm5.CTfOgfWYpXOLst3AEya78zAs2Qa8K4s166afl_YRGLgw--?v=2</t>
  </si>
  <si>
    <t>LIZABELLE</t>
  </si>
  <si>
    <t>Indulge in luxury with the LIZABELLE bootie. Its sleek design and square toe add sophistication to any look. This ankle boot elevates your style and provides unmatched comfort. 3.5 inch heel height 10 inch shaft circumference 5.5 inch shaft height Leather upper material Synthetic lining Synthetic sock Synthetic sole Im</t>
  </si>
  <si>
    <t>https://www.stevemadden.com/collections/womens-booties/products/lizabelle-brown-leather</t>
  </si>
  <si>
    <t>This Beads item by WomanShopsWorld has 272 favorites from Etsy shoppers. Ships from Columbia, SC. Listed on Apr 29, 2025</t>
  </si>
  <si>
    <t>https://www.etsy.com/listing/1096903375/large-hole-czech-glass-euro-beads</t>
  </si>
  <si>
    <t>MATTIA OVERSIZED SHIRT</t>
  </si>
  <si>
    <t>https://product-images-cdn.liketoknow.it/CQCiDFgQxhDUouyR5doc5S9qlPwygtk13hR9rNVTQ94vA3VdJ_D_QiW_NlHFJNuR8sp6k9uN9F5cTRXrMVgcDR8Q5Yuohk4vstI4WKjNbV6SJHBINsd3qTIXwdo.lpJkQ7Y1Vyms3xpLblcMGzcYS5SBAw34yA--?v=2</t>
  </si>
  <si>
    <t>Oversized long-sleeved button-down in crisp Italian cotton poplin. Boxy and roomy. Dropped shoulder and generous sleeve. Shirred back yoke. Straight hem. No pocket. Tonal buttons at the placket and cuff.</t>
  </si>
  <si>
    <t>https://www.nililotan.com/products/mattia-oversized-shirt?variant=40070266290294</t>
  </si>
  <si>
    <t>Speedcat OG Women's Sneakers</t>
  </si>
  <si>
    <t>PUMA US</t>
  </si>
  <si>
    <t>https://product-images-cdn.liketoknow.it/ns3F_At08r5VPgHdf5Kq2iCRZZPeDnFB6PfIAztPL7BVoFIVJbk9gEkM3JkYtVrKUrH4Acpd.qWhRNiBJc6qSDOLzGdrQx04De6b5hhyfHHV1g9JTRMs2eHCchN8ZiioEgh_c7PWQKJGq5l7SS6f.te9qwL7XQPGv2NHBYE9DG77Gi1f.0MZt13fci4REBsXz08ltkihEvLF3YcsLW2fCRoffY7Cx.Scdh.q3g--?v=2</t>
  </si>
  <si>
    <t>An icon of racing culture, the PUMA Speedcat has been synonymous with speed, precision, and unparalleled performance for over 25 years. It originated as a fireproof Formula 1® footwear style, but over the decades it found itself on a new circuit – transcending the tracks of Monaco for the streets of global fashion capitals. Wrapped in soft suede and premium leather, this silhouette is reissued in its original red and black colorways with a new PUMA Cat Logo at the front.IMEVA: PUMA's material for a lightweight and comfortable feelPUMA's leather products support responsible manufacturing via the Leather Working Group. www.leatherworkinggroup.comLeather upperRubber midsoleRubber outsoleSuede PUMA FormstripPUMA Cat embroidered on the toe</t>
  </si>
  <si>
    <t>https://us.puma.com/us/en/pd/speedcat-og-womens-sneakers/400986?swatch=02</t>
  </si>
  <si>
    <t>Versatile Pleated Silk Magnolia Camisole</t>
  </si>
  <si>
    <t>LilySilk</t>
  </si>
  <si>
    <t>https://product-images-cdn.liketoknow.it/Dy6.pi_377GWLWxvMO52dCriAuKrO4aVyZFo9Pe0KMRjukE7qHZYcj9RtdWcX3E1wB9o3Hwbb8UF4BuN_He_kCp4HYXRZagpUruG9LRcTpcf0q6zUfwgwvwH_S0v5_ZEQ17TAFUEGC.nUgoSaj.pmDBbgyyA6er0hZ19PPKN.AiHX8ITevAP?v=2</t>
  </si>
  <si>
    <t>The Versatile Pleated Silk Magnolia Camisole is the perfect blend of luxury and versatility. Made with 100% silk, this camisole is both comfortable and elegant. Available in black and white, it can be styled for any occasion.</t>
  </si>
  <si>
    <t>https://www.lilysilk.com/us/product/versatile-pleated-silk-magnolia-camisole.html</t>
  </si>
  <si>
    <t>A.L.C. Elsie Dress | Shopbop</t>
  </si>
  <si>
    <t>https://product-images-cdn.liketoknow.it/1tYreXfLbvWF0S6I4R7dqswNbyxMRlCTu9T4HN3Mo45NGbryig2neUxzG.GSVv341dbUrsQpKqMESyjguZeQTsE1zNuNlpjK_HwSeUK_qaqgOBF_tZoq4HVdEniYf8HJAkeHXxtuoNUx7MpFbsBaJKOIMZKfBCjOYEbpOvI2Z7sGAz5N6R2SIdptyW.Ak4dCX1LWt9EXv7h0wz9LMTEhatSspO0xQ2_uj0ZBi2ZfaFd9G8mJ898Ci3YA?v=2</t>
  </si>
  <si>
    <t>https://www.shopbop.com/elsie-dress-alc/vp/v=1/1594472742.htm</t>
  </si>
  <si>
    <t>Sadie Short in Noir</t>
  </si>
  <si>
    <t>https://product-images-cdn.liketoknow.it/38NfrI0Gkpmqp0zxn04RBYQw1yDWWUjtZhQIEpURzkoJzDlD.f2f0CuFbdSdwJVbQuvWmY93Y.zhZudjTnkLgW7Vs.3ORomMSp.a04WDOlDNjRN1Fla4mDuNe_nFg0m97j6rp0MS0sqPJdrHGDhcknxosaYpxi87YgtYoUicYm2dTqmvOBXVQqDn?v=2</t>
  </si>
  <si>
    <t>The Ulla Johnson Sadie Short are great for every day wear. This shorts feature a relaxed fit with cargo pockets in a lightweight cotton blend.</t>
  </si>
  <si>
    <t>https://hampdenclothing.com/collections/new-this-month/products/sadie-short-in-noir</t>
  </si>
  <si>
    <t>Tahlia belted polka-dot silk-blend twill midi dress</t>
  </si>
  <si>
    <t>https://product-images-cdn.liketoknow.it/ohp4a7W4u5vCXIIX_OPDg3y60JFKVvnsvoNmyLwQVOCIoHIiyFnS89xHwkLgcy8ElIXL_ZhwdMxkjnmLfoHzz0pGPYUdP_SGLfh9NqqdbplpZSyTk5o9joH67m1WX6vLzyk9R_4mLQe0zw--?v=2</t>
  </si>
  <si>
    <t>DÔEN's design aesthetic combines romance and nostalgia. This 'Tahlia' dress is cut from fluid silk-blend twill that's printed with polka-dots and has a plunging V-neckline.</t>
  </si>
  <si>
    <t>https://www.net-a-porter.com/en-us/shop/product/doen/clothing/midi-dresses/tahlia-belted-polka-dot-silk-blend-twill-midi-dress/1647597357418121</t>
  </si>
  <si>
    <t>Soft Focus Finishing Powder</t>
  </si>
  <si>
    <t>https://product-images-cdn.liketoknow.it/leQQmYJbetbB.uFMRuBgEqPCGFqRdygxBQHVHFw2P_NnVH.ZMD.n23CLiI_HYtB3Gc2WiYrMAfcei81dPH0u7qS0j5jcNQylMtCPW2ybWGXLM1sSHpceLd6jv3aP.pIswwmSoaIEvb8-?v=2</t>
  </si>
  <si>
    <t>https://www.sephora.com/product/soft-focus-finishing-powder-P417170?country_switch=us&amp;lang=en&amp;skuId=1930429&amp;om_mmc=ppc-GG_17791296877___1930429__9033325_c&amp;country_switch=us&amp;lang=en&amp;gclid=CjwKCAjwmbqoBhAgEiwACIjzELsgzeC5R_Jj-lfasw6SMY_7lJvwCPQAaB2_IQRSf1oDoiqA7JCJoxoCKJwQAvD_BwE&amp;gclsrc=aw.ds</t>
  </si>
  <si>
    <t>THE DIANA JACKET</t>
  </si>
  <si>
    <t>https://product-images-cdn.liketoknow.it/Ax2qgsWj2gyFKfnteNBQ0.MPsz6m79gIhtF1apRhoVXAD4EJRDgQNwsSeQXy9S6YBXflrgzhcXCVrM_CPD7F3BCRSVCXNWAVMdNdsu6DN0pKY65mTNn9WWHENmcHpNm_m9z_nplEwEBzHR7ff.jGQHixuCKERJ_iy5VL?v=2</t>
  </si>
  <si>
    <t>FHWOSN7023-BLK-XS</t>
  </si>
  <si>
    <t>Our favorite design element of The Diana Jacket is how chic it looks buttoned up or open. With the round neckline, slim fit, and self-covered buttons, this blazer jacket will be a timeless treasure in your closet for years to come. It looks especially great when paired with The Suits You Legging in coordinating Black.</t>
  </si>
  <si>
    <t>https://shopfavoritedaughter.com/products/the-diana-jacket-black</t>
  </si>
  <si>
    <t>FP Movement 8 lb Dumbbell</t>
  </si>
  <si>
    <t>https://product-images-cdn.liketoknow.it/oo74vMwzBmWgTzlS4fA4EcQnOI9OeTv.TH7gce91E6uHD4UcZNjKs54lXB_w_r92pJbVecjvW8Lhi9XG91JLV0HMsisjxLMR5sGq9hW21UMxwetCKLDGnwGJn3jsEKSGyn229_Zy_dncZrvO5YUVZ9ip3vGw5smIV7.PTL0JXBLOuzltVBcjR9iaGfe3Z2xojFPshVvpzPE-?v=2</t>
  </si>
  <si>
    <t>Shop our FP Movement 8 lb Dumbbell at FreePeople.com. Boho clothing for the creative spirit- free worldwide shipping.</t>
  </si>
  <si>
    <t>https://www.freepeople.com/fpmovement/shop/fp-movement-8-lb-dumbbell/?category=home-workout-collection&amp;color=050&amp;type=REGULAR&amp;size=One+Size&amp;quantity=1</t>
  </si>
  <si>
    <t>TRAVIS SHIRT</t>
  </si>
  <si>
    <t>https://product-images-cdn.liketoknow.it/5va1sUt_qn77cL5pkwf85i86YGDpwvwmZagSDyfirHimvwwOXablyH9uNmiNRKWkOi8eQHr8XO2J6CqUO_CXCTv5pUZiJy.RVgs35c1s40HSRLmyaKI9LgADA9tTj5VhR1dq5a8HAQb2sc_Rw53zXlBjxuoXH4Iwsw1Ht3eBLg5pwA--?v=2</t>
  </si>
  <si>
    <t>Classic, straight fit collared jean shirt in lightweight non-stretch denim. Western details. Pearl snap buttons. Chest flap pockets. Standard placket. Center front buttons. Buttons at cuff.</t>
  </si>
  <si>
    <t>https://www.nililotan.com/products/travis-shirt?variant=40070804701302</t>
  </si>
  <si>
    <t>Luxe Cashmere Sweater Hoodie</t>
  </si>
  <si>
    <t>https://product-images-cdn.liketoknow.it/76y_x0G_K.eBoFGxSoNvxXgT2bwPgHcKkI6dvhXjrMWVO0cZfin7FrLuXjlNmr9F3cpeyl5MPdFcrjdkzW.0V34GAcNO2IV0tlMcn8soAelFF2T5kk5XnGewFNvmcDtmVeQs2toHsR5sCV6bSvFGPlMJgjMvVUSTp4J6ZLxpKZIC?v=2</t>
  </si>
  <si>
    <t>Free shipping and returns on Nordstrom Luxe Cashmere Sweater Hoodie at Nordstrom.com. &lt;p&gt;Soft, lightweight cashmere brings exceptional comfort to a sweater styled with a drawstring hood to relax the look and offer added coverage in the cold.&lt;/p&gt;</t>
  </si>
  <si>
    <t>https://www.nordstrom.com/s/luxe-cashmere-sweater-hoodie/7462846?origin=keywordsearch-personalizedsort&amp;breadcrumb=Home%2FAll%20Results&amp;color=031</t>
  </si>
  <si>
    <t>Quilted Loriner Jacket: Women's Designer Coats | Tory Burch</t>
  </si>
  <si>
    <t>https://product-images-cdn.liketoknow.it/cB3.l7LnW1eB7DxCXqk5zbggbyuEy.43h.q24ujDSyDsEkEOT7TbzoSh9Mr9WQsxpSfvlIr8D0dEHWD_pPBn_ZXxdK3yBaXOmnR12ZymLx2XFf4SpRTQ6iTJRpPuVBEyGwd8h3g3KwYOAkzaNjOEWN3g1iplwJhQRvA7QDcHC6mg998wzwiJOUkG3XrAH4b6?v=2</t>
  </si>
  <si>
    <t>Shop Tory Burch women's designer Clothing including the Quilted Loriner Jacket. Get free shipping &amp; returns on designer shoes, handbags, clothing &amp; more at ToryBurch.com.</t>
  </si>
  <si>
    <t>https://www.toryburch.com/en-us/clothing/coats/quilted-loriner-jacket/161479.html</t>
  </si>
  <si>
    <t>Flax/ Elm Wood/ Blue Ink</t>
  </si>
  <si>
    <t>https://product-images-cdn.liketoknow.it/HXso.APb5hZrpBCVzOPb2i7ksKzOZc9JIe_1ddxQaODKCwpg9rQFRe.9ZS0pGg2MWFBe9LbIJTFPvwJ4PArMBmthJc6cQ.QVoX4IbTtbO1CT69WHuliOlhjN4uTZkQywBxmzl_Qmeu0yayWg6gtyw9ncQcKPn572E_EihF1LKxqCXOul4ZW94jZgWAI8mzrW?v=2</t>
  </si>
  <si>
    <t>Free shipping and returns on Vince Oasis Runner Sneaker at Nordstrom.com. &lt;p&gt;Add a retro footnote to your everyday looks with this sporty sneaker set on a rubber traction sole.&lt;/p&gt;</t>
  </si>
  <si>
    <t>https://www.nordstrom.com/s/vince-oasis-runner-sneaker-women/7839267?origin=keywordsearch-personalizedsort&amp;breadcrumb=Home%2FAll%20Results&amp;color=106</t>
  </si>
  <si>
    <t>Mona Oversized Wool-Cotton Sweater</t>
  </si>
  <si>
    <t>https://product-images-cdn.liketoknow.it/vA0FAmghCGT.Z2o0GxXPXvDrisjhCcEvD0PrLYNrRlTHEHYYRkhKtO922toEG_RHurcDtdQ37yG1sxeMPoIfaPIuRlDKsnfEfsrP9PQHZusieTpGS8PCoI_Y6rLsdcyyew--?v=2</t>
  </si>
  <si>
    <t>Luxe wool and organic cotton merge to make a soft cropped silhouette to transition with the seasons. Oversized fit. Responsible Wool Standard Certified: This global standard protects the sheep that supply the wool for this garment as well as the land they graze, working to make it better for the environment and the sheep. Crew neck. Straight hem. #831035</t>
  </si>
  <si>
    <t>https://bananarepublic.gap.com/browse/product.do?pid=831035002&amp;rrec=true&amp;mlink=5050,12413545,brproduct1_rr_1&amp;clink=12413545#pdp-page-content</t>
  </si>
  <si>
    <t>Anya Hindmarch smiley-motif Woven Tote Bag | Neutrals | FARFETCH</t>
  </si>
  <si>
    <t>https://product-images-cdn.liketoknow.it/7waF86S1TE8fVEdq8_iAjdZ9TWwPkDfEXv70uVtg2yqbCvPR0lsYmI.eowGzGhnpyNCiG9Hn9XrhmamFnQXcKk1jcEQS5LjJIHOcax8DiLe0lJcX6LxR8LINmPgmjRaNrluEJeQYAVpGmmA-?v=2</t>
  </si>
  <si>
    <t>Shop Anya Hindmarch smiley-motif woven tote bag</t>
  </si>
  <si>
    <t>https://www.farfetch.com/shopping/women/anya-hindmarch-smiley-motif-woven-tote-bag-item-30614934.aspx?storeid=11935</t>
  </si>
  <si>
    <t>Belkin SoundForm Headphones - Wired In-Ear Earphones With Microphone- iPhone Headphones - Apple H...</t>
  </si>
  <si>
    <t>https://product-images-cdn.liketoknow.it/nD.Xiw6IBG1aYrs3TWssAHb_skrXttZjh6rW8u6vjeSrR_Cpa2aDoj95we1ZJTbjb.h_7Yrm2HFZIGCdgjZtHvDsljgnWRQ4e9rN1awD.IJi0NqeNH7Q6Yq4?v=2</t>
  </si>
  <si>
    <t>Amazon.com: Belkin SoundForm Headphones - Wired In-Ear Earphones With Microphone- iPhone Headphones - Apple Headphones - Apple Wired Earbuds For iPhone, iPads &amp; All Products With Lightning Connector (White) : Electronics</t>
  </si>
  <si>
    <t>https://www.amazon.com/Belkin-Lightning-Headphones-Control-Earphones/dp/B07RVDCFKM/ref=asc_df_B07RVDCFKM/?tag=hyprod-20&amp;linkCode=df0&amp;hvadid=692875362841&amp;hvpos=&amp;hvnetw=g&amp;hvrand=14358502734586016381&amp;hvpone=&amp;hvptwo=&amp;hvqmt=&amp;hvdev=c&amp;hvdvcmdl=&amp;hvlocint=&amp;hvlocphy=9033317&amp;hvtargid=pla-2281435179538&amp;mcid=24cf872b643e38e68552f911c6e77f8a&amp;hvocijid=14358502734586016381-B07RVDCFKM-&amp;hvexpln=73&amp;th=1</t>
  </si>
  <si>
    <t>Varsity Tennis Skirt - Midnight Green</t>
  </si>
  <si>
    <t>https://product-images-cdn.liketoknow.it/X31jUouVq0e.QfQ7ObplTUzYBUMG_YJhsB6nXZtqD6_YfO4w4IQ_yv3hDwcUXIHBsnV7C2e_QWZ.MekxkJ3LS0SXpobnRbo7y9a8f8GNRhtRenkUY0upHlMHGDB03otIW.x0chN0OG91Z5LRdmpCGQY_KqczVfdMn893tw--?v=2</t>
  </si>
  <si>
    <t>W6241R045700</t>
  </si>
  <si>
    <t>Pleated perfection. This out-and-about must-have is ready to take the win on the court or in the streets, thanks to a comfy inner short with hidden pocket, lightweight feel and sweet pleats all the way around.</t>
  </si>
  <si>
    <t>https://www.aloyoga.com/products/w6241r-varsity-tennis-skirt-midnight-green</t>
  </si>
  <si>
    <t>Citizens of Humanity Ayla Baggy Cuffed Crop Jeans</t>
  </si>
  <si>
    <t>https://product-images-cdn.liketoknow.it/n4HFVADacpHMVjq5dEE8C9S3wpozQpLGxDzNTb8SarKcp7VXyvZCjcZb25k1fSCQcRfbmsz30BAZuLz3LABFqtWpp4FYH2XuTpRdSdLTXYUCFWi1.X6yW288?v=2</t>
  </si>
  <si>
    <t>Shop our Citizens of Humanity Ayla Baggy Cuffed Crop Jeans at FreePeople.com. Boho clothing for the creative spirit- free worldwide shipping.</t>
  </si>
  <si>
    <t>https://www.freepeople.com/shop/citizens-of-humanity-ayla-baggy-cuffed-crop-jeans/?color=040&amp;countryCode=US&amp;gad_source=1&amp;gclid=Cj0KCQiA1rSsBhDHARIsANB4EJbbPxxxOdmpaVDcioR9bCR4AyUN1ReCSm3DCdXKLW2Bws3_oRIzlGUaAtqfEALw_wcB&amp;gclsrc=aw.ds&amp;inventoryCountry=US&amp;utm_kxconfid=vx6ro62gj&amp;type=REGULAR&amp;quantity=1</t>
  </si>
  <si>
    <t>Sama gathered cotton-poplin maxi shirt dress</t>
  </si>
  <si>
    <t>https://product-images-cdn.liketoknow.it/rhCwc0cLSqUaQ5FAaxULy45SBdeixL0Ld64zhKJIsEhWPH3qtzIyqwV3H2i3IzwPPkvELQZvic0BQWM0nbZmNvKleGFk0ePtD0EhK8OaVDTQLfUkC9Xxr09kdFXHlQGY5cJOjOVyWsT.gQ--?v=2</t>
  </si>
  <si>
    <t>Shop ABADIA Sama gathered cotton-poplin maxi shirt dress, Explore the latest ABADIA women's collection today on NET A PORTER</t>
  </si>
  <si>
    <t>https://www.net-a-porter.com/en-us/shop/product/abadia/clothing/maxi-dresses/sama-gathered-cotton-poplin-maxi-shirt-dress/1647597360067840?cm_mmc=LinkshareUS-_-0c5b5rpoqTU-_-Custom-_-LinkBuilder&amp;utm_source=rakuten&amp;utm_medium=affiliation&amp;utm_campaign=US_3556869&amp;utm_content=US_Vogue&amp;utm_term=0c5b5rpoqTU-lgX8RpFf2CIXxRLa1VwtmA&amp;ranMID=24449&amp;ranEAID=0c5b5rpoqTU&amp;ranSiteID=0c5b5rpoqTU-lgX8RpFf2CIXxRLa1VwtmA&amp;siteID=0c5b5rpoqTU-lgX8RpFf2CIXxRLa1VwtmA&amp;adj_t=663co1a&amp;adj_campaign=US_3556869&amp;linkshare_siteID=0c5b5rpoqTU-lgX8RpFf2CIXxRLa1VwtmA&amp;linkshare_affiliate_mid=24449</t>
  </si>
  <si>
    <t>Bluelounge CableBox</t>
  </si>
  <si>
    <t>The Container Store</t>
  </si>
  <si>
    <t>https://product-images-cdn.liketoknow.it/n1A._JCHw_ztRG12vhflRcRZEAjM4j3o6MMbJ75YRJAJmKmjosZ_IhLv.zIUePrWNK2g91uqi0Nh0w8FCM0l_itbrQDUxHvU2VnNTQMh6t8AdWGh30SyA6HPuSEd2KiBgjRDWbtDcRLYAVWa2PHddvoGKviyIylKjwJvijFWrnQ-?v=2</t>
  </si>
  <si>
    <t>Discover monitor stands, laptop stands, charging hubs, and stations at The Container Store. Organize your tech with stylish and functional accessories.</t>
  </si>
  <si>
    <t>https://www.containerstore.com/s/office/tech-accessories/bluelounge-cablebox/12d?productId=10028020</t>
  </si>
  <si>
    <t>Men’s Retro Denali Jacket</t>
  </si>
  <si>
    <t>https://product-images-cdn.liketoknow.it/euWn17gm8CbPAk8Ae9ljSKdlZstk8l0MVWedeMdkZG4fvbg0ZF7XyJGhGEZQT9UdCZ2mI2EStGeh_hlTnlUkWx9FSgE7Vk7zhZlVMYI0iCkxMcrAYPgdprtPvFzlDOdAoKbGJrryxKDmA_cv8zUhWDZbQXFAkMwJCXrcQyPCyDHx458xwtVOYnCiS83KmG8XfAlLkusBuyMMLadHdGkbvNT8f.07l3Lvr3AFkZG3DoQ-?v=2</t>
  </si>
  <si>
    <t>NF:0A88XH:5EX:XL::1:</t>
  </si>
  <si>
    <t>You call it your go-to fleece. We call it the Denali. Born on the big walls of Yosemite, this rugged and respected jacket rises far above the ordinary. With its roots in climbing, our soft, heavyweight fleece has evolved into an everyday classic, layered in history. Featuring an updated design, the Denali continues to disrupt as it defies the boundaries of warmth, comfort and versatility. This is the original. This is an icon.</t>
  </si>
  <si>
    <t>https://www.thenorthface.com/en-us/mens/mens-fleece/mens-fleece-full-zip-c829791/mens-retro-denali-jacket-pNF0A88XH?color=5EX&amp;utm_content=ecomm&amp;utm_medium=cpc&amp;utm_source=google&amp;utm_campaign=US%20%7C%20all%20%7C%20Hybrid%20%7C%20SHOP%20-%20AUT%20~%20All%20-%20All%20%20-%20Trending%20Products%20-%20General%20-%20PMax%20Shopping&amp;utm_term&amp;gad_source=1&amp;gclid=Cj0KCQjwmt24BhDPARIsAJFYKk3c33IOagBF_qbiSPxSreB9ZENkIuoGUM9Ex7Y0b9mYMuzYaRN0ECcaAqwkEALw_wcB&amp;gclsrc=aw.ds</t>
  </si>
  <si>
    <t>https://product-images-cdn.liketoknow.it/eu_dQGL4ybwVva4pVSSFKUcUPWh3.rVVLlpaeKmKgHb95E2D.kSbsQzbeJYjxGsIFDTxPNGsM4ySekj0lya7iZadX0WcvremFoCM3mcziUVHVYMkUgpAP8wZOo7KjlB7oejsWA8-?v=2</t>
  </si>
  <si>
    <t>https://www.jcrew.com/m/womens/categories/clothing/sweaters/pullovers/cashmere-shrunken-crewneck-sweater/MP583?display=all&amp;fit=Classic&amp;color_name=dark-iris&amp;colorProductCode=BG654</t>
  </si>
  <si>
    <t>First Aid Kit for Home and Travel Essentials - Ideal for Emergency Car Kit and Camping Essentials...</t>
  </si>
  <si>
    <t>https://product-images-cdn.liketoknow.it/EbzpxpKdY_KQOrDdwKq4kIc2echgbI70tQHLo4ZL7AGciPGXXsQOAMoBjp8i2SW49QkFB32OQShuibH6gZSTSKX01.OrNLJ7KypOWMhcedzGayrxcKdP1sGA?v=2</t>
  </si>
  <si>
    <t>Amazon.com : First Aid Kit for Home and Travel Essentials - Ideal for Emergency Car Kit and Camping Essentials - Portable First Aid Kits and Outdoors - Emergency First Aid Kit for Car and Road Trip Essentials : Sports &amp; Outdoors</t>
  </si>
  <si>
    <t>https://www.amazon.com/https-www.amazon.com-First-Aid-Kit-Compact-Home-Camping-Essentials-dp-B017HRDH3K/dp/B017HRDH3K/ref=sr_1_18?crid=2RXZUQPQLAIE8&amp;dib=eyJ2IjoiMSJ9.-tYQW8gUTB2s3E1OlRejv-UOdck12D6AT1hEZ1wpq3yfvGAeKv0vwVXmuIi_cY3GX-vibvtiYsW5SklQatcuwuizknaOpR4-5yQ99_axSS3q1FPLdkAOKp69bXsNdHg5Oh-WVeNbAdx7bR5C8eMJi8pC8vzIqbjojDRXfP5KRIQKRWtrxg95tZFWMXvy7Cr47j-F-WL6oW7qr6DkBmWnanL9vK6lnUP7flxrDhQ4U1sRJ55lWKEHlfpRe8GS_ETMoAFKc6HFju_BwBerouFHXdg0WY9grmMW9bxdhw9fF40.XB8F7kckETtCWqGjA6v7GlTb4oHEwpnUmhuCjkLg7KY&amp;dib_tag=se&amp;keywords=first+aid+kit&amp;qid=1753127277&amp;s=hi&amp;sprefix=first+aid+kit+%2Ctools%2C198&amp;sr=1-18</t>
  </si>
  <si>
    <t>NN07 Josh Cardigan | Shopbop</t>
  </si>
  <si>
    <t>https://product-images-cdn.liketoknow.it/HaISpY9yt1bAccevEj0dPXhYL1hCpBF.9NfbFWdj7nim2MrIa6WgOiPLcbb69ZGmYO.D.O5XEulq71KgoCI3WbX5mrIjjYMTopnp4dFrkvUSE1Wq4KZZlOo8Y0TJZh6WnthgekFiptZsILBYr7XsZRhB95ETrYAIYDGMjOZD4OcfqLNI30Qp67vaQbjx.g.XUgb.tISVXbw6I1.RaOiR1NSLRQ--?v=2</t>
  </si>
  <si>
    <t>https://www.shopbop.com/josh-cardigan-6636-nn07/vp/v=1/1590989235.htm?os=false&amp;breadcrumb=Men%3EMen%27s+Designer+Index%3ENN07&amp;searchClick=true&amp;searchResultClicked=Josh+Cardigan&amp;folderID=72344&amp;colorSin=2016154063&amp;fm=browse-page-web&amp;ref_=SB_PLP_PDP_M_NNSEV_72344_NB_5</t>
  </si>
  <si>
    <t>Accolade Crew Neck Pullover - Bold Red</t>
  </si>
  <si>
    <t>https://product-images-cdn.liketoknow.it/hWAbq4bbTYnUOJob_9didtfFcn9uS3tPESn1czTeuS5pcHovg_wRGmQW.AE9P9uXU6KFIUHBjJyFNLQjVDwnwKwRjVxvHS1VnqkbPyo6g0Cs7ONZu1_9lRuVzVzO2UyOpv41zyYhwmbLZiJeLJt_QSYbY0qcKNu77YAMqoeRj.1x?v=2</t>
  </si>
  <si>
    <t>U3031RG058140</t>
  </si>
  <si>
    <t>This best seller is cozy, comfortable, cute and done in classic neutrals and on-trend colors—each finished with a chrome Alo logo. It has a classic crewneck, ribbed cuffs and hem, and a laid-back dropped-shoulder fit. It’s made from midweight French terry that’s smooth on the outside and fleecy on the inside with the p</t>
  </si>
  <si>
    <t>https://www.aloyoga.com/products/u3031rg-accolade-crew-neck-pullover-anthracite?</t>
  </si>
  <si>
    <t>Over The Door Basketball Set - Ages 3+</t>
  </si>
  <si>
    <t>https://product-images-cdn.liketoknow.it/iFdtJWg282VK1UJ6KXa2UN.EvavNUyYNhzOu2.9FVpQFr25eZsMe5uZMzvQN8bsiD6AGkr1MOX_tpUAXKcq3P_rsT2rIqvu_qtLudMIE766QLXLcR.qpuhOw05w0DfEJkiK0Aok5UMp0OU19kvuFnZwUP6qfXHlCTvK6_hUqgwD2WfwRN8vHMFg-?v=2</t>
  </si>
  <si>
    <t>Buy Over The Door Basketball Set - Ages 3+ at Bloomingdale's today. Free Shipping and Returns available, or Buy Online and Pick-Up In Store!</t>
  </si>
  <si>
    <t>https://www.bloomingdales.com/shop/product/nsg-over-the-door-basketball-set-ages-3?ID=4891097&amp;CategoryID=3866&amp;cm_kws=4891097</t>
  </si>
  <si>
    <t>Stüssy Big OL' Jeans | Black | FARFETCH</t>
  </si>
  <si>
    <t>https://product-images-cdn.liketoknow.it/RXNJH7QAxidOMR_wpcMDSzW0g79yw4VfRcT87GY3F8SA2XPQntJMJL00Baxy0Q7Go26kgcXEwwUvhu93Nuwz.g79PYhdLbV6rLcDspolU2dZLMmRaCQlcrLhpmg8nj0dKbP3vm231E_0OEo-?v=2</t>
  </si>
  <si>
    <t>Shop Stüssy Big OL' jeans</t>
  </si>
  <si>
    <t>https://www.farfetch.com/shopping/men/stussy-big-ol-jeans-item-24419689.aspx?lang=en-US&amp;fsb=1&amp;size=22&amp;storeid=9499&amp;utm_source=google&amp;utm_medium=cpc&amp;utm_keywordid=&amp;utm_shoppingproductid=24419689-22&amp;pid=google_search&amp;af_channel=Search&amp;c=2069780352&amp;af_c_id=2069780352&amp;af_siteid=&amp;af_keywords=aud-2282533373434:pla-387223146957&amp;af_adset_id=79320073354&amp;af_ad_id=204345266860&amp;af_sub1=&amp;af_sub5=24419689-22&amp;is_retargeting=true&amp;shopping=yes&amp;gad_source=1&amp;gclid=CjwKCAjwvKi4BhABEiwAH2gcwyu-pSgtiFYrp2eXqlh1WkveaVBfSka3WidkAgQR9NkFfo1vMG7_EhoCCJkQAvD_BwE</t>
  </si>
  <si>
    <t>NN07 Ryan Johnny Collar Knit Polo | Shopbop</t>
  </si>
  <si>
    <t>https://product-images-cdn.liketoknow.it/3YdQbZTbSgBU_gmgzurhUY7c2cSRXYr_puGxgz0x3Jopu_USTINO7ok5LSKrj4MtciRi5y0QFEyf34aFxLNa3j.STwgqLhTAUMo0TLDQ8bq3WsETEOjmrEsrEizPiRHZKlEwMNYpu9pLiBbysrgdhbCo29_CzRTaKK3Qvp1m3NVQJFt5wHRHH3Z_YNkby8jxJ9hwZX30bSP6cU9NKH.yRO2hmw--?v=2</t>
  </si>
  <si>
    <t>https://www.shopbop.com/ryan-johnny-collar-knit-polo/vp/v=1/1510041396.htm?os=false&amp;breadcrumb=Men%3EMen%27s+Designer+Index%3ENN07&amp;searchClick=true&amp;searchResultClicked=Ryan+Johnny+Collar+Knit+Polo&amp;folderID=72344&amp;colorSin=2007914147&amp;fm=browse-page-web&amp;ref_=SB_PLP_PDP_M_NNSEV_72344_NB_16</t>
  </si>
  <si>
    <t>Sygne Dress</t>
  </si>
  <si>
    <t>https://product-images-cdn.liketoknow.it/MVY6CdqnGSTwi0.ysOtLhOH_xf80_kVv4VtRNbt27BDZ0fOGp1uUm59cieWGsG9wRHY0OhhuRZzGOeVgQoR61Nu.l_tzGLeBti8aE3qd_tOqC4vAPt8tYU_IGvUkcfK7C.Kcch72BWFhtpBe5qpDhj6FEAt15uAatLDN7zGkkjOCMsZKxtS.AdNKqfQluWRTk.zU_K2zUzkmdPSY5.Ge1TsFny0-?v=2</t>
  </si>
  <si>
    <t>Kika Vargas Sygne Dress | Shopbop</t>
  </si>
  <si>
    <t>https://www.shopbop.com/sygne-dress-kika-vargas/vp/v=1/1511566751.htm?os=false&amp;breadcrumb=Shop+Women%27s%3EWhat%27s+New&amp;folderID=13198&amp;colorSin=2049746921&amp;fm=browse-page-web&amp;ref_=SB_PLP_PDP_W_WHATS_13198_DB_77</t>
  </si>
  <si>
    <t>Barrie Corduroy Skirt</t>
  </si>
  <si>
    <t>https://product-images-cdn.liketoknow.it/aCnVnTcI9iQ4zA0MOJXu_1sNoCX3eQ0ahSR0D6eTG0qY6m_Q08MTKKRLcHuTqPgnUrLAdKvxhPj9NjFuUt4dD9Z6yam8tYVa4ZVoI_5rtcdMATvGcnVCdeCVAJiPxvgm8FEP0ueiQ4r15DYP15weqeeOCrRJdZvwXwA-?v=2</t>
  </si>
  <si>
    <t>Cut from a cotton-stretch corduroy for the ultimate in both structure and comfort, the Barrie skirt is your answer to luxe dressing with all-day wearability. Detailed with a corset-inspired waistline, black leather wrapped buttons, and flap pockets, this button-down style hits just below the knee, making it perfect for</t>
  </si>
  <si>
    <t>https://veronicabeard.com/products/barrie-corduroy-skirt?color=Khaki</t>
  </si>
  <si>
    <t>100% Auth. Vintage Chanel phone case with chain</t>
  </si>
  <si>
    <t>https://product-images-cdn.liketoknow.it/tglSGlFNLU38xJAb.N8PjSwHEt6XjQXIozoSe77lyxWcDdnUKqnrQBUuDtpdVcOn7p999RpIcP6JD2_FKblqEQGB.ZWZUWhMQuJ6nDZg9BsDL1V6wXB39pgDDI97T_SGFmr2RFbpSPsa2W4HNZ_aUUcX6ELVRlH1BxssLjQfoespr8xkuIyBhdaO52AZ?v=2</t>
  </si>
  <si>
    <t>631973e15d686b49a7a811bc</t>
  </si>
  <si>
    <t>Shop varam's closet or find the perfect look from millions of stylists. Fast shipping and buyer protection. Truly beautiful piece. It is caviar leather with buttery soft lambskin on the sides. There is some minor wear to the leather on front as pictured, and some rusting to the snap closure. The chain has no visible wear. This was purchased from luxury promise, comes with their authenticity card for reference. Serial # is in tact. No dust bag or box. Fits phone, card case, keys.</t>
  </si>
  <si>
    <t>https://poshmark.com/listing/100-Auth-Vintage-Chanel-phone-case-with-chain-631973e15d686b49a7a811bc?srsltid=AfmBOopl5hEg8In5PZ4pzHjmJo_3I7331LI9xOZa8pCBql7blj_ufQkbPpE&amp;gQT=1#utm_source=gdm_unpaid</t>
  </si>
  <si>
    <t>THE COLLEGIATE HOODIE</t>
  </si>
  <si>
    <t>https://product-images-cdn.liketoknow.it/woVfwDqZig0XYTTGWuc1A45krR8QXhxD.DGyCJ2q_u6ek_yrf3sQuuxEXhCpF6cm29SrMqZNYTDxNa.gTc8thfJdL.9EmdLLjZ8MfMd29pinhYFKKfbHGs__lQgSnIMS1RxM.qQLUHa50H_TuktUMg--?v=2</t>
  </si>
  <si>
    <t>FHU3LH6049-NVY-XS</t>
  </si>
  <si>
    <t>Give it the old college try with our oversized collegiate hoodie. With the drop shoulder, contrast drawstring cord and relaxed fit, this collegiate classic will go to the head of the class (and your closet).Size down for a smaller fit. 75% Cotton, 25% Polyester Mia is 5'9.5" wearing size XS.</t>
  </si>
  <si>
    <t>https://shopfavoritedaughter.com/products/the-collegiate-hoodie-navy?variant=43520381386935</t>
  </si>
  <si>
    <t>PJ Salvage</t>
  </si>
  <si>
    <t>https://product-images-cdn.liketoknow.it/Fqs7gyz80GPJT9Ly0sKfaW79e3h86K5Ko2Yj08eiNNjHvrG5WcTkjnbLyJV8CUhhroWRjiXIZCkTjEvg_9hf904yHI.G.OY6_MpKxb5BW7fWqhiNZWzbmNTVnpYw2u4FqZSXOQr83tDjnMszMJhxaVLgDrgB_N5ivI.whr_rMWi8x8pP9kBPwsGt7cPwnW5D_m_Uhb_IXySe8OG9nTFMNJSqiw--?v=2</t>
  </si>
  <si>
    <t>PJ Salvage Life is Sweet Robe | Shopbop</t>
  </si>
  <si>
    <t>https://m.shopbop.com/life-sweet-robe-pj-salvage/vp/v=1/1596840795.htm?fm=cart</t>
  </si>
  <si>
    <t>Hunza G Celine One Piece | Shopbop</t>
  </si>
  <si>
    <t>https://product-images-cdn.liketoknow.it/ZmruSax4HdD1rSqckLL0BI_9FVc.lIT_20x0zJaDtotpSO1rVWNeEijQF9Xl7ZBv2cVfI4xTYoSyY4Lhv52PaG6jOAmd.SPm6qn2g3mFuSyGWoXXMJVevVEmN9D6ZPZN_xozyOV5cafrrCHrg9Q8Nmhz6JAktXNgZyGpxmR5hj.HrvqNrgJLTmQYBK_axM.JbEWWyLXnhVLy2kFGHoqMWBaREQ--?v=2</t>
  </si>
  <si>
    <t>HUNZA302191071B314</t>
  </si>
  <si>
    <t>https://www.shopbop.com/celine-swim-hunza-g/vp/v=1/1530273213.htm?fm=orderhistory&amp;sizeCode=314</t>
  </si>
  <si>
    <t>Wood &amp; Acrylic Light-Up Vanity (20"x24")</t>
  </si>
  <si>
    <t>https://product-images-cdn.liketoknow.it/U0AZvZJn3wEapuzRA3zGrFR3wJm6KYeEYWLuUe8tzEjdxBJ6qteH5Ay.Bzs4VE4QpvJ3hm6FiArLv_n0izsm2QUiENuKCyr6TGUNgIDF166phEc3VIJyfU3ZdE6x_29UKGkF6JWtwFluW3IFrLWnBrvWuqm5OjzVba9XymPP6w2SUEMO?v=2</t>
  </si>
  <si>
    <t>&lt;p&gt;A bright idea for your beauty routine, our vanity is as versatile as it is stylish. Crafted of wood and acrylic with a streamlined silhouette, it’s imbedded with LEDs for easy makeup application. Plus, a built-in cubby in the base offers space for primping essentials.&lt;/p&gt;
&lt;ul&gt;
&lt;li&gt;Crafted from acrylic, MDF and mirror glass.&lt;/li&gt;
&lt;li&gt;Features 1 socket.&lt;/li&gt;
&lt;li&gt;Designed 15 watt LED and 1200 lumen output.&lt;/li&gt;
&lt;li&gt;Plug-in; screen touch activated and located on the base.&lt;/li&gt;
&lt;li&gt;10000 hour lifespan.&lt;/li&gt;
&lt;li&gt;Keyhole mounting hardware included; anchors and screws.&lt;/li&gt;
&lt;li&gt;Imported.&lt;/li&gt;
&lt;/ul&gt;</t>
  </si>
  <si>
    <t>https://www.pbteen.com/products/wood-and-acrylic-light-up-vanity/?pkey=call-dorm-storage-organization</t>
  </si>
  <si>
    <t>AUTOMET Womens Short Sleeve T Shirts Double Lined Square Neck Going Out Crop Tops Summer Cute Clo...</t>
  </si>
  <si>
    <t>https://product-images-cdn.liketoknow.it/Y.DkoF9pNfnd8Z_xCVNItdI_qLMuLIIYF8uI2Yu43.HBoOkY.4e9oDsSkmoHUALfCUmYdZJtLGyDVo.UBC9s3wRySjKHyBYF71G02uzoLillWcM0uAGAQcUm?v=2</t>
  </si>
  <si>
    <t>AUTOMET Womens Short Sleeve T Shirts Double Lined Square Neck Going Out Crop Tops Summer Cute Clothes Basics Tees Black XS at Amazon Women’s Clothing store</t>
  </si>
  <si>
    <t>https://www.amazon.com/AUTOMET-Womens-Sleeve-Shirts-Clothes/dp/B0DRPHB69T?th=1&amp;psc=1</t>
  </si>
  <si>
    <t>Ribbed trouser socks three-pack</t>
  </si>
  <si>
    <t>https://product-images-cdn.liketoknow.it/ID2dIFG8WJjo3JLVT5QVkHAtFmQwP.5sqUNmWW5KeR85JR4ZP0Kcld8RvIaVYS39LUyJ.rokqtCJS779yMxVBpzc.01P2bTpmgLJEQzScIcXVfDKTF3p?v=2</t>
  </si>
  <si>
    <t>Shop for the Ribbed trouser socks three-pack for women. Find the best selection of women womens-categories-accessories-socks-and-tights-trouser-socks available in-stores and on line.</t>
  </si>
  <si>
    <t>https://www.jcrew.com/p/womens/categories/accessories/socks-and-tights/trouser-socks/ribbed-trouser-socks-three-pack/BK351?display=all&amp;fit=Classic&amp;color_name=neutral-multi&amp;colorProductCode=BK351</t>
  </si>
  <si>
    <t>Etsy ROW</t>
  </si>
  <si>
    <t>Loewe Cargo Baggy Trousers</t>
  </si>
  <si>
    <t>https://product-images-cdn.liketoknow.it/Lhu_cgqLed7lnxHT8ppPHl17yMSQN_xVVLMxamdXZG9L0waTUJ8VRVvRRggfjZFa9xz4.7amT66rvnP20_INOtkP1j32VfdZy3wixNklXTNLFr12YF3pHYCKTJIF5OL9jSU-?v=2</t>
  </si>
  <si>
    <t>Shop Loewe Cargo Baggy Trousers at Bergdorf Goodman. Find the latest luxury fashions from top designers.</t>
  </si>
  <si>
    <t>https://www.bergdorfgoodman.com/p/loewe-cargo-baggy-trousers-prod192490039?utm_source=google_shopping&amp;ecid=BGCS_GP_CV_HA_RT_NONE&amp;gclsrc=aw.ds&amp;gad_source=4&amp;gad_campaignid=12477395732&amp;gclid=Cj0KCQjwhafEBhCcARIsAEGZEKK3WQ9raC0QhuQij16x2_MrDQmzHDvka5xLSBpoAyeivPqb2Z-TCgIaAllQEALw_wcB</t>
  </si>
  <si>
    <t>Brushed Alpaca Relaxed Turtleneck Sweater</t>
  </si>
  <si>
    <t>https://product-images-cdn.liketoknow.it/b2T5rzqG5RgH_n.AYOjgXjoxivazIW5Ehu2HOJ6rouKxEjpzvs7K9sPYIBo1_9gjMcEq3erYi9_cKEsh9IXkRjoQ3z5no3oKs_d8E6Y7AjX9ynLu?v=2</t>
  </si>
  <si>
    <t>LNTF-WK2</t>
  </si>
  <si>
    <t>Shop for Lapointe Brushed Alpaca Relaxed Turtleneck Sweater in Grape at FWRD. Free 2 day shipping and returns.</t>
  </si>
  <si>
    <t>https://www.fwrd.com/product-lapointe-brushed-alpaca-relaxed-turtleneck-sweater-in-grape/LNTF-WK2/?d=Womens&amp;currency=USD&amp;countrycode=US&amp;utm_source=google&amp;utm_medium=cpc&amp;utm_campaign=PMax:+Product+Listing+Ads+-+FWRD+-+All+Other+Products&amp;gad_source=4&amp;gad_campaignid=19672048730&amp;gbraid=0AAAAADyLQd5jniBA3SuXFRHY5UeRbDtzR&amp;gclid=EAIaIQobChMIyfmiptHYjgMVZCZECB21OxToEAQYByABEgLhz_D_BwE&amp;gclsrc=aw.ds</t>
  </si>
  <si>
    <t>MOTHER The Half-Pipe Bermuda Fray Shorts</t>
  </si>
  <si>
    <t>https://product-images-cdn.liketoknow.it/XwzF2SkKtgLcl0rNUyNBk87gRvGwucvQI4RzUPlkfJj0BQjz5XzY2zloxO69yUqS9RvGe6b76ACcccdzlMnY1fjuZMIuHVuigTqLz9.1RxxdnAbLBN8hj9IW?v=2</t>
  </si>
  <si>
    <t>Shop our MOTHER The Half-Pipe Bermuda Fray Shorts at FreePeople.com. Boho clothing for the creative spirit- free worldwide shipping.</t>
  </si>
  <si>
    <t>https://www.freepeople.com/shop/hybrid/mother-the-half-pipe-bermuda-fray-shorts/?color=048&amp;countryCode=US&amp;gad_source=1&amp;gbraid=0AAAAADmlMfnspc30ZL_eT5-p_0Eyn0qU8&amp;gclid=Cj0KCQjwnui_BhDlARIsAEo9Guvki0BsTh-UluZQn-t_EXFju0uLezLALP_DfNVOUM-w1RBH3rVxjbEaAjTxEALw_wcB&amp;gclsrc=aw.ds&amp;inventoryCountry=US&amp;utm_kxconfid=vx6ro62gj&amp;type=REGULAR&amp;quantity=1</t>
  </si>
  <si>
    <t>LIMITED EDITION STRIPED VENT SHIRT</t>
  </si>
  <si>
    <t>https://product-images-cdn.liketoknow.it/sR5dyrDx3_h8oWNeMhlJhbo64FoCauKixOqzEj2LMZpZLZfgEBBhIL1nt1C9g5.BEsvmGBbXksC22TLjdQpwexq.P4GXP3t_KW3iZkAlGyQlTSyFxAu9ThLRfbSwH9xwXWF_LGhqcEMmIkz_1Uiz_qa1OcqRFzAmb5Mz.HAwXKhCXLcFhsNzuhpvHKVTRqzbwwsVmqXVtuur6s4CwHIH?v=2</t>
  </si>
  <si>
    <t>460046235-070-1</t>
  </si>
  <si>
    <t>Lapel collar shirt with a V-neck and long sleeves. Patch pocket on the chest. Hem with side vents. Front button closure.</t>
  </si>
  <si>
    <t>https://www.zara.com/share/limited-edition-striped-vent-shirt-p05691100.html?v1=460046235&amp;v2=2576599</t>
  </si>
  <si>
    <t>Ashton Mix Media Midi-Dress</t>
  </si>
  <si>
    <t>https://product-images-cdn.liketoknow.it/ntMZ_mBzKfae8eKIiCqqRe53r_j4uKeUYulEgLcfVqGIwksP6PPrZIA.y09ZtsV_rsVHl192tG7h.gNTO7zlD5qe9TjVSc6il14O9LJbFJ3PQBKY_l1iQX3YrYHTl.znSxpZ2DPcLOLaruzVEBgpjH.8XiG_AZgLYsx1zZlevIHGy6Oyhy_8pUhp6H5W3u44dtQwibh6QYUvzqjjkSz5h8U-?v=2</t>
  </si>
  <si>
    <t>Shoshanna's Ashton midi-dress showcases a mix media design. Cut with a T-shirt-style bodice, this piece features a ties waist.&lt;ul&gt;&lt;li&gt;Crewneck&lt;/li&gt;&lt;li&gt;Short sleeves&lt;/li&gt;&lt;li&gt;Side zip closure&lt;/li&gt;&lt;li&gt;100% cotton&lt;/li&gt;&lt;li&gt;Dry clean&lt;/li&gt;&lt;li&gt;Imported&lt;/li&gt;&lt;/ul&gt;&lt;br&gt;&lt;b&gt;SIZE &amp;amp; FIT&lt;/b&gt;&lt;ul&gt;&lt;li&gt;About 48" from shoulder to hem&lt;/li&gt;&lt;li&gt;Model measurements: 5'10" tall&lt;/li&gt;&lt;li&gt;Model is wearing a US size Small&lt;/li&gt;&lt;/ul&gt;&lt;br&gt;&lt;br&gt;For basic alterations and hemming, &lt;u&gt;&lt;a href="https://www.saksfifthavenue.com/c/content/alterations" target="_blank"&gt;book an appointment&lt;/a&gt; &lt;/u&gt;online at your local Saks Fifth Avenue location.</t>
  </si>
  <si>
    <t>https://www.saksfifthavenue.com/product/shoshanna-ashton-mix-media-midi-dress-0400017803936.html?dwvar_0400017803936_color=NAVY%20DENIM</t>
  </si>
  <si>
    <t>Adidas Vintage Rainbow Trefoil Ringer Tee Shirt Jacket 1970s Made in USA Tag Size 42-44 L Very Go...</t>
  </si>
  <si>
    <t>https://product-images-cdn.liketoknow.it/iyZ8D8qoxlvovARzTPZBLqs.WJtQ1ARNWc3PSTaJxBzR3A9sjvQ0bVApSQavbI91eGwD3DASmEyWKU3n0Gfq9meGemW1moqp4t0YZXGmCiOiabcnaIFYEZcg4oAUPa9vsUDt_U1WmVkcsoMcyUbcICvB?v=2</t>
  </si>
  <si>
    <t>This Gender-Neutral Adult Graphic Tees item by FabVintageTreasure has 2 favorites from Etsy shoppers. Ships from France. Listed on Jan 10, 2024</t>
  </si>
  <si>
    <t>https://www.etsy.com/listing/1640606014/adidas-vintage-rainbow-trefoil-ringer?ga_order=most_relevant&amp;ga_search_type=vintage&amp;ga_view_type=gallery&amp;ga_search_query=adidas+ringer+t&amp;ref=sr_gallery-1-15&amp;pro=1&amp;cns=1&amp;content_source=ee76dca79a800014a6d78536034863bf666194f9%253A1640606014&amp;search_preloaded_img=1&amp;organic_search_click=1</t>
  </si>
  <si>
    <t>FRAME Cowichon Zip-Up Sweater | Nordstrom</t>
  </si>
  <si>
    <t>https://product-images-cdn.liketoknow.it/iatGz43y6reYbg_6mQFPetQbZeDmo6pqG0LATyiIBnTYmgV9simFkPaNjxyXo1AkcF_UpNft7Yw4ueH9R4Heh.Qi.1KYL_hsrUPvwU8xWf38hzDZThw012h99i2ela_jCKmNBSosUElxU.ja3M6zbRDoYp8e_qjU__7Tir3zL8FY9Aq01BDh9iKv_niEwXTGGUowmDk0zjDnbIisXYel?v=2</t>
  </si>
  <si>
    <t>Free shipping and returns on FRAME Cowichon Zip-Up Sweater at Nordstrom.com. &lt;p&gt;Be enveloped in cozy comfort wearing this zip-up cardigan knit from chunky alpaca-blend yarn for fuzzy texture.&lt;/p&gt;</t>
  </si>
  <si>
    <t>https://www.nordstrom.com/s/cowichon-zip-up-sweater/7540754?color=OATMEAL+MULTI&amp;size=x-small&amp;utm_content=9383769113&amp;utm_term=aud-505812345501:pla-316456057893&amp;utm_channel=low_nd_shopping_standard&amp;utm_source=google&amp;utm_campaign=645528200&amp;adpos=&amp;creative=57188931473&amp;device=c&amp;matchtype=&amp;network=g&amp;acctid=21700000001689570&amp;dskeywordid=92700049882385600&amp;lid=92700049882385600&amp;ds_s_kwgid=58700005465915029&amp;ds_s_inventory_feed_id=97700000007631122&amp;dsproductgroupid=316456057893&amp;product_id=8855145&amp;merchid=1243147&amp;prodctry=US&amp;prodlang=en&amp;channel=online&amp;storeid=&amp;locationid=9033325&amp;targetid=aud-505812345501:pla-316456057893&amp;campaignid=645528200&amp;adgroupid=9383769113&amp;gad_source=1&amp;gclid=CjwKCAiA9ourBhAVEiwA3L5RFmmWWG0tCHgXp7d5VBatqMTtL6tMKFcpuSRkwzkWCn6-d7eimx0I-xoCC5UQAvD_BwE&amp;gclsrc=aw.ds</t>
  </si>
  <si>
    <t>THE FAVORITE CIGARETTE PANT</t>
  </si>
  <si>
    <t>https://product-images-cdn.liketoknow.it/oNtffdA4RsGnDvVzdpLRJkrGNPfUu2pimjirwBrR3gBd_jwZkHBYJcRsLAIX1ccQdx.GsNTjr6vb8GFDY_eRrwPoFHt4aJL2n6oK9iTWkF4hEzN9yRdHawdcxGNTtEan0SnFpL7MzHNM8Vzh1.9ILy.RoQmn3RY-?v=2</t>
  </si>
  <si>
    <t>FEC6CG8576-BLK-0</t>
  </si>
  <si>
    <t>It's a favorite for a reason. The Favorite Cigarette Pant is our newest classic--a fundamental wardrobe staple--made from a structured suiting fabric with a tailored, slim fit. High rise, straight leg, 27" inseam and a cropped hem complete the look. 74% POLYESTER, 20% RAYON, 6% ELASTANE 11.5" rise27" inseamMia is 5'9.5</t>
  </si>
  <si>
    <t>https://shopfavoritedaughter.com/products/the-favorite-cigarette-pant-black</t>
  </si>
  <si>
    <t>Nike LD-1000</t>
  </si>
  <si>
    <t>https://product-images-cdn.liketoknow.it/eLSOlBdVmwM4axCpR0O4NqUM7GP5EgLsa.E_TVutB1tgjZGM1_ktNkqVU9zHMOtiadHKOCJ8OgJZJyzauzWqenemWGI_k_JHVUuP3TnjcfY95SG8SLAYh6_5BjwScyHlmV2qHUumMhT71HnvhO2.7i3GbYufSc4cXg--?v=2</t>
  </si>
  <si>
    <t>Find the Nike LD-1000 Women's Shoes at Nike.com. Free delivery and returns.</t>
  </si>
  <si>
    <t>https://www.nike.com/t/ld-1000-womens-shoes-Ar5Dab2W/HF3227-400</t>
  </si>
  <si>
    <t>POLO Ralph Lauren size M Mens Varsity Letterman Patch V Neck Cardigan Sweater | eBay</t>
  </si>
  <si>
    <t>eBay DE</t>
  </si>
  <si>
    <t>https://product-images-cdn.liketoknow.it/yg3LZQ.60a8JG8cMs9leYRRGSedshJmWXQV8R_kZLUuO6HGiQXw9tlUaRc16f1OwvXvcEstuxrQS5IdaS2_ebuZKs.2qfYU_IEWPkEldKWz8d37wrK4-?v=2</t>
  </si>
  <si>
    <t>&lt;p&gt;~size M&lt;/p&gt;&lt;p&gt;~substantial 100% cotton knit in black&lt;/p&gt;&lt;p&gt;~v neck, button front&lt;/p&gt;&lt;p&gt;~front patch pockets&lt;/p&gt;&lt;p&gt;~varsity/letterman patches&lt;/p&gt;&lt;p&gt;~Fantastic shape with no noted flaws!&lt;/p&gt;&lt;p&gt;~44 chest, 29 long, 24 sleeve &lt;/p&gt;</t>
  </si>
  <si>
    <t>https://www.ebay.com/itm/356124991278?_trkparms=amclksrc%3DITM%26aid%3D1110006%26algo%3DHOMESPLICE.SIM%26ao%3D1%26asc%3D20230901101553%26meid%3D1a918117f3bf413ab01abce3d5490e23%26pid%3D101506%26rk%3D1%26rkt%3D10%26sd%3D285572917486%26itm%3D356124991278%26pmt%3D0%26noa%3D1%26pg%3D4481478%26algv%3DDefaultOrganicWithV9BertRefreshRankerWithKnnNlpV3RecallWithMyFG%26brand%3DPolo%2BRalph%2BLauren&amp;_trksid=p4481478.c101506.m1851</t>
  </si>
  <si>
    <t>Zella Breathe Active Tank | Nordstrom</t>
  </si>
  <si>
    <t>https://product-images-cdn.liketoknow.it/oLM_4tXybUCaGZi3DLBBNGtgtADyfoh_RUeg4sH_XCJvMPwfA8gmbh9BleOedVn8mWGgpa8UI.STDpYua2_ta0NkFS6GOkBKkgWcON38YMoTLldAvHIj1f3BWrTh1TqlhHfyMogcr0IFkwpXR3GiOMf.4_5tdnddx5TAvE_tG4Vx?v=2</t>
  </si>
  <si>
    <t>Free shipping and returns on Zella Breathe Active Tank at Nordstrom.com. &lt;p&gt;Your workout might not be easy, but staying stylish and comfortable is—thanks to this breathable stretch-knit tank with a slightly cropped hem.&lt;/p&gt;</t>
  </si>
  <si>
    <t>https://www.nordstrom.com/s/breathe-active-tank/7512037?origin=keywordsearch-personalizedsort&amp;breadcrumb=Home%2FAll%20Results&amp;color=001</t>
  </si>
  <si>
    <t>Free People</t>
  </si>
  <si>
    <t>https://product-images-cdn.liketoknow.it/5ksjLL7ts9VbdYZcEV3eaLZvrDblSy9fQmqLdZouPGgF0YQNZwKCCoX06h8EcwbXX5RGww8peUW1_doHoG14OIIs77_IZP1ZHW6ipp9c42Scr8IkK0ZZodGRb0ChLY1ldAs_J1f9gBbGD993YoxiGR07uTWyFAMSLgedAWx.WStuBQoqDvlxDKDSAMEhTwnqNjPV25dSsDZnOOoMmYfa6PF0QQ--?v=2</t>
  </si>
  <si>
    <t>Free People Everyday Tee Stripe | Shopbop</t>
  </si>
  <si>
    <t>https://www.shopbop.com/everyday-tee-stripe-free-people/vp/v=1/1542925707.htm?os=false&amp;breadcrumb=Shop+Women%27s%3EWhat%27s+New&amp;folderID=13198&amp;colorSin=2094497571&amp;fm=other-shopbysize-viewall&amp;ref_=SB_PLP_PDP_W_WHATS_13198_NB_39&amp;sizeCode=114</t>
  </si>
  <si>
    <t>Slate Blue Chloe Dress</t>
  </si>
  <si>
    <t>https://product-images-cdn.liketoknow.it/JoUbdBNV4ks1fuekQwPeN3q20txk5NuwlTJ6cxsDHSfmEdzrzOGhgpPFa2cjgA8WL4xBycVtDqd27ZriCw7Ma3YP5.4OG.1Hs_SvwCrb13UFxD4zirJlNol3G1JVZK.yfisrOssImZLHPlUX1Mo.q_HnQQVidn.tPXmiBqM-?v=2</t>
  </si>
  <si>
    <t>Elegant in its simplicity, the structured and ultra-ladylike Slate Blue Chloe Dress is done in a textured cotton-blend fabric that is sure to turn heads for its design details. The moire pattern throughout and trapunto stitching on the sleeves, placket, and hemline complete this midi moment, making it feel extra special with minimal effort. Pair with heels or flats, sunnies or statement earrings, for day or night, and rest assured that you look fabulous!
Spread collar
Short wing sleeves
Button front placket
Optional adjustable fabric belt with buckle closure (included)
Trapunto stitching on sleeves, placket, and hemline
Midi length
Moire fabric
Material: 80% Polyester, 20% Cotton
Care: Dry clean only</t>
  </si>
  <si>
    <t>https://tnuck.com/products/slate-blue-chloe-dress</t>
  </si>
  <si>
    <t>Pink</t>
  </si>
  <si>
    <t>Roxanne Assoulin</t>
  </si>
  <si>
    <t>https://product-images-cdn.liketoknow.it/duNNpw5d.RsWPBJJSfEOeXINoNJaSIbKaz1T2gXV64z2Hgv4AzlM9EgBZcU0qIF.C_PKLNf_aZHpHUgAxBmZzOuzS01SkERcAmN0mzZZAWIQtdMOn_vgv19VAGONHO0_jd3JRUQAZ9tH3UQivCjBZ28px9Pwch69NGguw6EYmQ--?v=2</t>
  </si>
  <si>
    <t>Gold tone chain necklace with puffy heart pendant</t>
  </si>
  <si>
    <t>https://roxanneassoulin.com/products/the-puffy-heart-necklace-pink</t>
  </si>
  <si>
    <t>SIMKHAI Deanna Belted Mini Dress | Shopbop</t>
  </si>
  <si>
    <t>https://product-images-cdn.liketoknow.it/5DS1AAAV.yhb8bh7XNSTrIOEhmYUVi19T_FiSk_qVgCDBGCyaRBv0OeoGQ2Q0WwWSrpszSxtjgbZ7NwXnL_HkIT9Oqi6Gqex_E7MacLMzFWSGcq4Lsx9EtNiz_7Nx00katMZ6je.XHqgNPjfzYHmMz8.ZGr3SZha_ccE4GI82UrVAtUtteqmxTckVy741DOsEhqRsxeNcYA9AXDGE_OQoTy5CP4-?v=2</t>
  </si>
  <si>
    <t>https://www.shopbop.com/deanna-belted-mini-dress-simkhai/vp/v=1/1568100640.htm?fm=pd_browse_1_sbrec_v2v&amp;ref_=pd_browse_1_sbrec_v2v</t>
  </si>
  <si>
    <t>Pistola Jules Fitted Denim Snap-Up Shirt | Nordstrom</t>
  </si>
  <si>
    <t>https://product-images-cdn.liketoknow.it/hiizOgkZR.VV2jHaMx6NXOE5RfkNP1QmkMs9SLZXo74GkdTtSI4Zk7iVV8Njz.P6.40tuPgmDXXH8OtSuvSUup2chuhfMP44Wb4fSbxGmUE3I1DjciKYGl.89jGsB4MfTsSUy558LgEjoGZeqnehcGNGpyx8xkl3So83?v=2</t>
  </si>
  <si>
    <t>Free shipping and returns on Pistola Jules Fitted Denim Snap-Up Shirt at Nordstrom.com. &lt;p&gt;Layer through the seasons with this classic, casual-chic snap-up shirt made from soft, vintage-wash denim in a shrunken silhouette.&lt;/p&gt;</t>
  </si>
  <si>
    <t>https://www.nordstrom.com/s/jules-fitted-denim-snap-up-shirt/8119251?breadcrumb=Home%2FAll+Results&amp;color=424&amp;origin=keywordsearch-personalizedsort&amp;utm_channel=low_nd_affiliates_influencer&amp;utm_content=&amp;utm_term=116548&amp;utm_source=impact&amp;utm_medium=affiliate_influencer&amp;utm_campaign=LTK&amp;irclickid=xMQzNwQtCxyKU2q0N6TBaxUrUksya7yZzWI7zY0&amp;irgwc=1</t>
  </si>
  <si>
    <t>KHAITE</t>
  </si>
  <si>
    <t>https://product-images-cdn.liketoknow.it/mRLkrU44oxWOV_IC1sE9qA49bzufCUP4Dg1T.0SltOOWef6LT6S2zwdWEzxatiqG4gPnwo4V8tWg5rKc5VBVfTZ0soM_VDB7Ki.A9HVihMlCp6Wpp2lZqPZjgHp0SRxXuL3ggVtbBWiG0yE-?v=2</t>
  </si>
  <si>
    <t>Shop KHAITE The River 75mm mesh pumps</t>
  </si>
  <si>
    <t>https://www.farfetch.com/shopping/women/khaite-the-river-75mm-mesh-pumps-item-22449395.aspx?lang=en-US&amp;fsb=1&amp;size=3&amp;storeid=17235&amp;utm_source=google&amp;utm_medium=cpc&amp;utm_keywordid=&amp;utm_shoppingproductid=22449395-3&amp;pid=google_search&amp;af_channel=Search&amp;c=2069920048&amp;af_c_id=2069920048&amp;af_siteid=&amp;af_keywords=pla-296928933003&amp;af_adset_id=75217628294&amp;af_ad_id=204345266632&amp;af_sub1=&amp;af_sub5=22449395-3&amp;is_retargeting=true&amp;shopping=yes&amp;gad_source=1&amp;gad_campaignid=2069920048&amp;gbraid=0AAAAADsmKHRL7zAv20ZhFffXy2FQXStF0&amp;gclid=EAIaIQobChMIqpO0r6XMjgMVajWtBh0aSzHAEAQYEiABEgLU3vD_BwE</t>
  </si>
  <si>
    <t>Vintage Cowboy boots 1980’s genuine leather. Nocona Boots</t>
  </si>
  <si>
    <t>https://product-images-cdn.liketoknow.it/H6HG4yrv4xp3WjlrOHrqfIqgISGuOrp4_NsNQJfKAhiw7Itv_23OMSYBs051NXGOZ3lcRXi2KO7zQsFZZNq9NyJWHF_7oWRq68a2FkGMbzPMUXOTy0VWrIhwLrVQwO1_ZfMQHuTcUSI.Mb6YxvADGuDWijlyxM7DJNH3ICgFV1yC6dFjYWTI5II-?v=2</t>
  </si>
  <si>
    <t>627c45c07272af623a42ff74</t>
  </si>
  <si>
    <t>Shop mariajulyqueen's closet or find the perfect look from millions of stylists. Fast shipping and buyer protection. NOCONA Genuine leather vintage cowboy boots… 1980s still in great condition</t>
  </si>
  <si>
    <t>https://poshmark.com/listing/Vintage-Cowboy-boots-1980s-genuine-leather-Nocona-Boots-627c45c07272af623a42ff74?srsltid=AfmBOorlmFsl710vJ_CBw1tBbNGO3LWCf_QltS_3oy35XCs-fy6ON7N5qTg#utm_source=gdm_unpaid</t>
  </si>
  <si>
    <t>Loeffler Randall Toni Lug Sole Platform Boots | Shopbop</t>
  </si>
  <si>
    <t>https://product-images-cdn.liketoknow.it/4aORSRl5ybWAgiXaT7K1zUUkkReuZttJosr2K8Sv.UJkDsvbflvhNpmQmdlgRPqwlbwM8_d632GvwrFl_IA1bIE71rCoVSP33.xbOMAEge76PM4mhaCy_1nzya_6VlbrfaWiG49PUPlUn3MAPh9DOWA9QtSDOv7OH.QsXYHEEmSBn3RAjjuiLQcZAURoI3RECCkVohQBlqHg3yKXxmiHco_2iqO2Xw--?v=2</t>
  </si>
  <si>
    <t>https://www.shopbop.com/toni-lug-sole-platform-boot/vp/v=1/1597817979.htm?os=false&amp;breadcrumb=Internal+Search&amp;searchClick=true&amp;searchResultClicked=Toni+Lug+Sole+Platform+Boots&amp;colorSin=2000899910&amp;fm=search-shopbysize-viewall&amp;ref_=SB_PLP_PDP_W_NB_17</t>
  </si>
  <si>
    <t>https://product-images-cdn.liketoknow.it/2B0o9ZdD0geSKJTTbaL32jTNznLapATm_nCWVcnibADB6nSM1V0AtGjYrB5UWtU5nwGj5Q8lF4lXxDXdqV_jM.GWb1yAO3.RbXRSLBbSjdKTOojxSuknS8MTw2OOj4Pq3nVoL.liXZEzs6hAJxZRze.hmdPmtPj3IEPvuPm7oQ--?v=2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</si>
  <si>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1323869913836412965</t>
  </si>
  <si>
    <t>Nordstrom Kindy Pointed Toe Boot (Women) | Nordstrom</t>
  </si>
  <si>
    <t>https://product-images-cdn.liketoknow.it/Sc.DAzGhZpqWLt96Oj.dIp3XlxZUg1mZKQV3378XTCPrEcwC717Z4dlKDtgeJs2E8.9fRGrvuETi6VDy8i9x7pz_Rv6Pt_GIdXT8_m78ZptC.YcgP.4fyiK0dOFKaoaqSBEMzwc.rSkoaw2ZPpQWT6zsU18ybvFzgL.3gF_wv5y7Ri3Aj8s8Co5P?v=2</t>
  </si>
  <si>
    <t>Free shipping and returns on Nordstrom Kindy Pointed Toe Boot at Nordstrom.com. &lt;p&gt;A slouchy shaft and pointy toe bring trend-right style to this leather boot full of outfit-making potential.&lt;/p&gt;</t>
  </si>
  <si>
    <t>https://www.nordstrom.com/s/kindy-pointed-toe-boot-women/7858376?country=US&amp;currency=USD&amp;utm_content=148385015026&amp;utm_term=pla-293946777986&amp;utm_channel=low_nd_shopping_lia&amp;utm_source=google&amp;utm_campaign=20089166048&amp;adpos=&amp;creative=657505712041&amp;device=c&amp;matchtype=&amp;network=g&amp;acctid=21700000001689570&amp;dskeywordid=92700076314742466&amp;lid=92700076314742466&amp;ds_s_kwgid=58700008384935856&amp;ds_s_inventory_feed_id=97700000007631122&amp;dsproductgroupid=293946777986&amp;product_id=A1794195&amp;merchid=1243147&amp;prodctry=US&amp;prodlang=en&amp;channel=local&amp;storeid=1&amp;locationid=9033317&amp;targetid=pla-293946777986&amp;campaignid=20089166048&amp;adgroupid=148385015026&amp;gad_source=1&amp;gclid=Cj0KCQjw3vO3BhCqARIsAEWblcDMeUltlPxcX2WKmHt7Unt6qySMxt67Et4xwcEra7rV5aleKA2mMpwaAm95EALw_wcB&amp;gclsrc=aw.ds</t>
  </si>
  <si>
    <t>Veronica Beard Jean</t>
  </si>
  <si>
    <t>https://product-images-cdn.liketoknow.it/40A3oayF8wF0j8ldK8dEX1aeLyZ56pmWlEwEAjUs1RmO1GSnwAG6rqVy8KA7kZa2GBfmjFq_pb96LMlumlu52foAsSTuwiPn_ft2fcVM9SM.tlWOj5RBIlkUaOTwBpod10FEcVrgIB4Kkg5T4Xx9O3kgE1m1jeztNqaUuGVdzDogSFYQ1iI_ZH7vFSof8nSgbyke2auVWS_zkM1QF.4KJFg.tQvwrmtZfoL_cw--?v=2</t>
  </si>
  <si>
    <t>Veronica Beard Jean Kearney Tee | Shopbop</t>
  </si>
  <si>
    <t>https://www.shopbop.com/kearney-tee-veronica-beard-jean/vp/v=1/1586205454.htm?fm=orderhistory</t>
  </si>
  <si>
    <t>AQUA Strapless Striped Maxi Dress - Exclusive | Bloomingdale's Women</t>
  </si>
  <si>
    <t>https://product-images-cdn.liketoknow.it/IH_uO8yFNWsH6Met7r.Xe04Gfh6PjHieVzvWUmsrbJUlKsoFdkiR32ujGJ2obf2tPkhtsfwh2rTt9SbDymBYuiELb.DGMM9wuwochyZx81Gm0AFxrfJQtI35XdU9V1k49KHAkswIQN9kSNzPPiG3QRWx6EJkri1QJO.G3obR75uSeMzvzV0z8Ac-?v=2</t>
  </si>
  <si>
    <t>Buy Strapless Striped Maxi Dress - Exclusive at Bloomingdale's today. Free Shipping and Returns available, or Buy Online and Pick-Up In Store!</t>
  </si>
  <si>
    <t>https://www.bloomingdales.com/shop/product/aqua-strapless-striped-maxi-dress-exclusive?ID=5100159&amp;CategoryID=2910</t>
  </si>
  <si>
    <t>Birkenstock Boston Exquisite in Black Leather</t>
  </si>
  <si>
    <t>https://product-images-cdn.liketoknow.it/hbCwbwJ3_VBkOOEa6wMZ_YseiY.qBcCilQLxLbmNRPArBGcsI8tHbTH_BpLwBaFrFTGT.ttAAdfu4T67cMdY32ZWg0XYB2gHndyb5vUlwCjOHDOhRc2k4.qifkaVZhXIWHYinVkYtAMqmv41sXKszMSshBrAfR69yKls4B14ota2bUbqYa_WkSlePY0CIQwLMEW9L5iBTror6fE-?v=2</t>
  </si>
  <si>
    <t>The BIRKENSTOCK Boston clog is a veritable classic that can easily be worn all year round. Here, the classic comes in an exquisite, particularly high-quality version. The exquisite footbed is fully lined with soft piumato leather, making it exceptionally comfortable. The upper is made from high-quality aniline leather.</t>
  </si>
  <si>
    <t>https://www.toddsnyder.com/products/birkenstock-core-boston-exquisite-blkblack</t>
  </si>
  <si>
    <t>Leather Bea Le 5 à Tote Bag</t>
  </si>
  <si>
    <t>Harrods</t>
  </si>
  <si>
    <t>https://product-images-cdn.liketoknow.it/_yOXM4u20Hnp_S6ZJiFlgonuQMWcGIwCW7Ixc_QktoJl2mL9qaYZt9fms3NEMVSJ6tYeAGxPrHwO4FtikCRMRv3nRyk3uWuwmDKKANHAvyVsBH7sCYBHtFZZWcMzoHNA.yKwtTdXE.iNvfx_ASknR8XhuLQjg54vrWkoq.3heAhG8KIfVBplXqti.7zqzdkuTjzASOdi.3YYCaJi_penaHI-?v=2</t>
  </si>
  <si>
    <t>Saint Laurent Leather Bea Le 5 à Tote Bag | Harrods US</t>
  </si>
  <si>
    <t>https://www.harrods.com/en-us/p/leather-bea-le-5-a-tote-bag-000000000007670676?gad_source=1&amp;gclid=Cj0KCQiAx9q6BhCDARIsACwUxu5LYqvM5Yfb4fAbp18CFS51n0QZWUEQRblzVZQYuM4sSgZikdrCd60aAugCEALw_wcB&amp;gclsrc=aw.ds</t>
  </si>
  <si>
    <t>Taschen</t>
  </si>
  <si>
    <t>https://product-images-cdn.liketoknow.it/UHD5xrBk91clMsJ2mUze4fAIirkWD2HcCWn5RVUdWy2ysIqd_zMU6e5JSdi..S68cBm5kS7jSHJvSko8qh7BDW_Xgvgg2PeDZcKY8eGkUs0n8mtXHkTSFPPPLrMAdQB3maC3T23bIZ4JAImYA_il_GStBD8wHhVPkc1wg8vbKv.yu.bYfc.96Zk4AXz_WeU5WOtsFOpk7mwoM7tfjHZBVd.Wqw--?v=2</t>
  </si>
  <si>
    <t>TSCHN30005102CB314</t>
  </si>
  <si>
    <t>Taschen Ultimate Sneaker Book | Shopbop</t>
  </si>
  <si>
    <t>https://www.shopbop.com/ultimate-sneaker-book-taschen/vp/v=1/1575567242.htm?os=false&amp;breadcrumb=Shop+Women%27s%3EHome+%26+Gifts%3EGifts&amp;folderID=74280&amp;colorSin=2054622390&amp;fm=other-shopbysize-viewall&amp;ref_=SB_PLP_PDP_W_BOUTI_GIFTB_74280_NB_3&amp;sizeCode=314</t>
  </si>
  <si>
    <t>Largo Beach Cover-Up Pants</t>
  </si>
  <si>
    <t>https://product-images-cdn.liketoknow.it/Ykup3UgLzKxUz69DN2LUl04bRfpufC5z8bre91HCMhvR5efGx.43yjhaqudi6OcwgYJOyVwzHfU0zwcWjnlutVupfwKBvhoJKZsFMzt6K6ZbcKBwSRMGQma48MBu5FU0.k_FgmER2RijD1NwhevNXwSQh7AA42DorysRlhH8tDOV7Vkm15y8GGUO5uvVhOpX.1pP_VFY7ei9xSNhF5nYY7lWpsnt8eIgqgJwEmZ8?v=2</t>
  </si>
  <si>
    <t>Free shipping and returns on Billabong Largo Beach Cover-Up Pants at Nordstrom.com. &lt;p&gt;Bare flirty peeks of skin when you cover up at the beach in breezy wide-leg pants crafted in a see-through openwork design and topped with a drawstring waist.&lt;/p&gt;</t>
  </si>
  <si>
    <t>https://www.nordstrom.com/s/largo-beach-cover-up-pants/7617178?origin=keywordsearch-personalizedsort&amp;breadcrumb=Home%2FAll%20Results&amp;color=900</t>
  </si>
  <si>
    <t>Diana Blazer</t>
  </si>
  <si>
    <t>Anine Bing</t>
  </si>
  <si>
    <t>https://product-images-cdn.liketoknow.it/9ZEbXYYkZWEj7vGaC730.tzla5_lqauQoOkAb4Ht4lXNntJdqIMn0_k9XN4UCUxEPHHP69a6WhBIz2isTWyieS45aQu0QdaymCPG89Kgsbxh_h4DtvIvaXb85PyWyOyFtxLyVGNaEmvcWiwNEVp3zps5uE.618yisygutAJzsj.VLvQ4GfCYIbktbTnulGNMqbHlwGxrJa4-?v=2</t>
  </si>
  <si>
    <t>The Diana Blazer features a traditional roomy-relaxed fit with structure. This style is considered more oversized than the Madeleine Blazer, yet slimmer than the Classic Blazer with narrower shoulders and a slightly longer hem. Take your true size. If you are in between sizes, consider taking one size down if a closer fit is preferred.</t>
  </si>
  <si>
    <t>https://www.aninebing.com/collections/blazers/products/diana-blazer-cream-and-black</t>
  </si>
  <si>
    <t>Classic Tee</t>
  </si>
  <si>
    <t>https://product-images-cdn.liketoknow.it/rkRzKJXuDLdc.Q0f3GraUI4WEK0xK98MEdAIYDa7Gb9E0.P6b5_iSnrAii.KSyhj3EXEonj_kfIG5952x27_WGm_MGXNxSTIsJ8iLdKKF4kmHVE3KYdu2hbN03Agrrjx_NHfb1LnkW8JCRoPY8zhVHVrwx.n1UlQZ4tWs9vRErZ1FiK5wedm?v=2</t>
  </si>
  <si>
    <t>A salute to one of our favorite places - Los Angeles Perfect on its own or under sweatshirts, light jackets, and more Short sleeves and a slim, short-ish body</t>
  </si>
  <si>
    <t>https://www.clarev.com/products/classic-tee-marigold-w-black-thierry-palm-california?_pos=2&amp;_sid=2c288888a&amp;_ss=r</t>
  </si>
  <si>
    <t>CROCS Modern Romance Assorted 5-Pack Jibbitz Shoe Charms | Nordstrom</t>
  </si>
  <si>
    <t>https://product-images-cdn.liketoknow.it/gxP6pf8aSFGlzP6zGN2sFnJXTo27SwcLY0Lywze4QuQYpr4P.PXUKNb77gMZPNcHARzA9KDEcfgPyi79aJjP5rRQxD4h_PfgYhXQBG_UWnFQUuq3VrCfjyp65gOBq0jBKXqiuK4PaXp6iUI4LkB41KnSf9Ti9vU3J0FC.CI7mt7AlcDqMA--?v=2</t>
  </si>
  <si>
    <t>Free shipping and returns on CROCS Modern Romance Assorted 5-Pack Jibbitz Shoe Charms at Nordstrom.com. &lt;p&gt;Add a pinch of glam to your CROCS with this glitzy set of festival-ready, goldtone-plate charms in a mystical, celestial motif.&lt;/p&gt;</t>
  </si>
  <si>
    <t>https://www.nordstrom.com/s/modern-romance-assorted-5-pack-jibbitz-shoe-charms/7698099?origin=coordinating-7698099-0-2-PDP_1_spa_variant-recbot-also_viewed_graph&amp;recs_placement=PDP_1_spa_variant&amp;recs_strategy=also_viewed_graph&amp;recs_source=recbot&amp;recs_page_type=product&amp;recs_seed=7686737&amp;color=GOLD</t>
  </si>
  <si>
    <t>STAUD</t>
  </si>
  <si>
    <t>https://product-images-cdn.liketoknow.it/eH02xZ2gQcJ3rY2b7cR8oRNdVxUnMlLl7yzJUT0n_ZYQxSHqVKRfc_ZMSpb7co.T77QeW8NCG1qaPktuAduZbQoywlPUiosxnzBZh1lltCWmAods8eQ6GyuItKHriUA3uC.0OSFwrQTiuD9EAtAwF901IzOM0YHaFT4579QBtufDnSCq9Yalw87fnpFZG2lzZaGfqz68xe5tIq.rqERw.NdtpQ--?v=2</t>
  </si>
  <si>
    <t>https://www.shopbop.com/wally-ankle-boot-staud/vp/v=1/1533771291.htm?colorSin=2061595098&amp;fm=pd_detail_2_btp_bv&amp;ref_=SB_PDP_PV_RECIRC_P13N_MFTB_DESKTOP&amp;sizeCode=186</t>
  </si>
  <si>
    <t>Nike (UK)</t>
  </si>
  <si>
    <t>Wornwell One Pocket Shirt</t>
  </si>
  <si>
    <t>https://product-images-cdn.liketoknow.it/5zycdGM4jDHv1s6_I1X_6Xr8rK0fUMC7MJSPia1jI58ZEhYLGuIZPzHdWcDuOJPQiuvyC.tga0hQfBn_qn9R8uw9zyhLPeqL1hJ9ZSis6RlyvgEhXcFkzf5o9_On.3Ak_.foHQ1Od7A1RF1hkJdiZhtFnuWQJ.1ph6LpqQ9OViGBVVHVKXxKOSA.s6grvoImafWghgEnpUU7Wb5gkcX7LCctQ3Ptj.nfb2mThPN6z7ymAEyfRI72BA--?v=2</t>
  </si>
  <si>
    <t>BM13450.1318BWTSTS</t>
  </si>
  <si>
    <t>Blue/White Stripe Wornwell One Pocket Shirt - Our signature shirting, designed with classic tailoring details in lightweight, washed cotton.</t>
  </si>
  <si>
    <t>https://www.buckmason.com/products/blue-white-stripe-wornwell-one-pocket-shirt</t>
  </si>
  <si>
    <t>Famke Dress</t>
  </si>
  <si>
    <t>https://product-images-cdn.liketoknow.it/fO7Sl310v8ScLCV8gWcs_tzR.E5RVCJd9sRoKdBflyr..Q689oda21xaKtrirplBIBixkeQVBkTiwD2v4tO7BQ0TEeh6u_Z_K0LDsm8iTuyxLFNM8HhxA.4fgOJmn6axPEXAzCd_cHPD9ik-?v=2</t>
  </si>
  <si>
    <t>The Famke floral print dress features short puff sleeves, asymmetrical ruffle trim detailing and midi silhouette.  Details: self-78% viscose, 22% nylon lining-100% cotton button back fastening invisible side zipper designed for a more fitted bodice style #AW24-104 model is 5'10'' and wearing a size 4</t>
  </si>
  <si>
    <t>https://sea-ny.com/products/famke-dress?variant=41107075465252</t>
  </si>
  <si>
    <t>Le Loafer suede loafers</t>
  </si>
  <si>
    <t>https://product-images-cdn.liketoknow.it/Hja6Q34LWYqmEG6.RYgckiDXoxOc8EongIx.oUdjpFCO7y.UznLNNc3TX5ZUWO61FzqXbcPeWXKKuZ_WGoFXNHT9ZktzlKPAVp8imikETM30qYhLsWzfkf8iFk8swAh1DOZRhl3HQCSaShQ-?v=2</t>
  </si>
  <si>
    <t>Shop SAINT LAURENT Le Loafer suede loafers, Explore the latest SAINT LAURENT women's collection today on NET A PORTER</t>
  </si>
  <si>
    <t>https://www.net-a-porter.com/en-us/shop/product/saint-laurent/shoes/loafers/le-loafer-suede-loafers/46376663162856859</t>
  </si>
  <si>
    <t>English silk tie in diagonal stripe</t>
  </si>
  <si>
    <t>https://product-images-cdn.liketoknow.it/YlgwS0hvt64xMuHxN2l6JJru2P4SrcHF7lfBx3N2CI4eBrXJ5x8vB1lVu0cLfahMeyiVBdXoTY5qG044lwsLxp_mj71TLTV8MLD0r_UMRl7mmvQukekG?v=2</t>
  </si>
  <si>
    <t>Shop for the English silk tie in diagonal stripe for men. Find the best selection of men mens-categories-accessories-ties-and-pocket-squares-ties available in-stores and on line.</t>
  </si>
  <si>
    <t>https://www.jcrew.com/p/mens/categories/accessories/ties-and-pocket-squares/ties/40861?display=all&amp;fit=Classic&amp;colorProductCode=40861&amp;colorCode=NT4832&amp;color_name=wine-navy</t>
  </si>
  <si>
    <t>CAMYN HEELS BLACK LEATHER</t>
  </si>
  <si>
    <t>DolceVita.com</t>
  </si>
  <si>
    <t>https://product-images-cdn.liketoknow.it/nJUCqz_HNL418zORUnexFcxPzvpHDiTSu5_0N4CM72yo1TLTDjA.IbNPK9Wvdy87GJJ0KQYfruHz6XkOXp.1fRZOmE5cc_ou2lcyRPt2iB0CyvQzEJw1rwhF9KW29ZTPPgP1Fl5LeRwH7K2k59sgSq0rcGUZLMUfmz2t_2mJu1uG.IQG3xvlhQwX1NO200rQEnqZZ30ctkjjaIl9O1s3n.zE?v=2</t>
  </si>
  <si>
    <t>CAMYN</t>
  </si>
  <si>
    <t>CAMYN is the retro comeback we all want. These 70s inspired mules feature a easy-to-wear block heel, a rounded toe, and metal stud details at the sole. Grab her in black, brown or café and pair with a long maxi skirt or bell bottoms. Leather Upper Synthetic Outsole Synthetic Lining 2.3" Heel Height 0.7" Platform Height</t>
  </si>
  <si>
    <t>https://www.dolcevita.com/products/camyn-heels-black-leather</t>
  </si>
  <si>
    <t>STRIPED LINEN SHORTS LIMITED EDITION</t>
  </si>
  <si>
    <t>https://product-images-cdn.liketoknow.it/pKZGf3aqMDGIAo.jWcQiMOTY.yuVYol95NwjMkFSmhoSDMBMOsgP9CBr0UXJ349DEaOAmTl.kGAnkD_b2g9UrLYWoL7ELDUZ6nD3qo405LkbQTynvnBrTvheGNsrj_DFptJXu7i4tHNUSo9kPP6wNvtoD1SGSoixLZKmegIrXk2r.G3S2AnY2IegfIzI1ITY_W30EHE04ff2oQ_0qdBF?v=2</t>
  </si>
  <si>
    <t>460046232-079-1</t>
  </si>
  <si>
    <t>Mid-rise long shorts made of 100% linen yarn. Front pockets. Wide leg. Front closure with zipper, button and metal hooks.</t>
  </si>
  <si>
    <t>https://www.zara.com/share/striped-linen-shorts-limited-edition-p03750713.html?v1=460046232&amp;v2=2576599</t>
  </si>
  <si>
    <t>Cara Cara</t>
  </si>
  <si>
    <t>https://product-images-cdn.liketoknow.it/FGP2Ol_wPQLAyIwh7nV5agYYwVt1_y72RtQUEr_nUQu1DPxa7PP9PhvkIvuIBQfkisIp9Ez5H.qgoeetudXnhXbT592tBDcdNJM1ix0FzsXc6Gua5PHAR9WrU.PwMWMJed5w4bgxOMMmbGSuAwRn409Hhq5tAQQnctYOPUOCDoUn3QCXy9qsL7htl3ZZoYURIOXin_XLDNTMFSaGk9l0fBoMbQ--?v=2</t>
  </si>
  <si>
    <t>Cara Cara Chrissy Skirt | Shopbop</t>
  </si>
  <si>
    <t>https://www.shopbop.com/chrissy-skirt-cara/vp/v=1/1510862791.htm?os=false&amp;breadcrumb=Shop+Women%27s%3EDesigner+Index%3ECara+Cara&amp;searchClick=true&amp;searchResultClicked=Chrissy+Skirt&amp;folderID=63479&amp;colorSin=2032844360&amp;fm=browse-page-web&amp;ref_=SB_PLP_PDP_W_BRAND_CCARA_63479_NB_40</t>
  </si>
  <si>
    <t>The Essential Curve Shoulder Bag</t>
  </si>
  <si>
    <t>https://product-images-cdn.liketoknow.it/t2Cw3DUbEegQYRy2W8omxFaZvqu6jHA51GMlyUVTbmsf5SjJZvUxyKmtjHnoDFE.sz1uvTIfv2VqNiI__OIrrS1gaSl_SUEGoGLh_Eyg8IyxKtOOXziMU2sOZrXe1R1pnQR8eF8H.C8_PIg3cL9byZo7GE272Q--?v=2</t>
  </si>
  <si>
    <t>NU142</t>
  </si>
  <si>
    <t>https://www.madewell.com/p/NU142/?ccode=BR6311</t>
  </si>
  <si>
    <t>Havaianas Women's Slim Flip Flop Sandals, Black, Size 9/10 Women's</t>
  </si>
  <si>
    <t>https://product-images-cdn.liketoknow.it/DiMfFPcyZD0HDsu1l5SwWMxga8PlwEjVVtSVW8ncLsQDHcnOLt6vEnqWj8o0hemSbS9i4HM1c8DjkoT0he0cb5DgJyaKIecUOMSznL2mod9oQ.T7jxtmZgCCmA--?v=2</t>
  </si>
  <si>
    <t>Amazon.com | Havaianas Women's Slim Flip Flop Sandals, Black, Size 9/10 Women's | Flip-Flops</t>
  </si>
  <si>
    <t>https://www.amazon.com/Havaianas-Womens-Slim-Sandal-Black/dp/B000NBGN2A/ref=mp_s_a_1_4?crid=3SEHQDTLQ7PA8&amp;dib=eyJ2IjoiMSJ9.hcL5GqoW_47UB1q-99Xr_j02_nOdZDJQzF1juUSY4tqnyVIFRBn62i-odG5Fit9KFRUWJu1DyE-9mESZWN0lIFvWg_NcWT89E2fXYyKOW5eXl70DnoBK2kFHUwxZsht68ziTeI46Ij1wfDqURPFLKrYsC4lcV3emGpvvmGNtaCCwadFUNca5Ef9NyYXMwHy6MHpvdfouxt-W0xfoZ_fWFU5KRMBbO_4s0-NYbcGNUzTDos7dLXSj64CcG_sPV2DopfFfCkAolHPwmahEIfovrzS8alc3ptkCWtsZYIHbcyI.VsZZ8x8u1o3tu3wH4tNEwcI5fzVim7mgUVXCZ8sTZVw&amp;dib_tag=se&amp;keywords=havaiana+black+flip+flop&amp;qid=1710474614&amp;sprefix=havaianas+black+flip+flop%2Caps%2C148&amp;sr=8-4</t>
  </si>
  <si>
    <t>Button-Up Shirt in Japanese Chambray | Madewell</t>
  </si>
  <si>
    <t>https://product-images-cdn.liketoknow.it/lVOoky0gj6e92FKu8OSoBMv2PIQDkLeClzxiCkyqGlMcQwM2ypyzd1u9G5vjKGUh5Lx7HpJQ1hFVsiNAScwBD11gBp1OmP1dMkctNM66HlpyHVwaSqgxVBCSpeSeHPYTw8lqj_ZMb.NxJkxXX9x3TeaqsOEsXA--?v=2</t>
  </si>
  <si>
    <t>NT848</t>
  </si>
  <si>
    <t>Button-Up Shirt in Japanese Chambray</t>
  </si>
  <si>
    <t>https://www.madewell.com/p/mens/clothing/shirts/button-ups/button-up-shirt-in-japanese-chambray/NT848/?ccode=DM8656</t>
  </si>
  <si>
    <t>Noches Tropicales raffia thong sandals</t>
  </si>
  <si>
    <t>Mytheresa (FR)</t>
  </si>
  <si>
    <t>https://product-images-cdn.liketoknow.it/faHd.d6D7DDr.MHgTaep0prwxEt2.rbce4C9TcNoafDnnX5fK9zx85m7BeBhgYj4hPst81xUlnjeHMDjLxtb6eaintBTF349rkF93pN3HO.mAL1SJhpiw56h?v=2</t>
  </si>
  <si>
    <t>P01043454</t>
  </si>
  <si>
    <t>The Noches Tropicales flats from Aquazzura bring an exotic touch to everyday wear and special occasions. Featuring wave-like raffia appliqué, this pair is crafted from pink leather and complemented by shiny metal heels.</t>
  </si>
  <si>
    <t>https://www.mytheresa.com/us/en/women/aquazzura-noches-tropicales-raffia-thong-sandals-pink-p01043454</t>
  </si>
  <si>
    <t>Paris Texas</t>
  </si>
  <si>
    <t>https://product-images-cdn.liketoknow.it/HXtm4msQIkyqSZQNvWM.SJpACq9YqisF58NFdW6kOeUb63IPkSksJ1XO1r0tUTx1mvF4cCXzpAGu2D0XFD83CsOLjGBTiwZzDfpaRrXx4lQ5yUV5CuLCpNeu1QsjGz6zD0sEEv8hTHKFxdkeAvNV81eeBB6vZ3VxFWqDMI9IgRlWB_iQy7IuaH.kf1WfuUs0VJz9r.gkA9uJbXOM0n4Eof8Llg--?v=2</t>
  </si>
  <si>
    <t>Paris Texas Jane Boots 60mm | Shopbop</t>
  </si>
  <si>
    <t>https://www.shopbop.com/jane-boot-paris-texas/vp/v=1/1547330434.htm?fm=orderhistory</t>
  </si>
  <si>
    <t>Camel Suede</t>
  </si>
  <si>
    <t>https://product-images-cdn.liketoknow.it/JkGWgaS3X_SoTmN1l_5u_bBUmqjjFL_WdSv6zngATSx13I3R930gcL49zFIlVa3S9eZu6DH6tFwpCQE_F3xPrJDbQw90A6_DuznXMJFc4bQlnfW67wdMKuzaLFYbM6uUAaBCJV4n9dpzuKUEPddpqnHVBIs1YCjHulBabFJ.0u2zV8nl3cx6LGwpULxxLXdHiQCo2cjT0L.6d3r84q7MuB.JfM4-?v=2</t>
  </si>
  <si>
    <t>Will Jacket - Camel Suede - Goat leather - Sézane</t>
  </si>
  <si>
    <t>https://www.sezane.com/us/product/will-jacket/camel-suede#size-S</t>
  </si>
  <si>
    <t>ASTOR Brown Leather Knee-High Boot | Women's Boots</t>
  </si>
  <si>
    <t>https://product-images-cdn.liketoknow.it/3PBaXjshuZxzZtJ.DsRtOMEkD9h0oCS2KFyOLvhEUsN4uM2LbqOKoe7EGp.E.JVpTLuFk54d1Aqqg5Lw3mCgs2cpJcAG2rzg5wGcqQokQ9Duz8Uu1p1erjVhCmamat7D.SRU.yLP0ARx08eukntpzQnKrDu6EiFeW1jwxtgx9SvQqQPGvhWrcMBD?v=2</t>
  </si>
  <si>
    <t>ASTOR</t>
  </si>
  <si>
    <t>The ASTOR square toe boot features a slouchy mid-calf silhouette reinforced with strap accents and substantial buckle hardware. A wide sole with a block heel provides a solid foundation for this engineer-inspired design. Square toe block heel engineer boot Slip-on style Heel harness strap with hardware Top gore with 2</t>
  </si>
  <si>
    <t>https://www.stevemadden.com/collections/womens-all-products/products/astor-brown-leather</t>
  </si>
  <si>
    <t>Dries Van Noten Wool Wide Leg Trousers | Nordstrom</t>
  </si>
  <si>
    <t>https://product-images-cdn.liketoknow.it/n2RYbFu1AYySG8tP3ghNGFuivrDxKwpOMJRlYsnk0eeEnYJFyPoeblxJnEJ3mUlTfy0NRo5kPP1KNOLkeU7OUQcmz81udaiLU7vP7PCeRCGd1iBL.xiiddEBpF9p7CfUbPdpncBZUHMVRAJyBZM.M31Opt2E.JXsVZBTXqzEc9YV?v=2</t>
  </si>
  <si>
    <t>Free shipping and returns on Dries Van Noten Wool Wide Leg Trousers at Nordstrom.com. &lt;p&gt;Front and back pleats release the Belgian label's signature volume into these loose-fit wide-leg pants impeccably tailored from wool gabardine.&lt;/p&gt;</t>
  </si>
  <si>
    <t>https://www.nordstrom.com/s/wool-wide-leg-trousers/7984931?origin=coordinating-7984931-0-1-PDP_1-recbot-vertex_recs_ymal&amp;recs_placement=PDP_1&amp;recs_strategy=vertex_recs_ymal&amp;recs_source=recbot&amp;recs_page_type=product&amp;recs_seed=7865260&amp;color=BLACK&amp;size=4%2520us%2520%252F%252036%2520fr</t>
  </si>
  <si>
    <t>https://product-images-cdn.liketoknow.it/sdJl7Ux0S.YJyz4_60xj2oTBdxZmnMRRL9gxFos2Irn.xKIOpde61lrU8YE3kF50gnb58z9YE1gTgziGqOjr9hkxGfRoQkgUiIwFf_LYC5Rl0EQTwzY9ryv3LAS7SrQwznjPso7dHtNnBoDhYi7ABlE4k2GFV6KZazpZ6.d26NEasbqdZGwaRH95Qq1.jwJzmnQEt5G.wAyCo3k-?v=2</t>
  </si>
  <si>
    <t>https://www.anthropologie.com/shop/alohas-tb490-rife-sneakers?category=SEARCHRESULTS&amp;color=061&amp;searchparams=q=aloha&amp;type=STANDARD&amp;quantity=1</t>
  </si>
  <si>
    <t>STATE Bags | Rockaway Duffle Printed Nylon Puffer Sunset</t>
  </si>
  <si>
    <t>https://product-images-cdn.liketoknow.it/it.YYZS0zcCpgzdzQmTpRMtHnXGgndq5cz21w4CIOak0JbJH571MVZH5Wr9qFqscB3MMSmQPsx0f2UOgaWs9O5orOIYhQegE1EVQtuXECsPtY.8S9p4AiSGmAdjqvniHYZqBMMAndoq84Rq6D3afq6B05Hnqt2MYkPqZXK22?v=2</t>
  </si>
  <si>
    <t>H245I507960</t>
  </si>
  <si>
    <t>Featuring our best selling prints and colors, this bag is perfect for overnight stays, long weekends, and every moment in between. Designed with traveling families in mind, every pocket, side strap and compartment was thoughtfully created to travel with ease… and style.  ♻ 45% of this bag is made from recycled material</t>
  </si>
  <si>
    <t>https://statebags.com/products/rockaway-duffle-sunset</t>
  </si>
  <si>
    <t>https://product-images-cdn.liketoknow.it/d4_5HB7bHSym5698Cot1x5WnH7URzvqeym4ONRGone.Z3.qbMCDMO_f11BjUx7ejovvzQ3JXv7kVaHbiTlQI5LBRGIjQG_DMcKbFCRQSwpKJEqs6ZZk_VrsV2S.xeBWif6RPk83uhVhePagr9vzi7vUY.b.zbQUNdZXSSqhsM94USZxELOFLgWE0ncp.pB4i2UpyDzSxn2pbiW9gXTIFo20cJDq1dxQudUYhd7cUdvmLatw4m.g-?v=2</t>
  </si>
  <si>
    <t>IH5489</t>
  </si>
  <si>
    <t>https://www.adidas.com/us/japan-shoes/IH5489.html?af_channel=Search&amp;af_click_lookback=30d&amp;af_reengagement_window=30d&amp;c=PLA&amp;cm_mmc=AdieSEM_Feeds-_-GoogleProductAds-_-NA-_-IH5489&amp;cm_mmca1=US&amp;cm_mmca2=NA&amp;gad_source=1&amp;gbraid=0AAAAADrRVUibtL3QA0yNpFf-Krn9FyX5M&amp;gclid=Cj0KCQiA4rK8BhD7ARIsAFe5LXLb0YCERPgwVuRAJKa3F6dgrGu0zX3Kw5-VolWULoyTErufe1hFADkaApzyEALw_wcB&amp;gclsrc=aw.ds&amp;is_retargeting=true&amp;kpid=IH5489&amp;pid=googleadwords_temp&amp;sourceid=543457011IH5489</t>
  </si>
  <si>
    <t>Boat shoes in leather</t>
  </si>
  <si>
    <t>https://product-images-cdn.liketoknow.it/XvkZPi8AJg_5p7M8BM64egKj8QPeUlWUF8Yibeup4JadUF2fXPMsMfXtfjJ8GSzWFgAA5EMOaJlDTQznjkyt55DjytmrRL5kck5JFxEfj01U8W6alirnWJiBIJzIYU.ruo44?v=2</t>
  </si>
  <si>
    <t>CL502-NA6434</t>
  </si>
  <si>
    <t>Shop for the Boat shoes in leather for women. Find the best selection of women womens-categories-shoes-oxfords-and-loafers available in-stores and on line.</t>
  </si>
  <si>
    <t>https://www.jcrew.com/p/womens/categories/shoes/oxfords-and-loafers/boat-shoes-in-leather/CL502?display=standard&amp;fit=Classic&amp;color_name=ivory&amp;colorProductCode=CL502</t>
  </si>
  <si>
    <t>https://product-images-cdn.liketoknow.it/VX3QgkMKKOW.dfF3wQiULE1POSGbCIvLmHBmG23NTt8_3i5rU7l74jsCfZb9jWOAL6q1BkICBxtm28bRCSnenfzKfBxXfzXiYtw60EkOLbr2mPuPUFMumAHDtn0mgRAD95RJ_USC3m3gq3iDz5SA4Y.svdkjO4rAyPeefGYyPJLtbOvU2dO2jk6uNJQ-?v=2</t>
  </si>
  <si>
    <t>https://www.nordstrom.com/s/glove-flat-women/7454264?breadcrumb=Home%2FAnniversary+Sale%2FAll+Anniversary+Sale&amp;color=504&amp;origin=category-personalizedsort&amp;utm_channel=low_nd_affiliates_influencer&amp;utm_content=&amp;utm_term=116548&amp;utm_source=impact&amp;utm_medium=affiliate_influencer&amp;utm_campaign=LTK&amp;irclickid=UFfQj71Z2xycUwYW9KzMSwgJUksSXoUBpyyE2U0&amp;irgwc=1</t>
  </si>
  <si>
    <t>The White Lotus Twill Fisherman Pant</t>
  </si>
  <si>
    <t>https://product-images-cdn.liketoknow.it/kebT8vhd0snC.CPJJVPd9RXcVO6Tdprg2hOXeo9FDvT3._CP9Wn1trHoBrZDtU4UXxPYeWkT.4VL62Ms7YcSRP0wmCGDRzmGvTU4mJTqXKEWrJenq4rHWyFNsLtgjFZJog--?v=2</t>
  </si>
  <si>
    <t>A classic for good reason, these pants have an adjustable tie at the waist and a relaxed, barrel-shaped leg so they're super comfortable. Crafted in a summer-ready cotton twill that's garment washed for extra softness and a lived-in look. Our limited-edition collection in collaboration with HBO Original Series &lt;i&gt;The White Lotus&lt;/i&gt;. A resort-ready capsule featuring vivid prints inspired by our vintage archives and the landscapes of Thailand, in a range of ultra-packable pieces. Loose fit: Mid-rise. Relaxed through the hip with a barrel-shaped leg. Full length. Tie waist. Side pockets. Unlined. #782723</t>
  </si>
  <si>
    <t>https://bananarepublic.gap.com/browse/product.do?pid=782723002&amp;cid=3044617&amp;pcid=3044597&amp;vid=1#pdp-page-content</t>
  </si>
  <si>
    <t>Shuffle fringed leather mules</t>
  </si>
  <si>
    <t>https://product-images-cdn.liketoknow.it/mY6G0M9Rq1_v3VA_mh5IOjZjR38uyIH7tz1KGB.gYPG9Z9VsR5owGRiYql5eBhcv30HW8qLRjFcqPMc3PcRPWLj89Sl9kRzuWsMU2vOVpbSPTGxoDEwWpoiGgbm1rVf63fXsbseQtWlJiURl5yDmfsrXOU6XtjjVg4T8VqMIOjdqbjwzb445PDo66xQbM9EBYGb4uHTI31oNlN38sq0qS_VI7BhAAC.VR_83GIFzJL6gxcY_5QrUbB2cNyAIAg--?v=2</t>
  </si>
  <si>
    <t>1S973N_070_F0002_F_A005</t>
  </si>
  <si>
    <t>Upper with logo engraved metal buckle---Screen-printed logo---Monoblock rubber sole 5 mm high with hot-stamped logo</t>
  </si>
  <si>
    <t>https://www.prada.com/us/en/p/shuffle-fringed-leather-mules/1S973N_070_F0002_F_A005</t>
  </si>
  <si>
    <t>Bembien Rosa Tote</t>
  </si>
  <si>
    <t>https://product-images-cdn.liketoknow.it/NLdlTXjiEoQTAQzKJF_kvg8riFe4IQ7MOtgml_d0ZTKe0ieNx3wnnsS8o3UG0vBarlp5S5dj0Ltg1VucO5As3toKL2WB1ifliPsE4VeeqlSZ_FWpIijU_F5fTfus3JlFAobkBnScPVjrrbEzM0zkfgVWNjLuTVFNKpic1orVNUS9lCyRgC2c2XKBlWKkuoCEkW7Rkqt8BXnjrQ--?v=2</t>
  </si>
  <si>
    <t>Shop the Bembien Rosa Tote and more at Anthropologie today. Read customer reviews, discover product details and more.</t>
  </si>
  <si>
    <t>https://www.anthropologie.com/shop/bembien-rosa-tote?category=SEARCHRESULTS&amp;color=001&amp;searchparams=q%3Dstraw%2520bag&amp;type=STANDARD&amp;size=One%20Size&amp;quantity=1</t>
  </si>
  <si>
    <t>Stuart Weitzman Villa Slide Sandal (Women) | Nordstrom</t>
  </si>
  <si>
    <t>https://product-images-cdn.liketoknow.it/_zKdjIb4U6Cz2lVT7IZ7rKdYPPEunhhWBlwcoeHJQIZwTl93ueNJZHUjFlMqM.7zaFLpw3BaSMMg7e61l_q6lJnkXgGmsqPtKk1mR4ZDqoieQeTjEUBHOLetAm5h.aAPLtGrva_xmyReVl9wIv4uk_GK4l1_dq3Af1t6zB0UUzMCPw--?v=2</t>
  </si>
  <si>
    <t>Free shipping and returns on Stuart Weitzman Villa Slide Sandal at Nordstrom.com. &lt;p&gt;A squared-off toe and crisscrossing vamp straps add stunning dimension to a weekend-ready slide sandal outfitted with an adjustable instep buckle for a secure fit.&lt;/p&gt;</t>
  </si>
  <si>
    <t>https://www.nordstrom.com/s/stuart-weitzman-villa-slide-sandal-women/8213203?color=001&amp;size=8.5&amp;width=m</t>
  </si>
  <si>
    <t>Boston Big Buckle Teddy Shearling Birkenstock</t>
  </si>
  <si>
    <t>https://product-images-cdn.liketoknow.it/m.tvY8KLbLnyqmoZNEbfMxz1toSje3G0MtqEii2IU1ltOOAyZi_LLFeiMYnUzxX1CVSsi00VTZ6auOmMB49bqw0f872PngEHv2ggOmg0XZ.tUHPB_dP9TYBufcOwiOzm8Kok0oCae9YPx.wL5rajFBHUIQwWJRPrIJ747GRSswF8aCCcm4PBbQ6D5LAr1Z1o39vMlUpsRG0-?v=2</t>
  </si>
  <si>
    <t>Shop our Boston Big Buckle Teddy Shearling Birkenstock at FreePeople.com. Boho clothing for the creative spirit- free worldwide shipping.</t>
  </si>
  <si>
    <t>https://www.freepeople.com/shop/boston-big-buckle-teddy-shearling-birkenstock/?color=011&amp;countryCode=US&amp;gad_source=1&amp;gclid=CjwKCAiA9dGqBhAqEiwAmRpTC-sABt4OnXGd3Sasz6QH2bulyqmNh22QzOZgvB6aIEvGnvmA-12F6xoCWwQQAvD_BwE&amp;gclsrc=aw.ds&amp;inventoryCountry=US&amp;utm_kxconfid=vx6ro62gj&amp;type=REGULAR&amp;quantity=1</t>
  </si>
  <si>
    <t>Everly Cami White</t>
  </si>
  <si>
    <t>CAMI NYC</t>
  </si>
  <si>
    <t>https://product-images-cdn.liketoknow.it/7KUL2Se3jhGktXmnU2wOtSYC0aRjB2it4G3.q4Md8153IDoTHy3SZ.7SqWETcLQE.UvrRk4DxC_n3NxqQiTHOel2VDtw96JeN3bc836T3dKm8z3lxl8d9mcZHn2dUeF.Wakte1UbmcFVxd16vtkCdwmJxA7ymmA-?v=2</t>
  </si>
  <si>
    <t>DETAILS Our brand favorite Everly camisole is crafted in a silk sandwash charmeuse and features a scalloped lace-trimmed V-neckline. The Everly is fully lined and is designed with adjustable racer back straps for a tailored fit.  FABRIC &amp;amp; CARE • 100% Silk• Dry Clean &amp;amp; Steam Only • Imported SIZE &amp;amp; FIT • Fitt</t>
  </si>
  <si>
    <t>https://www.caminyc.com/products/the-everly-white</t>
  </si>
  <si>
    <t>The Latte Stoneware Cereal Bowls, Assorted Set of 6: Amelie Edition</t>
  </si>
  <si>
    <t>https://product-images-cdn.liketoknow.it/0omIBb50cjyQDWp2EOTJDN_GVTgTe01Qy4fmTQJa4zD_pu5G7vpG_z2qFYm5SEl32GG3twM0ybm453CJddJQhX6doKRl0aRzL8Mc6poFQIs32Dv0muyXZuCPmdU5?v=2</t>
  </si>
  <si>
    <t>Shop the The Latte Stoneware Cereal Bowls, Assorted Set of 6: Amelie Edition and more at Anthropologie today. Read customer reviews, discover product details and more.</t>
  </si>
  <si>
    <t>https://www.anthropologie.com/shop/the-latte-stoneware-cereal-bowls-assorted-set-of-6-amelie-edition?category=gifts-hostess&amp;color=014&amp;type=STANDARD&amp;size=Set+Of+6&amp;quantity=1</t>
  </si>
  <si>
    <t>Cissa Blue Bralette with Black Straps</t>
  </si>
  <si>
    <t>https://product-images-cdn.liketoknow.it/Q6O1zDatOP3Y0OHm9vj0BDodsZj18fxyiQRueig5AqG6gFxez9JLFcXi6bS1g1sGDUGGPl2ly7rbPDXpUSccax_47E1VR48KY76W115Jlcje_0vzT0HtjfOZY2KeitYj1rvD22kXKlVUW0lYptvIIqYRq70ZBLlImPbVur.K4xKglylIjvgL0ms-?v=2</t>
  </si>
  <si>
    <t>6800418c9f19e2d4f6afa91a</t>
  </si>
  <si>
    <t>Shop shop_and_sell_'s closet or find the perfect look from millions of stylists. Fast shipping and buyer protection. Experience comfort and style with this light blue bralette featuring contrasting black straps. Perfect for everyday wear.</t>
  </si>
  <si>
    <t>https://poshmark.com/listing/Cissa-Blue-Bralette-with-Black-Straps-6800418c9f19e2d4f6afa91a?utm_source=gdm&amp;utm_campaign=19835605189&amp;campaign_id=19835605189&amp;ad_partner=google&amp;gskid=pla-2266029196451&amp;gcid=651495302154&amp;ggid=145703142863&amp;gdid=c&amp;g_network=g&amp;enable_guest_buy_flow=true&amp;gad_source=1&amp;gad_campaignid=19835605189&amp;gbraid=0AAAAADwcDC8gugdwFBOabGqB06ENnbt32&amp;gclid=Cj0KCQjw1JjDBhDjARIsABlM2SvhcBm1yONaOKvPCGXOtgXMCz4kWNabbTjGx4jCd97C9Ifb636cRjEaApN9EALw_wcB</t>
  </si>
  <si>
    <t>https://product-images-cdn.liketoknow.it/kv2YwuM6ON2QSS0oD809b.PPkkpbpIY19u5uoJ928DGzOPs5SqkC9daN1y1TAEjTTPMycVpD4ndEWZ79Rm.EglCaBe029E5_ziYgfeFTv2SmmDmomYbHiFVdarlmmIMSchxfU2r5xi5eqllxnXvXVvclL71DoZE5Xlo7_ZRJ6dodz4WU7rraTNvgLZvfscrkCFQLUIuNv8717UjDogq_P4FW650-?v=2</t>
  </si>
  <si>
    <t>Cover Cover Front Zip Swimsuit | Shopbop</t>
  </si>
  <si>
    <t>https://www.shopbop.com/product/vp/v=1/1539840179.htm?currencyCode=USD&amp;extid=SE_Google_campaign%3DNB_Category_Clothing_All_t3_PMAX_WMN_Dom_US_EN_GGL_PLA_adgroup%3Devergreen-all&amp;gclid=Cj0KCQjwgvnCBhCqARIsADBLZoLnsu2KcSM1l1Sgmepvsy8Vim1YH3D0tYx5IMp3V2F9WzgAfNTMeEIaAoFQEALw_wcB</t>
  </si>
  <si>
    <t>Bordeaux bag in patent leather</t>
  </si>
  <si>
    <t>https://product-images-cdn.liketoknow.it/gogTIVp.KFyknQ4PL.VOelFCszI5JQ8aCe16LxubiVfavMnDb1QeN0X.jpVwi.oqwgoeJjdIoxjDPKx3vlqc9cASAQlVxb.OvDTo1CYaNCUC7BRetXzMXlTe3Vz.Q6C94OBd?v=2</t>
  </si>
  <si>
    <t>CE910-EE7085</t>
  </si>
  <si>
    <t>Shop for the Bordeaux bag in patent leather for women. Find the best selection of women womens-categories-accessories-bags-top-handle available in-stores and on line.</t>
  </si>
  <si>
    <t>https://www.jcrew.com/m/womens/categories/accessories/bags/top-handle/ME176?display=all&amp;fit=Classic&amp;colorProductCode=CE910&amp;colorCode=PT7241&amp;color_name=oxblood</t>
  </si>
  <si>
    <t>The Face Pencil</t>
  </si>
  <si>
    <t>https://product-images-cdn.liketoknow.it/5CuCWM5k2.QVkSZTR82.eYymrb_MqzD7reXITkv3v8pSvCRFlVNatDobLz6SQgYug.TXcIYYUSvmYkHKNecYrNgvifH7LIerju0sw9pWApeZ6rIIo.vD2B5iHNDM1ArPmI9R4AvTDiGWHWrlbg--?v=2</t>
  </si>
  <si>
    <t>The Face Pencil covers redness and dark spots, corrects discoloration, and lightens dark circles- while remaining virtually undetectable.</t>
  </si>
  <si>
    <t>https://www.jonesroadbeauty.com/products/the-face-pencil?variant=37649120952470</t>
  </si>
  <si>
    <t>Super Low Sneaker (Women)</t>
  </si>
  <si>
    <t>https://product-images-cdn.liketoknow.it/1atcDmWPDwAhYhSo9eW1u2ywVxukzRG8DXtyAtbuXbDUkZ2TcH64Z8iaaKJbgjj_9NypKgoxTyWbOIuxDRRMAS35QDaXoOiz65oojsUChtQdTD2x4bJ8Dxl3eNGGDGsR1Kp1zZgc502wpEK3qhOsjU2kqhoMV07Sv3HoDc1UMlZ_mO9Jj009gK64wow-?v=2</t>
  </si>
  <si>
    <t>Free shipping and returns on AUTRY Super Low Sneaker at Nordstrom.com. &lt;p&gt;A vintage-inspired design elevates a sporty leather sneaker that gives you instant street cred with scuffs and distressing.&lt;/p&gt;</t>
  </si>
  <si>
    <t>https://www.nordstrom.com/s/super-low-sneaker-women/7865179?color=MESH%2F+SUEDE+WHT%2F+GOLD&amp;size=8us+%2F+38eu&amp;utm_content=33817189095&amp;utm_term=pla-820430821657&amp;utm_channel=low_nd_shopping_standard&amp;utm_source=google&amp;utm_campaign=662927176&amp;adpos=&amp;creative=145503088523&amp;device=c&amp;matchtype=&amp;network=g&amp;acctid=21700000001689570&amp;dskeywordid=92700049882462574&amp;lid=92700049882462574&amp;ds_s_kwgid=58700005470151424&amp;ds_s_inventory_feed_id=97700000007631122&amp;dsproductgroupid=820430821657&amp;product_id=A1858809&amp;merchid=1243147&amp;prodctry=US&amp;prodlang=en&amp;channel=online&amp;storeid=&amp;locationid=9033336&amp;targetid=pla-820430821657&amp;campaignid=662927176&amp;adgroupid=33817189095&amp;gad_source=1&amp;gbraid=0AAAAAD8eAElv2GifOzoIXmMYQOy3u1KvH&amp;gclid=Cj0KCQiAouG5BhDBARIsAOc08RRP1CXxpw9uYqiHWzczU9DD6iKqL9caqoYLmx6g6L0pAZ30bhQRQAgaAsSzEALw_wcB&amp;gclsrc=aw.ds</t>
  </si>
  <si>
    <t>Backcountry Spruces Print Lightweight Merino Crew - Women's</t>
  </si>
  <si>
    <t>https://product-images-cdn.liketoknow.it/JNnTCwH0oU0U8nFxPzz2uifrcwLba.jdvDbNrYR19TgcDmgx4F2pWjwG1L7veCaiWG2GV2y.83Y0jamp2qJm2lNj3eNGeBYSM2TwFHPld6tL.OgJShIsnFpjmIOIJMmCFRvfmvWn?v=2</t>
  </si>
  <si>
    <t>BCCZ2TQ</t>
  </si>
  <si>
    <t>Buy the Backcountry Spruces Print Lightweight Merino Crew - Women's online or shop all Clothing from Backcountry.com.</t>
  </si>
  <si>
    <t>https://www.backcountry.com/backcountry-spruces-print-lightweight-merino-crew-womens?skid=BCCZ2TQ-GOFAISPR-XL</t>
  </si>
  <si>
    <t>Como Cashmere Crew</t>
  </si>
  <si>
    <t>https://product-images-cdn.liketoknow.it/QoWQ91akUX8NEBEYXt47r24UDRdaM4ubtKR1eQ4hswp_kCuttjlXUBpIm5IErt7zQPp1TQaY0.uJdumYr4PZv4MbvXAeDww8NVE5RAc0775f7ifX59FXppNRNoc88C6.1HVb62k5_SLOygAfAPKLgjbsRaVDNZ7J_64q7e4E1Tdn12JjSiMX7M5HffAssoqlVpD5LZT5sUj647HOfwLAe99eEA--?v=2</t>
  </si>
  <si>
    <t>BM16396.1107WHTS</t>
  </si>
  <si>
    <t>White Como Cashmere Crew - Classic fit knit tee, fully fashioned from an ultrafine blend of organic Egyptian cotton and cashmere, spun in Italy.</t>
  </si>
  <si>
    <t>https://www.buckmason.com/products/white-como-cashmere-crew</t>
  </si>
  <si>
    <t>Vince Cotton Slub Jersey Polo | Nordstrom</t>
  </si>
  <si>
    <t>https://product-images-cdn.liketoknow.it/Oh5LrJTV4QB32d9ORQAZ4CfdfdLxlOnzznpZIUwyGIcccDedUgI.78wnzc16_Dyo8fwQW73DpoXmNYUG4CYuEm3P0cbBZKV7Y3Ncf9NYkMZXGxd9Lp557Ov8RVf2FucyQbj9ikjJpvodtVMy.Bud6QI.XzJyl7iGibD2_g--?v=2</t>
  </si>
  <si>
    <t>Free shipping and returns on Vince Cotton Slub Jersey Polo at Nordstrom.com. &lt;p&gt;Soft, slubbed cotton jersey adds casual comfort to a trim, modern polo.&lt;/p&gt;</t>
  </si>
  <si>
    <t>https://www.nordstrom.com/s/cotton-slub-jersey-polo/5405184?origin=category-personalizedsort&amp;breadcrumb=Home%2FAnniversary%20Sale%2FMen%2FAll%20Clothing&amp;color=403</t>
  </si>
  <si>
    <t>Karlie Top - Black | DÔEN</t>
  </si>
  <si>
    <t>https://product-images-cdn.liketoknow.it/W9RLkoFPrh8lEjX9GOzP1kD01ZWJFSIfm_3Fciblf0df9ijkw0wp05wyDRR1y.Gq8uz13CEjhAasWp4iLDWYGeHkee4nKSmyowt_AvXnDWtJHea3v1M5NwPYLnEgMeuchUanImwKX_enSSM40DEiMLghjYMhESrYoeixtEOji48-?v=2</t>
  </si>
  <si>
    <t>216-1631-200-BK-XXS</t>
  </si>
  <si>
    <t>Crafted from a diaphanous ramie, the Edwardian-inspired Karlie Top features a plunging V-neckline adorned with ruffles and delicate clustered pintucks at the yoke, back, and short puffed sleeves.</t>
  </si>
  <si>
    <t>https://www.shopdoen.com/products/karlie-top-black</t>
  </si>
  <si>
    <t>Opal faux fur coat</t>
  </si>
  <si>
    <t>The Outnet (UK and Europe)</t>
  </si>
  <si>
    <t>https://product-images-cdn.liketoknow.it/XFfjGkjn_WQ2fYsZZVqWH6G_dFeCaEceYE9VQlxP.eRyq3aBVaChPXYsfad5k0yMNO5xM0zKnBJ5JHiSXGnXuBWFh8n_4dwVvH7IHo.dg8edbcsFY0eo8cc4oZKTyQKMsx.QTmib?v=2</t>
  </si>
  <si>
    <t>Shop on-sale STAND STUDIO Opal faux fur coat for Woman. Browse the best deals from STAND STUDIO and luxury fashion at The Outnet.</t>
  </si>
  <si>
    <t>https://www.theoutnet.com/en-us/shop/product/stand-studio/coats/winter-coats/opal-faux-fur-coat/1647597308007500?utm_source=google&amp;utm_medium=cpc&amp;utm_campaign=TON_AM_US_PLA_TON_Brand&amp;utm_id=12305737660&amp;utm_term=3074457345635578674&amp;vtp00=GOOGLE&amp;vtp01=SEAU&amp;vtp02=114910440462&amp;vtp03=pla-297546631617&amp;vtp04=g&amp;vtp05=c&amp;vtp06=497637155473&amp;vtp07=pla&amp;gad_source=1&amp;gclid=CjwKCAiA4smsBhAEEiwAO6DEjagAXzNMJ82JpChTV9dAqBI8VBHCT8rmJuvtQdgk859u6lk7jDJaSBoCJ98QAvD_BwE&amp;gclsrc=aw.ds</t>
  </si>
  <si>
    <t>Antigua Linen Decorative Pillow Cover | Blue</t>
  </si>
  <si>
    <t>Annie Selke</t>
  </si>
  <si>
    <t>https://product-images-cdn.liketoknow.it/s96k7_Y8LOfFHnzRusrKwtKLRer14pjBLEHZsJbuDBu_grZaEETqeiOv.VAkwmdvqH2uMFXkW6hXGTghH9DT5SuL5yoJVAl7N4NbwWjutUQlrhXX2HqYw82BaImS5dnGX4mard34WNElJPpruLn733qcJ4Q-?v=2</t>
  </si>
  <si>
    <t>Inspired by Colonial era woodcuts, large-scale inky black fronds, buds, and pods are digitally printed onto thickly woven rustic natural linen, then washed and tumbled to sublime perfection. Our double boudoir decorative pillow features self-piped seams and natural linen back.</t>
  </si>
  <si>
    <t>https://www.annieselke.com/products/antigua-linen-decorative-pillow-cover?variant=48334205583416&amp;gad_source=1&amp;gad_campaignid=18805052820&amp;gbraid=0AAAAADpIG443-I6f-hPNwYr4p2M57lWn3&amp;gclid=CjwKCAjw7MLDBhAuEiwAIeXGIatTwKe5H5Km4Fb6rHM3WgnP2p_mYadxRwc9HIyMU9jdwkY5j7A0ORoCLe8QAvD_BwE&amp;gclsrc=aw.ds</t>
  </si>
  <si>
    <t>https://product-images-cdn.liketoknow.it/qjdd.d798OOfJbHX1gxcu1ywRacQV48QwzB00rKcsE_QDjEvd6dImZhCd0JjtsayJemSR31liHrAUXgDW_JK5yNUNN0QnqyNtDxBtTqOhFbxd4SdjfSYoX0V6f9LMS5GmuN0hAVHbGwqR6Z_uo5Z10auFBAhrAugrAp2g1Oo?v=2</t>
  </si>
  <si>
    <t>FJ5PDC1590-TUS-XXS</t>
  </si>
  <si>
    <t>A favorite for the flutter. The Who Me? Top is cut from lightweight chiffon with adjustable pin-thin straps that crisscross at the back. Picot-edge ruffles add subtle texture to the front, while the high-hip length makes it easy to pair with denim or dressier options.100% Polyester ChiffonMia is 5'8" wearing size Small</t>
  </si>
  <si>
    <t>https://shopfavoritedaughter.com/products/the-who-me-top-tuscany?variant=52127256576363</t>
  </si>
  <si>
    <t>Cashmere-Lined Long Leather Gloves</t>
  </si>
  <si>
    <t>https://product-images-cdn.liketoknow.it/udmJ3E5dzhS7aPqagPX9BgOw81NrdoDr9JSXiBwxbQ62q_L0RNolhsEdM2B80IJHjrO6zOU_1vkdNSpVRCrQWwmQXxNcpDI77xmzld6EtU5JoA_2.7MfQ6XbSz8ztyHxDg--?v=2</t>
  </si>
  <si>
    <t>These long, cashmere-lined gloves showcase their beautiful leather quality free from ornament—the better to highlight their masterful craftsmanship. Cashmere lining. #519713</t>
  </si>
  <si>
    <t>https://bananarepublic.gap.com/browse/product.do?pid=519713012&amp;vid=1&amp;searchText=leather%20gloves#pdp-page-content</t>
  </si>
  <si>
    <t>Neroli Leaf
Aircare Duo</t>
  </si>
  <si>
    <t>Homecourt</t>
  </si>
  <si>
    <t>https://product-images-cdn.liketoknow.it/_htrDBJ..NLoQejjXb0.9lEQ9jnlcYI369top7knj4JBhbaHh3xxbKgjhWUZJ0g06JvBmNt0q4tPr7dyF97r268CLYFqJNw6sdPxWez5DGCxO_iGLPPyYGmd3bOsZnan5Vj92n6ehJi9Sp88d8g.p78gXeaZk.3XKMkxhikehUDmlpHCJG9rWJUl4Z3BfAyIull1b5hLiw--?v=2</t>
  </si>
  <si>
    <t>AIRD11OZ01</t>
  </si>
  <si>
    <t>Introducing the Aircare Duo, featuring our revolutionary Homecourt Candle and Room Deodorant, Allure's 2023 &amp;amp; 2024 Best of Beauty Award Winner. These products work together to effectively purify the air and eliminate unwanted odors, resulting in a refreshing and inviting home atmosphere. The fine-fragrance scents i</t>
  </si>
  <si>
    <t>https://homecourt.co/products/aircare?variant=43952633610391</t>
  </si>
  <si>
    <t>Citizens of Humanity Ayla Short in Maxwell from Revolve.com</t>
  </si>
  <si>
    <t>https://product-images-cdn.liketoknow.it/LLt4HzAT5HKI6uccgxm0fbYbKHmoDYCdNMYa1l3tTInyfSvfZ.a4yLpzq4wTLh45du_iCAybikqvY_TJpoUqskYHsOdlAr4FPLtZTVXoF8.giEhwkOHZLuY-?v=2</t>
  </si>
  <si>
    <t>CITI-WF102</t>
  </si>
  <si>
    <t>Shop for Citizens of Humanity Ayla Short in Maxwell at REVOLVE. Free 2-3 day shipping and returns, 30 day price match guarantee.</t>
  </si>
  <si>
    <t>https://www.revolve.com/citizens-of-humanity-ayla-short-in-maxwell/dp/CITI-WF102/?d=F&amp;currency=USD&amp;countrycode=US&amp;gad_source=1&amp;gclid=CjwKCAjwoa2xBhACEiwA1sb1BAXjbhYoQ389hUpSe83ucoBfNZ97mmne6KOrohr01_m0ycqQCH5zzBoC2JgQAvD_BwE&amp;gclsrc=aw.ds</t>
  </si>
  <si>
    <t>Arielle Dress</t>
  </si>
  <si>
    <t>https://product-images-cdn.liketoknow.it/1JSsLwUxEOMJh_RSAue62K1aNxnfzhs0GqacTowBwAOmbDW_Bg9shrJH7DgOoy5eXvNgBLACIm1heY8rNn1pqgTQ15ZkiKrMgvoxw_VmLQYT_xnO0FM6JWp.zMqOU9HTK7KghT9k6cL3zA--?v=2</t>
  </si>
  <si>
    <t>The Arielle lace tiered dress features sheer accents, floral lace with embroidery and midi silhouette.  Details: self-100% nylon lining-100% cotton invisible side zipper designed for a relaxed fit style #PF25-033 model is 5'10'' and wearing a size S PRE-ORDER: EXPECTED DELIVERY 5/15-7/7</t>
  </si>
  <si>
    <t>https://sea-ny.com/products/arielle-dress?variant=51748522754412</t>
  </si>
  <si>
    <t>Oversized Midweight Cashmere Turtleneck Sweater</t>
  </si>
  <si>
    <t>https://product-images-cdn.liketoknow.it/S3XMtpjrJLuWSzWsd3uPlpw9rP5YaJe3GbODJkWQLTNOnY7dszPrPV6bBStOS2k_4ZRta.6Rg974I4mUwuYCh5cLi1XWeY2Rj0mZszx39MC1DTFeO4bJMmAkWN.mJHSV3w--?v=2</t>
  </si>
  <si>
    <t>Supremely soft and warm, we chose our midweight cashmere yarn for this oversized sweater so it will carry you through cooler months. Here, we opted for a funnel neck design so it has the coverage and warmth of a true turtleneck, with a sleeker profile. Oversized fit. Good Cashmere Standard™: The cashmere for this product is produced according to the Good Cashmere Standard™, which aims to improve the welfare of the cashmere goats, protect natural resources, and support local farmers. Funnel-neck. Straight hem. #543262</t>
  </si>
  <si>
    <t>https://bananarepublic.gap.com/browse/product.do?pid=543262032&amp;vid=1&amp;searchText=red%20sweater#pdp-page-content</t>
  </si>
  <si>
    <t>Vince Stretch Wool Blend Shirt Jacket | Nordstrom</t>
  </si>
  <si>
    <t>https://product-images-cdn.liketoknow.it/aDCKYA38.q3X4FuyuL2L2lYVjyHN4i_kHXXxeLZYuaaUSz579tWPToHBgpuB_nQp0xrIk_FN.2RniT9LUeK9Dn9_aMN2FqSTM1bsQmqLeF3kjNhdN..Ow.u0.PAkT5XaSp5A6jZ3xPc_gdtVaz0C.hH32HMuP7s3JnebC0uAO8TF?v=2</t>
  </si>
  <si>
    <t>Free shipping and returns on Vince Stretch Wool Blend Shirt Jacket at Nordstrom.com. &lt;p&gt;With its lightweight warmth, easy fit and stretchy wool blend, this shirt-jacket is the kind of wardrobe staple that earns its place front and center, never fading into the depths of your closet.&lt;/p&gt;</t>
  </si>
  <si>
    <t>https://www.nordstrom.com/s/stretch-wool-blend-shirt-jacket/8274964?origin=wishlist-share</t>
  </si>
  <si>
    <t>CHANEL SCOTLAND PLEATED LACE MAXI SKIRT 38 FR | eBay</t>
  </si>
  <si>
    <t>https://product-images-cdn.liketoknow.it/o5nTRb9OykP817uwII6yb4ZdHsXXaB6radmSE6ZhaKFYomQLDJW4Jz7XbuLP2Zo5F.ZhJERwY0FjauemOEpYEbChK5OO_VxtOLuwhwkQmYlHx42Vl754?v=2</t>
  </si>
  <si>
    <t>Fabric: 100% Silk; Inset 50% Cotton, 34% Rayon, 16% Nylon. Color: Black.</t>
  </si>
  <si>
    <t>https://www.ebay.com/itm/185561413424?hash=item2b34527730:g:Q1AAAOSwylhjEIRZ</t>
  </si>
  <si>
    <t>Paris Texas Slouchy Boots | Shopbop</t>
  </si>
  <si>
    <t>https://product-images-cdn.liketoknow.it/eHeDPbWgZGqHCMzvZyTIaQH5PSDccUHllM.GiD1vpCidYIZ4KWxFgJjZeZT2nPAaQNw2Zmx531PZTvUKmLYlUwZi6dQuxZKBel9hVIazwRlO.QkhR7PaOEV5MDaYk4F6Ibfk.7NHPOe6p0Wt9fmTtyHYLV088qrRkv7ZaksgDCEsGiB0IplvPBazcOBdU7VajstnI3PZ2OUweFx_HBnrlT50k0_wCg--?v=2</t>
  </si>
  <si>
    <t>https://www.shopbop.com/product/vp/v=1/1599404524.htm?currencyCode=USD&amp;extid=SE_Google_campaign%3DNB_Brands_Sale_PLA_WMN_Dom_US_EN_GGL_PLA_adgroup%3Dus-sale-31-40&amp;gclid=CjwKCAiAu9yqBhBmEiwAHTx5p72iMiGOxTYTW94DdEVRzPmxqUGOiA5Wi_o2znb9rdfVUmdkpu_6ghoC4-4QAvD_BwE</t>
  </si>
  <si>
    <t>Trainer 80</t>
  </si>
  <si>
    <t>Saucony US</t>
  </si>
  <si>
    <t>https://product-images-cdn.liketoknow.it/Ooy.cwT0T8RGP93NvVZ3.Z5vaHcdwUX08uzPuUR2gzOLakgoyG7kSi6bHdlvx6cH6KM1YESyZpbjAaZcfYNNo4v2IPTpUbIIUJlOXSEjNHL1hoMva1ladfKAIk4dh9N.EcsFE3FNdS2auJA-?v=2</t>
  </si>
  <si>
    <t>Revive vintage style with the Saucony Trainer 80—featuring retro suede and mesh, full-length EVA cushioning, and grippy tread for all-day modern comfort.</t>
  </si>
  <si>
    <t>https://www.saucony.com/en/trainer-80/195020912706.html?gad_source=1&amp;gad_campaignid=19663896123&amp;gbraid=0AAAAAD4t0yWX9mf-0stY1NLtf6eNNcmNx&amp;gclid=CjwKCAjw1dLDBhBoEiwAQNRiQdRHnE4K2ZvNuyB0m1S0dA4Hf6MAcUMOd9HoEL2-iBNy4__J3Sb5NhoCCxMQAvD_BwE&amp;gclsrc=aw.ds</t>
  </si>
  <si>
    <t>Silk Skinny Scarf of Green Wonderland</t>
  </si>
  <si>
    <t>https://product-images-cdn.liketoknow.it/Fk8or85YivB34FcCFLkweBHbIz4bpOKtYvGDniQKaV0Y8VD8CWg0f4DHalSdmTm04IfwN062UUByrEZiz0dIlibPMv0Js5gNZArO4p5Vqaept.xJYgM6w4Y7wqJoYVm2DjK7clhLCKC3zQr9SFc23zkIMlNxV9cI04LrzY1dsAw4?v=2</t>
  </si>
  <si>
    <t>Free shipping and returns on Jessie Zhao New York Silk Skinny Scarf of Green Wonderland at Nordstrom.com. &lt;p&gt;"Green Wonderland" draws its inspiration from the enchanting tales of 'The Wizard of Oz' and 'Jungle Adventure', merging the mystical elements of a tropical rainforest's fauna and flora. This scarf is made with meticulous attention to detail and can be worn in various ways to add a touch of elegance to any outfit.&lt;/p&gt;</t>
  </si>
  <si>
    <t>https://www.nordstrom.com/s/silk-skinny-scarf-of-green-wonderland/8124296?color=Green&amp;size=one+size&amp;country=US&amp;currency=USD&amp;utm_source=google&amp;utm_medium=organic&amp;utm_campaign=seo_shopping&amp;utm_channel=low_nd_seo_shopping&amp;srsltid=AfmBOookDeWFp_fvs90d6I0d54d-ZIQbYy2T9oh1lBLj85Z9Os_j0U5eiA4&amp;gQT=1</t>
  </si>
  <si>
    <t>Insta360 ONE X2 360 Degree Waterproof Action Camera, 5.7K 360, Stabilization, Touch Screen, AI Ed...</t>
  </si>
  <si>
    <t>https://product-images-cdn.liketoknow.it/9D7ahWf1GLCql_Lnmf1_.UvEaS4IZAx1h.BHRS7nbNyR4V33wKaq10rdTw.Z.l_zsl2kgCRSGogNNHaBq1Bs2hXm0E1nHbTozICaSSZej13oObGzqHW344E2w21_1qLHoRiYhi_7C0EWzQkJllk97v8-?v=2</t>
  </si>
  <si>
    <t>Amazon.com : Insta360 ONE X2 360 Degree Waterproof Action Camera, 5.7K 360, Stabilization, Touch Screen, AI Editing, Live Streaming, Webcam, Voice Control : Electronics</t>
  </si>
  <si>
    <t>https://www.amazon.com/Insta360-Waterproof-Stabilization-Editing-Streaming/dp/B08M3B9754/ref=dp_fod_sccl_3/139-7074054-1790423?pd_rd_w=bMd5m&amp;content-id=amzn1.sym.783fbbc9-65f4-4105-bb20-37dc32815d16&amp;pf_rd_p=783fbbc9-65f4-4105-bb20-37dc32815d16&amp;pf_rd_r=DKJCVH7ZW6806T20FHY8&amp;pd_rd_wg=b1APp&amp;pd_rd_r=9b1e6c9d-199c-43bb-9d79-a0c4fc7e1b3e&amp;pd_rd_i=B08M3B9754&amp;th=1</t>
  </si>
  <si>
    <t>Louiza Babouryan Sheer Chiffon Dress</t>
  </si>
  <si>
    <t>https://product-images-cdn.liketoknow.it/NzBPpmUi4oPeU2L483JJHfb_raJ1QWXvXUZ3hfhMdBe.W6rOixZ0kx7pyVwH7KsfQNwZF5M7RxB_P_Cbbc0EqSe705yvIxlKnDYE4cuG9N5t8NgmD5ozYLBfZtmmIPf45yof9Jbjz2WitIrcgP45BV6RvWhUw3YVJpCeMFw4FBIyliKyFVs0Ydc-?v=2</t>
  </si>
  <si>
    <t>67dd47e3694d72a075a8d2eb</t>
  </si>
  <si>
    <t>Shop ervingirls's closet or find the perfect look from millions of stylists. Fast shipping and buyer protection. Louiza Babouryan
This crepe / chiffon creation from Louiza Babouryan is an elegant flowing design which allows multiple wearing modes. With deep V neck it features a loose aline shape which can be cinched in as much as you like with the grosgrain tie from in the front or from the back. Includes a black slip dress to wear under the sheer/chiffon. Wear with flats or heels. New with tags. Never worn!!
100% Silk
- Oversize deep V neck
- Drop shoulder
- Caftan silhouette
- drawstring detail at waist
- Sheer with removable slip
- Color: Black
FIT TIP
Fits true to size.
FABRIC / MATERIAL
100% silk</t>
  </si>
  <si>
    <t>https://poshmark.com/listing/Louiza-Babouryan-Sheer-Chiffon-Dress-67dd47e3694d72a075a8d2eb?utm_source=gdm&amp;utm_campaign=19904727338&amp;campaign_id=19904727338&amp;ad_partner=google&amp;gskid=pla-2267139807299&amp;gcid=652739907301&amp;ggid=148664331498&amp;gdid=c&amp;g_network=g&amp;enable_guest_buy_flow=true&amp;gad_source=4&amp;gad_campaignid=19904727338&amp;gbraid=0AAAAADwcDC-LDHTnaQt_d5JQ06lAVocRe&amp;gclid=EAIaIQobChMInv6F4tnnjgMV4Q5ECB1XYCKAEAQYBSABEgLtm_D_BwE</t>
  </si>
  <si>
    <t>https://www.adidas.com/us/tokyo-shoes/JQ2155.html?af_channel=Search&amp;af_click_lookback=30d&amp;af_reengagement_window=30d&amp;c=PLA&amp;cm_mmc=AdieSEM_Feeds-_-GoogleProductAds-_-NA-_-JQ2155&amp;cm_mmca1=US&amp;cm_mmca2=NA&amp;gad_source=1&amp;gbraid=0AAAAADrRVUg5plM0vZKPmMjqy9H9KJlLh&amp;gclid=CjwKCAjw8IfABhBXEiwAxRHlsHYh0PZwM68ZXasCpSjG3damovEgjj3Clb-sMEzWQ8bF_gK0J6B2ahoCa_8QAvD_BwE&amp;gclsrc=aw.ds&amp;is_retargeting=true&amp;kpid=JQ2155&amp;pid=googleadwords_temp&amp;sourceid=543457011JQ2155&amp;forceSelSize=6.5</t>
  </si>
  <si>
    <t>TWP OG Supersized Ranchers | Shopbop</t>
  </si>
  <si>
    <t>https://product-images-cdn.liketoknow.it/MD_94vP9bk8LzvdO5EdnixClIGp6.OUINeo69FvbHuhcw7gFKC5._JylmiAIVGr3nPhwSGk4QQ5gVXMyFCwEIpFUE55cB4QYh4Zv_hJajkRFSTnwS_LrAQrEpqh38UYMdC8ZWZMdMHNwPM..bo.3JZ832oSQbnO3ut7IJTwHd08YQfHOaBmRfnYdR37bPb0XqLJSt1yXd8x.jsbn6wH9KQIMqQ--?v=2</t>
  </si>
  <si>
    <t>https://www.shopbop.com/product/vp/v=1/1594380923.htm?extid=SE_Google_campaign%3DNB_Category_Clothing_Shirts-Tops_PMAX_WMN_Dom_US_EN_GGL_PLA_adgroup%3Devergreen-shirts-tops&amp;currencyCode=USD&amp;gclid=Cj0KCQjw3vO3BhCqARIsAEWblcDGHE7_XqNRbf_1IqK9Kaw5fbBOn4XP73b1VmUtg4O1m9YQ_xeWFRUaAik4EALw_wcB</t>
  </si>
  <si>
    <t>Izra cold-shoulder printed taffeta maxi dress</t>
  </si>
  <si>
    <t>The Outnet (US and CA)</t>
  </si>
  <si>
    <t>https://product-images-cdn.liketoknow.it/rw_j2RMqwRNEbr6kbuoypL8d8hj.TGwQtgnX3OSAJYNB9G9aknZw7jhkCdGwB2HJPXm70NwVz_TleJxr78Z4ukSv5t903StTAJ5DXk091QUSmJWbraz75aevEQJ3MCazm266b2Aw?v=2</t>
  </si>
  <si>
    <t>Shop on-sale ULLA JOHNSON Izra cold-shoulder printed taffeta maxi dress for Woman. Browse the best deals from ULLA JOHNSON and luxury fashion at The Outnet.</t>
  </si>
  <si>
    <t>https://www.theoutnet.com/en-us/shop/product/ulla-johnson/dresses/maxi-dresses/izra-cold-shoulder-printed-taffeta-maxi-dress/1647597339204290</t>
  </si>
  <si>
    <t>Ebony paneled two-tone high-rise wide-leg jeans</t>
  </si>
  <si>
    <t>https://product-images-cdn.liketoknow.it/HPAXF0YfzcoaPjHnuyN1s0YPQtkjXTF85zm5QPHW.ERPduyx67nKg0Z.XhCld3qIo6SdqFixXZpgZDP9jHpEEy_b11o_zxs6mPxgyt2NKTKCan2Pa1Qv8yxYEAxRJEv2mlvbdYLr0ppBqQ--?v=2</t>
  </si>
  <si>
    <t>Shop NILI LOTAN Ebony paneled two-tone high-rise wide-leg jeans, Explore the latest NILI LOTAN women's collection today on NET A PORTER</t>
  </si>
  <si>
    <t>https://www.net-a-porter.com/en-us/shop/product/nili-lotan/clothing/wide-leg/ebony-paneled-two-tone-high-rise-wide-leg-jeans/1647597352486834?cm_mmc=LinkshareUS-_-0c5b5rpoqTU-_-Custom-_-LinkBuilder&amp;utm_source=rakuten&amp;utm_medium=affiliation&amp;utm_campaign=US_3556869&amp;utm_content=US_Vogue&amp;utm_term=0c5b5rpoqTU-9BMNOjwMBnURMWs2k6ZALA&amp;ranMID=24449&amp;ranEAID=0c5b5rpoqTU&amp;ranSiteID=0c5b5rpoqTU-9BMNOjwMBnURMWs2k6ZALA&amp;siteID=0c5b5rpoqTU-9BMNOjwMBnURMWs2k6ZALA&amp;adj_t=663co1a&amp;adj_campaign=US_3556869&amp;linkshare_siteID=0c5b5rpoqTU-9BMNOjwMBnURMWs2k6ZALA&amp;linkshare_affiliate_mid=24449</t>
  </si>
  <si>
    <t>Ember ruffled draped printed cotton-canvas skirt</t>
  </si>
  <si>
    <t>https://product-images-cdn.liketoknow.it/.WDORzpTICN7KXwV8SnhXT0vL8DzBKQ1VoUHEsdtGO25i_4EzVAXifyt0H.jeyw6e1Il9uDUcWbSVueG5mspv5JVhCTfpVWWDtxk3tioBJPSOYnhCqMKPtUwTHWWNLmL55UDHXIUUMNNmw--?v=2</t>
  </si>
  <si>
    <t>Shop ULLA JOHNSON Ember ruffled draped printed cotton-canvas skirt, Explore the latest ULLA JOHNSON women's collection today on NET A PORTER</t>
  </si>
  <si>
    <t>https://www.net-a-porter.com/en-us/shop/product/ulla-johnson/clothing/midi/ember-ruffled-draped-printed-cotton-canvas-skirt/1647597313720577</t>
  </si>
  <si>
    <t>Anya Hindmarch x Kit Kat Bag Charm</t>
  </si>
  <si>
    <t>https://product-images-cdn.liketoknow.it/qjAPx3GfWH1A2eMQ4F3BL8eYsk0r6JFldNuXluG1p1Vk02lfoiDYtOmjT3VaLMmLlLMteFwDBuyXpTlhoOMFGEp.T0UdxvquFzfr807_JyPREfRmFbTwIWJSfll80Gv6D8U-?v=2</t>
  </si>
  <si>
    <t>Shop Anya Hindmarch x Kit Kat Bag Charm at Bergdorf Goodman. Find the latest luxury fashions from top designers.</t>
  </si>
  <si>
    <t>https://www.bergdorfgoodman.com/p/anya-hindmarch-x-kit-kat-bag-charm-prod190650060?utm_source=google_shopping&amp;ecid=BGCS_GP_CV_NC_PR_NONE&amp;gad_source=1&amp;gad_campaignid=20708094235&amp;gclid=Cj0KCQjwmK_CBhCEARIsAMKwcD7S97yDCjgAtg4d9WERNfbgBH8VcdRxWZFeQ-hYfMEnbOgS2QTmHOYaAjUnEALw_wcB&amp;gclsrc=aw.ds</t>
  </si>
  <si>
    <t>Astaire Loafer</t>
  </si>
  <si>
    <t>Bottega Veneta</t>
  </si>
  <si>
    <t>https://product-images-cdn.liketoknow.it/VwbbQta5gp3X2DF__SC1G4VQXURY4Ufhtg.aqSWc4M8eBahmKOHSFXEut3JU4blM3tU0Tfw757wD0oe1_LDPgpXUah2Ch2BQsHhuUoSMvhdR5rdJ.By1j5PJX8fIOYsytR8QrNRQCbN8ICSFvFvCVOWv9_w-?v=2</t>
  </si>
  <si>
    <t>796697V4R309306</t>
  </si>
  <si>
    <t>Bottega Veneta® Women's Astaire Loafer in Light butterscotch. Shop online now.</t>
  </si>
  <si>
    <t>https://www.bottegaveneta.com/en-us/astaire-loafer-light-butterscotch-796697V4R309306.html?utm_campaign=USA_EN&amp;utm_medium=email&amp;utm_source=ADHOC_GLOBAL_OTM_EMAIL_20250114_Astaire_U_PreSpring25&amp;utm_content=Prod1</t>
  </si>
  <si>
    <t>Sequin Velour Midi Dress</t>
  </si>
  <si>
    <t>https://product-images-cdn.liketoknow.it/EK6.MW5Me2NrBGK2hUKUkPJQl4f3anDEo.PGphTQI0jTseqBPEGXFpGTVtQmv22unBbHeLqUik8ui3qE0RzKy79Vtdkt5gSsI3kZSzT.Z7NVNkJmspfQIRPvO1dAP8ETGpQO_fAO8t6khof1f4UT8e_hWCc2SFuz3KP3UNFoZJbkhTho8IgptjkmfhRbRRn6K4FsT4HgoUeaW0oZLvpgyLSttJ3EgzrVSh0M98e3boxJUs.tPT6UGMmTMtg4la9ZXw5T9t4-?v=2</t>
  </si>
  <si>
    <t>AW24JD116000004</t>
  </si>
  <si>
    <t>Discover the latest collection of womenswear fashion landed this month at ME+EM. Explore tailored statement pieces to off-duty essentials. Shop the ME+EM range.</t>
  </si>
  <si>
    <t>https://www.meandem.com/us/sequin-velour-midi-dress-black</t>
  </si>
  <si>
    <t>https://product-images-cdn.liketoknow.it/XcDaHKGJOj1ewuBgRa9vpNVFduX1fFPBDzrWeU552pmVIuQjWxSlTxnajYbCTlYhQy.yYfp2MnZ9Q65T42ZVP5dCx8Ef8i1HLd4PNnURkCkN.w3ZP77UJWd7CbNcPOMpUZdM8B3A04182OdqbfUOTkgTAQW9yiglVj.9ILmf_l1yilWteKRFISbIjd_Ewxzgm3Pl2JbssDlImYdXZejij3kOrw--?v=2</t>
  </si>
  <si>
    <t>https://www.shopbop.com/miro-relaxed-jean-citizens-humanity/vp/v=1/1550260512.htm?os=false&amp;breadcrumb=Internal+Search&amp;searchClick=true&amp;searchResultClicked=Miro+Relaxed+Jeans&amp;colorSin=2029520320&amp;fm=search-page-web&amp;ref_=SB_PLP_PDP_W_NB_3</t>
  </si>
  <si>
    <t>Maison Irem</t>
  </si>
  <si>
    <t>https://product-images-cdn.liketoknow.it/xtg6izOMouXiG9qXW_tyXPG9vB3sf1iqm7XHEuO_xlpGoT.ZApiSxucC29J5OBummB41hyPsAGJE33G6Cr2Zf.8rGpcrjs9zf7R7XkECLyQ5pRMTBXEebXLwf9wlRunXRXshr9KXeBdrAClB7zP1tBlT3l5j8WRehUYj0LMyY04qsTYArORKdPqm6heT_dI4nq011MPzKZeMqfFMX339Tp0kYQ--?v=2</t>
  </si>
  <si>
    <t>MIREM3034911739314</t>
  </si>
  <si>
    <t>Maison Irem Pearl Bow Shoe Charm | Shopbop</t>
  </si>
  <si>
    <t>https://www.shopbop.com/shoe-charm-pearl-bow-maison/vp/v=1/1525738686.htm?os=false&amp;breadcrumb=Internal+Search&amp;searchClick=true&amp;searchResultClicked=Pearl+Bow+Shoe+Charm&amp;colorSin=2053745333&amp;fm=search-viewall&amp;ref_=SB_PLP_PDP_W_NB_5&amp;sizeCode=314</t>
  </si>
  <si>
    <t>Orly Blouse Twilight Floral</t>
  </si>
  <si>
    <t>https://product-images-cdn.liketoknow.it/iugNf_timWLVggyuMkmTqyJAb7C04WLMQx_zz0h.G61QNu07ngTfRcyPSPBRuSm5dIPm6PTk.pkmCLH3ADPeVpkUNMkFQ4C9.w87EDKAvqmF8SYQ8LtGbSY8ByOEysKuQK5fnzs-?v=2</t>
  </si>
  <si>
    <t>SU25-W1417-02 TWFLR XS</t>
  </si>
  <si>
    <t>WHY WE LOVE IT Designed with a lived in feel, so it is not too precious Classic details that will last generations Easy to dress-up or dress-down Made from our Cotton Voile THE ORLY BLOUSE The Orly Blouse is a slightly cropped, billowy blouse with straight bottom hem, split v-neckline and buttoned crown collar. Gathere</t>
  </si>
  <si>
    <t>https://www.trovata.com/collections/all/products/su25-w1417-02-orly-blouse-twilight-floral</t>
  </si>
  <si>
    <t>The Iconic American Paisley Square Bandanas in Mulberry 100% Silk! - Etsy</t>
  </si>
  <si>
    <t>https://product-images-cdn.liketoknow.it/tGNdrhbl_75p0ISq9TwTCglUq5fUFPbMHAMJ.xucNhtY8N5RJ.ESE5URbFMyw9orTsvadmDoQu3NJAhxNWllr5YSC7Xj7k_TD1g7AIxYB1EO7qwIThFT450BDtogN6tMIJyG7.Xoka29ZFsWvDkFrQ2Q?v=2</t>
  </si>
  <si>
    <t>This Scarves item by MalibuandBeyondCO has 441 favorites from Etsy shoppers. Ships from North Hollywood, CA. Listed on Apr 11, 2025</t>
  </si>
  <si>
    <t>https://www.etsy.com/listing/873579340/the-iconic-american-paisley-square?ls=s&amp;ga_order=most_relevant&amp;ga_search_type=all&amp;ga_view_type=gallery&amp;ga_search_query=silk+bandana&amp;ref=sr_gallery-1-8&amp;frs=1&amp;sts=1&amp;content_source=4fb921d8310002b4f05258769b3a902912a8009d%253A873579340&amp;organic_search_click=1&amp;logging_key=4fb921d8310002b4f05258769b3a902912a8009d%3A873579340</t>
  </si>
  <si>
    <t>Melina Suede Fisherman Sandal</t>
  </si>
  <si>
    <t>https://product-images-cdn.liketoknow.it/vDwB3lW3ybHATOjALaUSPd96cVHNzrVlWgtFS3z5Tv79vRtgMJoyObzIje4HIFuAqLI1PDMtD.WeMUP0aXq2lRUYgwf2tT7vb6JnGnimQNGQpLyNjn5_GZuDVJpyWrPTn2DKMuULWoHj2zMpfHtzlJvlwYNi73IJho9nWCctioymApPJ.swZredlda9SnuwmcPg.95ecXPRjgISUeN5icwK7ELZ8GhpKq_UcHLap6_RAQsGmIw--?v=2</t>
  </si>
  <si>
    <t>Buy Melina Suede Fisherman Sandal at Vince.</t>
  </si>
  <si>
    <t>https://www.vince.com/product/melina-suede-fisherman-sandal-J3607L2.html?dwvar_J3607L2_color=OLVWOD&amp;dwvar_J3607L2_size=9&amp;utm_medium=cpc&amp;utm_source=google&amp;utm_campaign=scm-ggl-pmax-us-wom_shoes&amp;utm_adgroup={adgroup}&amp;utm_adtype=pla&amp;utm_productid=307810&amp;utm_glcid=CjwKCAjwl_XBBhAUEiwAWK2hzkegvRN5lDA3FNFexuGyeXwXjjC8G_KEIwf21UEn7vtLjkj85dlFLRoCh_cQAvD_BwE&amp;gad_source=1&amp;gad_campaignid=20192994678&amp;gbraid=0AAAAADtlcJ8EKespEbM9qj6BvHREkV8i_&amp;gclid=CjwKCAjwl_XBBhAUEiwAWK2hzkegvRN5lDA3FNFexuGyeXwXjjC8G_KEIwf21UEn7vtLjkj85dlFLRoCh_cQAvD_BwE</t>
  </si>
  <si>
    <t>RLX</t>
  </si>
  <si>
    <t>https://product-images-cdn.liketoknow.it/SR6KPEESSmIUyFjfaJVpXLlaN4Y364zmKimPOMBOne57PxbcSBwmqR6_G1oBuuYClUsxJug6L8krja8lcG2vsZMoJWIeOFpFZw2FOPr54YD551000zg4aFHXX9AWNAj53srEi_I9N5cS95s1GH4mUYJmwt8WbhJON4buZCc.iRLSEtn9fRa1qOsfF_7eijAhyvvyEb_NL839vMQ288AErZFwJQ--?v=2</t>
  </si>
  <si>
    <t>RLXRL30028146D7314</t>
  </si>
  <si>
    <t>RLX Golf Bag | Shopbop</t>
  </si>
  <si>
    <t>https://www.shopbop.com/golf-bag-rlx/vp/v=1/1539401132.htm?os=false&amp;breadcrumb=Shop+Women%27s%3EHome+%26+Gifts%3EGifts&amp;folderID=74280&amp;colorSin=2014747351&amp;fm=other-shopbysize-viewall&amp;ref_=SB_PLP_PDP_M_BOUTI_GIFTB_74280_NB_88&amp;sizeCode=314</t>
  </si>
  <si>
    <t>Powder Blue Small Matelassé Nappa Leather Wallet | Miu Miu</t>
  </si>
  <si>
    <t>https://product-images-cdn.liketoknow.it/4mMQ5O47EUtfGsxWzWyQ.2KGAF1LBTujs2lhRQWG9Ba1_2YqKacNJQlCs13OCpuRlqm_EMgp4f85JDq.yseQd9g9KzqxeR2HmwRiykfoCFi0nQZQBwfc7i0pYYljsg8NXUlKJKtdN5Cv50Fw099e9MnuUtdng.SYywSTpJdCu1XvJ2NZjvGbVQK5rxzci8O2apnk2BJril.jYbxUaWL4BE.IFrRk.kjU1eScjV3_zSBdSJcfTBoXw5SbQg--?v=2</t>
  </si>
  <si>
    <t>5MV204_AFPP_F0035</t>
  </si>
  <si>
    <t>This small wallet decorated with the metal lettering logo features the brand's iconic matelassé motif characterized by a texture that creates a sophisticated, three-dimensional effect. $ Its roomy internal organization is full of card slots and compartments.</t>
  </si>
  <si>
    <t>https://www.miumiu.com/us/en/p/small-matelasse-nappa-leather-wallet/5MV204_AFPP_F0035?utm_campaign=GoogleShopping_US&amp;utm_medium=CPC&amp;utm_source=Google&amp;utm_content=PMax&amp;s_kwcid=AL!8549!3!!!!x!!&amp;gad_source=1&amp;gad_campaignid=19547632285&amp;gbraid=0AAAAADjs516TE3chLvN2dzwuWJeMwqG0m&amp;gclid=CjwKCAjwruXBBhArEiwACBRtHXAu_yTABQr7hfJvd1SNdar82Jd9WxqjirrM_4_Xczc_OqmGn9Z1XRoCDCoQAvD_BwE&amp;gclsrc=aw.ds</t>
  </si>
  <si>
    <t>Washed cotton waffle bath towel - Home | MANGO USA</t>
  </si>
  <si>
    <t>https://product-images-cdn.liketoknow.it/3S8Kb2xz0ms2sddm3idD36deEw2xlOmKJiZCaRgZ7SckTKVJ8onvvJydhNLiXYu9gJzSOIpXHDh.w7oF1PyszWtN4xxh7NhcJ9q82bB_k6i9pstKf8VX9TohbwaOGcCLBC5xvJxTzVfofbgNR2vIO8EnMWFcWVuos2I6To_kQUzPfVCIfMqh.jZIAmWh8wANJLmtEuq7jF97TbxaPk3trLs-?v=2</t>
  </si>
  <si>
    <t>100% Cotton. Size: 90x150cm. Weight: 400 g/m2. Experience the comfort, texture and excellent absorbency of this towel. Its elegant design will add a touch of sophistication to your bathroom. Coordinates with more products from the collection. Available in Various Colors</t>
  </si>
  <si>
    <t>https://shop.mango.com/us/en/p/home/towels/shower-towel/washed-cotton-waffle-bath-towel_87003324?c=43</t>
  </si>
  <si>
    <t>Loewe Ease Shearling Thong Sandals</t>
  </si>
  <si>
    <t>https://product-images-cdn.liketoknow.it/ao86IcQX7fM9eHHuzrgxjg8bSwlw4Rq.Mq7_ggXjlBER_7_wkgY7maQDj8Aqnh.guVFJ56fKoHF8B_eQRItawMMjrPf2itFJ8jtAPGhiAog9VBntFlq_HABpZFp6sDg4PxJ4_sPXRdjc9VxAK.Ef5n8v8oXQiGyaJY76K86qoA--?v=2</t>
  </si>
  <si>
    <t>Get free shipping on Loewe Ease Shearling Thong Sandals at Neiman Marcus. Shop the latest luxury fashions from top designers.</t>
  </si>
  <si>
    <t>https://www.neimanmarcus.com/p/loewe-ease-shearling-thong-sandals-prod262600489?childItemId=NMX668A_9M&amp;msid=4584236&amp;position=0</t>
  </si>
  <si>
    <t>Dolce Vita Rodni Mesh Flats | Shopbop</t>
  </si>
  <si>
    <t>https://product-images-cdn.liketoknow.it/zv.HK4ffvVFU5gzMbhruqPFeMDqmY.h6JkJ9pbDKAMn4I8ArJx2Ap3vNOuiKv1dCTTT73OhggpjO2qEElNhj2Xma2RKRQOFJAgedybpeE.tAd_J8MedRMVC5NKN9K6OtX0Lf28Hgfq7cb0wXS8xGCkCYGDfGHA7ogRZvg5Xhm8ZGKED2HaDbKTDc1LlXunWSdMpmz5IzhFss2m906vMlNTpPHg--?v=2</t>
  </si>
  <si>
    <t>https://www.shopbop.com/rodni-mesh-dolce-vita/vp/v=1/1599277215.htm?os=false&amp;breadcrumb=Shop+Women%27s%3EShoes%3EFlats&amp;searchClick=true&amp;searchResultClicked=Rodni+Mesh+Flats&amp;folderID=13455&amp;colorSin=2086964498&amp;fm=browse-page-web&amp;ref_=SB_PLP_PDP_W_SHOES_FLATS_13455_NB_43</t>
  </si>
  <si>
    <t>Nike (IE)</t>
  </si>
  <si>
    <t>Salty Bae Knit Beanie</t>
  </si>
  <si>
    <t>https://product-images-cdn.liketoknow.it/oHC.nPUGuzaI4PWN9qIEGtCW9JL2EFXKFNaWEvb3SBag7AUd5AY7FIsJVf5CfWeU7Zc9zf3Wi7fwZvRAPjxSXoZDuyBUuyDjeNn0dS1Yxsf9k_hzupmxP2SPXjIXzL0ne2lPGfZSjkvbpPEjXmY2LNzx4h4UoWoq.eKBWtvo15TWLmUDZAmTiRQX1WI4EoNciqL3tOqD0wYO?v=2</t>
  </si>
  <si>
    <t>Free shipping and returns on The North Face Salty Bae Knit Beanie at Nordstrom.com. &lt;p&gt;This fuzzy beanie boasts a classic fit and a signature logo patch.&lt;/p&gt;</t>
  </si>
  <si>
    <t>https://www.nordstrom.com/s/salty-bae-knit-beanie/7539715?origin=keywordsearch-personalizedsort&amp;breadcrumb=Home%2FAll%20Results&amp;color=301</t>
  </si>
  <si>
    <t>Giulietta Skirt - Sea Salt | DÔEN</t>
  </si>
  <si>
    <t>https://product-images-cdn.liketoknow.it/rUv8ub6UoAuQQfyh3WeJQfnLaB7GcpTJwZnqp8FAzLagjhIb_kwF4gGPvbXsfPd.UYsvMRTn5vHMYyvAon.kt4bsXvwKzi38.g5UndAWGd2q92yhpiBdK0myqektfbhlxZYkSIDOxxN8KaLz06.hxw--?v=2</t>
  </si>
  <si>
    <t>942-3126B-100-WH-S</t>
  </si>
  <si>
    <t>In a buttery silk satin, the Giulietta Skirt features a high waist trimmed with delicate scallop elastic and a bias-cut hemline adorned with intricate floral lace.</t>
  </si>
  <si>
    <t>https://www.shopdoen.com/products/giulietta-skirt-sea-salt</t>
  </si>
  <si>
    <t>Striped Cashmere-Blend Sweater</t>
  </si>
  <si>
    <t>https://product-images-cdn.liketoknow.it/Wb5IXq3xrrMtJ3OuOqwsFiOQXbIWSs6tyCfhGhQBS_oPuzWyZ840nYpCyIrYg9a4Hq9gpRqpaFhJq6plMgGES9VE_SlqWwz.iR8IMnWlbYlyw1JS7amj9RGdwokmzfgXLTbUJbZTUwDC8e6K5jiuAODeBQ--?v=2</t>
  </si>
  <si>
    <t>Buy Reformation Striped Cashmere-Blend Sweater at SaksFifthAvenue.</t>
  </si>
  <si>
    <t>https://www.saksfifthavenue.com/product/Reformation-Striped-Cashmere-Blend-Sweater-0400022345732.html?dwvar_0400022345732_size=X-Small&amp;dwvar_0400022345732_color=PARMESAN+MULTI+STRIPE&amp;ranMID=13816&amp;ranEAID=0c5b5rpoqTU&amp;ranSiteID=0c5b5rpoqTU-CCmyRJojpgoBsa6MflX3gA&amp;site_refer=AFF001&amp;mid=13816&amp;siteID=0c5b5rpoqTU-CCmyRJojpgoBsa6MflX3gA&amp;LSoid=1278460&amp;LSlinkid=10&amp;LScreativeid=1</t>
  </si>
  <si>
    <t>Strapless Chiffon Drape Gown</t>
  </si>
  <si>
    <t>White House Black Market</t>
  </si>
  <si>
    <t>https://product-images-cdn.liketoknow.it/1I3uOot5yZ_pNyyMFqfjsA650F1kODS5lW5UBi6FJW18ibYjse_7YQ14cz98dt8qkNnsxT95yf_BLyt.EG3RvSHkuOXWSVIVs8eatkmLLj7TwDRq1aCT72Y1CvsbYCTuZZEReZUSG899JRC8eB883QKucYlDcys2686bPdGRqIOaGCW9ySltrHEW3cw8yTGU2Ht9HFBhrI8e_7aN9ab_VtzytZ1WCWidSAB83X6gnrq_zqDydY1cDZ5N9pT0P4xCaYHMiNsShgvyp9jbYJpCQORyWj7t?v=2</t>
  </si>
  <si>
    <t>White House Black Market offers polished black and white women's clothing with pops of color and patterns. Shop tailored dresses, tops, pants and accessories.</t>
  </si>
  <si>
    <t>https://www.whitehouseblackmarket.com/store/product/Strapless-Chiffon-Drape-Gown/570393164?color=5780&amp;size=4&amp;sem=pmax&amp;utm_campaign=WHBM_PLA_GG_Dresses_Pmax&amp;utm_source=google&amp;utm_medium=cpc&amp;utm_content=xx15285838693&amp;ogmap=MP-SEM|MP-PLA|GOOG|PMAX|MULTI|SITEWIDE||||15285838693||&amp;gad_source=1&amp;gad_campaignid=15285845986&amp;gbraid=0AAAAADpCxxX3byVZC0kjLjuONWwP5Zvl_&amp;gclid=CjwKCAjw_pDBBhBMEiwAmY02NjJx2_Rz8d1vInxz1LxMR1X2CeDKY8aWSFLMTgVBghS_oYq0kUTb3xoCbXgQAvD_BwE</t>
  </si>
  <si>
    <t>LoveShackFancy Elowen Dress | Shopbop</t>
  </si>
  <si>
    <t>https://product-images-cdn.liketoknow.it/VQYUToz.MpBAA8tpjd2qy6Qlz2sp.WWdgCJ8.nGc2p8RQdWF_pBZFBt78lBMJMcL18k.pPo_QKinNvP0xN6ljJQSKB7Ydq74BBirAHCRW_knpdy22QGaun4e3TUT3tebFj_rvecEfKqbfY9io.dlIceSIqDrhqeq0_0noQ6FrZl2nvc2cwGoBU5w1NKfABX5LNWLwuIv7UIt6l_7LirI5YjGK0CnbNcklSf1QiaJeRGn?v=2</t>
  </si>
  <si>
    <t>https://www.shopbop.com/elowen-dress-loveshackfancy/vp/v=1/1552376566.htm?os=false&amp;breadcrumb=Shop+Women%27s%3EDesigner+Index%3ELoveShackFancy&amp;searchClick=true&amp;searchResultClicked=Elowen+Dress&amp;folderID=27604&amp;colorSin=2066467956&amp;fm=other-shopbysize-viewall&amp;ref_=SB_PLP_PDP_W_BRAND_LSHAC_27604_NB_10</t>
  </si>
  <si>
    <t>568™ Loose Straight Men's Jeans</t>
  </si>
  <si>
    <t>https://product-images-cdn.liketoknow.it/lV0lJJFmRWo0MZcGkaHDa_Zqj4hgnulyzaTESDDS9J.eV.vNbVgiEbEvNNjWsLS61wAdPcSdOnF2RX.ir..Xd6j7r.s7EKTwnG.lMQxlE4LJ0ryhUt42FZiuoXr.dy1mva2EJC0CX_QAtCm.5IjDKDuL3MvySlTcVcjs6ZGLRpnE2BDTM9ogGaJstb3koB2jGSCzs2LV_x724kOdJPuh9q8-?v=2</t>
  </si>
  <si>
    <t>We're throwing back to the bold styles of the '90s with our 568™ stay loose jeans. As the name suggests, these casual jeans are slouchy and loose all the way down to...</t>
  </si>
  <si>
    <t>https://www.levi.com/US/en_US/clothing/men/jeans/loose/568-loose-straight-mens-jeans/p/290370059</t>
  </si>
  <si>
    <t>Mariana Bralette</t>
  </si>
  <si>
    <t>Eberjey</t>
  </si>
  <si>
    <t>https://product-images-cdn.liketoknow.it/p8WuTpw.W98AxaZMCgxswOPjNaKhqDRJamxt4kDp4YA57krG1MVd8O9OGPsoyYK8j8vlIiOq.3SWztmghC8LLGUK0wbMt5uu3pxWweq5mSH0hFDgW87W.iMs2c_27emSjQJLV5s-?v=2</t>
  </si>
  <si>
    <t>B1710-WHITE-X-SMALL</t>
  </si>
  <si>
    <t>Lingerie that makes a statement. This bridal-inspired lace bralette with a deep plunge and delicate scalloping is anything but basic. Featuring lined cups and a longline silhouette for added coverage, it’s a great bottom layer or individual statement piece. Color: White</t>
  </si>
  <si>
    <t>https://eberjey.com/products/mariana-bralette-white</t>
  </si>
  <si>
    <t>The Half-Pipe Bermuda Fray - Roger That</t>
  </si>
  <si>
    <t>https://product-images-cdn.liketoknow.it/3E2VeSbkHHTyk8R4ih5CaFZ96C6DbPI863NG.xxZqkoT3mG0TL756qhjjsmcNrQSpdCEpovRCgOxdHpoNmjgSN0sVZgLAunBrV8p_Ojf2G2hMuVqfgvD1uAqczYTcPzi4SFbNRDthrgkvwtdEcnaGwhIs2qMBxh8VJ_PaUR9?v=2</t>
  </si>
  <si>
    <t>10-4. Super high-waisted Bermuda shorts with a wide leg, knee-length inseam and a frayed hem. Made from 100% cotton deadstock fabric, Roger That is a faded army green. Made in Los Angeles. Style No. 4128-1260-RTH</t>
  </si>
  <si>
    <t>https://www.motherdenim.com/collections/shorts/products/the-half-pipe-bermuda-fray-roger-that</t>
  </si>
  <si>
    <t>Buy AirPods Max</t>
  </si>
  <si>
    <t>Apple (US)</t>
  </si>
  <si>
    <t>https://product-images-cdn.liketoknow.it/8HQLl126x2EUlaV6nOHHEKrvy_67XNMhhHOi5hbHufg9ZOGndhR15LlVQwORLd7_KejzkJxAAJWkW1.U.31RMF78jFXK4nVCqhN1FH_8OP_NyFRjI9hgPDOXlifMUlN9TW1ZGlFsroAlBz5YMpg0c6mhxNsUnfzHMtsP_U10bAnJ4RT4i9VpAWRvUS1I76FAI8iY1vzaUFB12BmKe3rVu4dYAe00y4KXRedZkSPp10WJ1YQb267B?v=2</t>
  </si>
  <si>
    <t>AirPods Max. The ultimate over-ear personal listening experience. Fresh new colors. Now with USB-C. Free shipping and engraving at apple.com.</t>
  </si>
  <si>
    <t>https://www.apple.com/shop/buy-airpods/airpods-max/midnight</t>
  </si>
  <si>
    <t>Zimmermann Corset Bodice Denim Midi Dress | Nordstrom</t>
  </si>
  <si>
    <t>https://product-images-cdn.liketoknow.it/mf75.ftFuAvQEJL0lo4GEtKcCxWhp.U_IbCf7HmcqcWiMxFUi26XiX_trXxgUtSSVgdxo_Tv3qRBwW_p6CmPHh1DFMBfYR5FvBTxTkQYyJFIsG1bK8_guD8GJK1jiwP7ja2.VjABedn2FFl.ILPrr3n3Xjpp02Ymp7Ly1SFL9zbM?v=2</t>
  </si>
  <si>
    <t>Free shipping and returns on Zimmermann Corset Bodice Denim Midi Dress at Nordstrom.com. &lt;p&gt;Inspired by bustier styles from the '80s, a corseted bodice with a notched cutout turns this contemporary denim midi into a total statement-maker. For this collection—titled 'Crush'— designer Nicky Zimmermann riffs off sartorial signatures and iconic characters from coming-of-age films popular during her early days in design school.&lt;/p&gt;</t>
  </si>
  <si>
    <t>https://www.nordstrom.com/s/corset-bodice-denim-midi-dress-regular-petite/7983696?origin=keywordsearch-personalizedsort&amp;breadcrumb=Home%2FAll%20Results&amp;color=400</t>
  </si>
  <si>
    <t>LEOPARD VELOUR BATH TOWEL</t>
  </si>
  <si>
    <t>https://product-images-cdn.liketoknow.it/8csfvSdzp9ehJqRm_9Tb.OyIdGXP9fOhXi7UaxF4wAVwfdY9IvFC9nywVn_GzLEZ2OubDmDmS3jL5opOJjviNWMVRCnWSIwDqSoYaibBQ2zwk7JU7UubxmaHcJjX38LoXtwVcAVVqdtGsZ1tfiZ3y0jVzBe7ZE0.bz0TfK3NP.QVfA64tE3agjXYglUF1dSvxqYOwxkoXSuJk0as?v=2</t>
  </si>
  <si>
    <t>452129965-051-32</t>
  </si>
  <si>
    <t>Cotton velour bath towel with a leopard print.</t>
  </si>
  <si>
    <t>https://www.zara.com/share/leopard-velour-bath-towel-p43549013.html?v1=452129965</t>
  </si>
  <si>
    <t>Free People FR</t>
  </si>
  <si>
    <t>Mita Packable Raffia Visor</t>
  </si>
  <si>
    <t>https://product-images-cdn.liketoknow.it/XoWG3045hzAfr49wYlely.Lx67lLXcvr.JWxCrwRIlwns9sY.mL3ls.MTTXyzaexZwyAoqphppLdqB3.8io36QmAf1_59jzTQaYdcRC2T42JipwSVKPCYaO2WqVE6lUu2hHtKVeSXS65ujdwTnk4dqIQ_I7aLZRh.6.Uj6bJMYMp0r1AMI94L8dYk2fgt.tmSuiSe9cVAUyD2g5fBN4Q?v=2</t>
  </si>
  <si>
    <t>Free shipping and returns on Helen Kaminski Mita Packable Raffia Visor at Nordstrom.com. &lt;p&gt;Sun protection plus grand retro glamour—what a way to keep your cool. Canvas trims the wide, woven brim, while slender straps tie in back for a fully adjustable fit.&lt;/p&gt;</t>
  </si>
  <si>
    <t>https://www.nordstrom.com/s/helen-kaminski-mita-packable-raffia-visor/2863021?origin=keywordsearch-personalizedsort&amp;breadcrumb=Home%2FAll%20Results&amp;color=001</t>
  </si>
  <si>
    <t>Silver Nala Mini Clutch</t>
  </si>
  <si>
    <t>https://product-images-cdn.liketoknow.it/_kNSV1T.Cor8ikE7GFvmo2MWQlcCjA1xFVEuZk1HlCU_4_qA5AjC3rLINhwyhOs4145dUNZgjNjQpg3C1CqVSZz_soWscAImxfCAmoAKMHcnYXydW13L_5iudtUVRr7A5fQvGLPM8OCcr14oE4veiABWmneWQpDUn5u3papV35B_MBFAAXc-?v=2</t>
  </si>
  <si>
    <t>With the intention of creating "objets d'art" that make you look twice, Cult Gaia offers unique apparel and accessories for individualists and creative risk-takers.Sure to turn heads wherever you go, the Silver Nala Mini Clutch is a wearable art. This fun fanned-style accessory is created by pleating luxuriously soft metallic-hued smooth napa leather. The shell shaped silhouette is finished with an invisible magnetic closure keeps all of the essentials safe. Style it with a cocktail dress and metallic heels for a jaw-dropping look!
Clutch style
Magnetic top closure
Structured half moon design
Fan style pleats
One main compartment
Lined
Material: 100% Cow Leather (body), 90% Polyester, 10% Polyurethane (lining)</t>
  </si>
  <si>
    <t>https://tnuck.com/products/silver-nala-mini-clutch?variant=44367104999646&amp;utm_source=google&amp;utm_medium=cpc&amp;utm_campaign=21883822449&amp;utm_term=&amp;utm_content=&amp;utm_network=x&amp;utm_feed_id=&amp;utm_extension_id=&amp;utm_target=&amp;utm_placement=&amp;gad_source=1&amp;gclid=CjwKCAjw-qi_BhBxEiwAkxvbkEGcepTrf_ekAOIU5JcCuvN3LqfYCCSN3k4ojibtRvwaoQE5y4UEBRoCeQgQAvD_BwE</t>
  </si>
  <si>
    <t>Shoshanna</t>
  </si>
  <si>
    <t>https://product-images-cdn.liketoknow.it/KrrI1j3hH_aUMaptWqMx3.ZkEL2u5i8KvhU8VPm7hNeLeKR77x1dzlTpDtS14xzl6emgPY5JxRdyF.fwN.eYc6FkSwlz8VbZOxO14pL6nUtS9ad3Hyv_L5L7zJRsDr9X6iDbJtvSVkPHK_kqNrYf9QK2OMq65MI.UcQ8aFFGgvPBGCkD.ipravfirRbdQwF3Y7olwy85Yw_O7aoMdOVCBSzVocCQs_yyGj2nN3mXTiEEL.DK_tRiRaF5qA--?v=2</t>
  </si>
  <si>
    <t>Shoshanna Reade Dress | Shopbop</t>
  </si>
  <si>
    <t>https://m.shopbop.com/reade-dress-shoshanna/vp/v=1/1517955334.htm?os=false&amp;breadcrumb=Internal+Search&amp;searchClick=true&amp;searchResultClicked=Reade+Dress&amp;colorSin=2083735490&amp;fm=search-shopbysize&amp;ref_=SB_PLP_PDP_W_NB_2</t>
  </si>
  <si>
    <t>About J.Crew</t>
  </si>
  <si>
    <t>https://product-images-cdn.liketoknow.it/JjwdFL71y_KpuruNx1GV6DroVKOEKWoigYzp3vvPRkHvnRCSxUiDS0pr0l9mCoIP3x1bp25LQeRlS3hYZcKUX1Ymk7.QPuT9nZf29oHUrhCGe4yKNFTDXKjBUnmCzqkoOR.z?v=2</t>
  </si>
  <si>
    <t>Shop for the Collection cropped feather-trim gar&amp;ccedil;on shirt for women. Find the best selection of women womens-categories-clothing-shirts-and-tops-statement-tops available in-stores and on line.</t>
  </si>
  <si>
    <t>https://www.jcrew.com/p/womens/categories/clothing/shirts-and-tops/statement-tops/collection-cropped-feather-trim-garccedilon-shirt/BT741?display=all&amp;fit=Classic&amp;color_name=white&amp;colorProductCode=BT741</t>
  </si>
  <si>
    <t>Tituba leather-trimmed raffia sandals</t>
  </si>
  <si>
    <t>https://product-images-cdn.liketoknow.it/Wkjej6giJCe099ZhZg8Ex5JBy0ixWYfO45NL__kd2u_MjFGgFBwAtXcQkbz3KjKJ7aIYzxsCJRPHxw8yo6P1MvcqMNtsrzpqDz.piRplH10jcZ7xbIWx1Mr5?v=2</t>
  </si>
  <si>
    <t>P01043197</t>
  </si>
  <si>
    <t>Effortless and elegant, the Tituba sandals from Manolo Blahnik promise sophistication with every step. Meticulously crafted from raffia and trimmed with leather, the Tituba sandals come in a two-strap silhouette and are completed with contrasting buckles on the uppers.</t>
  </si>
  <si>
    <t>https://www.mytheresa.com/us/en/women/manolo-blahnik-tituba-leather-trimmed-raffia-sandals-red-p01043197?dplink=true&amp;utm_source=sea_pla&amp;utm_medium=google&amp;utm_campaign=google_sea&amp;chn=sea_shopping&amp;src=google&amp;cmp=22079385109&amp;tarea=us&amp;tar=&amp;ag=&amp;ptyp=&amp;feed_num=P01043197-6&amp;gclid=Cj0KCQjw4qHEBhCDARIsALYKFNMkIlE4ZqwAkTJgnzlI0IEMIgnAaSZbl1QroinZrqeqnV7rBZ5QDBoaAncNEALw_wcB&amp;gbraid=0AAAAAD3Pw-nhosDbUaojDJcD2Wpf-n7GJ&amp;gad_source=1&amp;gad_campaignid=22079393959&amp;gbraid=0AAAAAD3Pw-nhosDbUaojDJcD2Wpf-n7GJ&amp;slink_id=cf2126c7-391e-4a4a-a4a1-ea9f2c68a350&amp;slink=1</t>
  </si>
  <si>
    <t>Sea Smocked Strapless One Piece | Shopbop</t>
  </si>
  <si>
    <t>https://product-images-cdn.liketoknow.it/BH8G0LgRgPnQbKf3OpaclLMzqSgxBF64GlOCLtKonYyOvk.v2Ua3m5y.Apg4bQVhVdVbZ5oOtnewZSCmR_.cq5fbZZYxXK9_ptsi0IBUKwFO5Sgj7VXdomhJM7pZ1hezBZkcNtkvJ6TpwOHDHLwSMZgLmV4nCP91MZR5TAQ59t9t0DzIZg2aYSoMFQ4Nia_CtR9lXl7FnORwvxkOIG1dUh9YLA--?v=2</t>
  </si>
  <si>
    <t>https://www.shopbop.com/smocked-strapless-one-piece-sea/vp/v=1/1578389451.htm?fm=orderhistory</t>
  </si>
  <si>
    <t>Augustinus Bader The Lip Balm | Shopbop</t>
  </si>
  <si>
    <t>https://product-images-cdn.liketoknow.it/0wxuO4v.afT7OcdgXmftZUtoBQPcKiv400pGAiXt9zkfxk62XCtQ3mFxYBslnKrqcHtcfYmS6oKbO9kss5gScie.G.SalA10dCAHj2Tw44Nq2D8In6UtgDaHiyMxrqvvaE5.xjxw_tYl_Z4rs1xyPbsVLNmxOn.8CrISGHVNZB49DZq3PCHvySDrydYksH_vVdwmXXPlCl4V080xT1i7iI23.w--?v=2</t>
  </si>
  <si>
    <t>AUGBA3001313153939</t>
  </si>
  <si>
    <t>https://www.shopbop.com/lip-balm-augustinus-bader/vp/v=1/1556985453.htm?os=false&amp;breadcrumb=Shop+Women%27s%3EHome+%26+Gifts%3EGifts%3EGifts+for+Her&amp;folderID=74285&amp;colorSin=2055954486&amp;fm=other-shopbysize-viewall&amp;ref_=SB_PLP_PDP_W_BOUTI_GIFTB_74285_NB_92&amp;sizeCode=939</t>
  </si>
  <si>
    <t>Kari Gran - Essential Serum Balm 30ml with organic oils</t>
  </si>
  <si>
    <t>https://product-images-cdn.liketoknow.it/..05gtbsSN1w2CwS3qdI0kKMTieOXApLOh7vHRLiJwBg5qZz.gZ6Mbyv6fGH0wKY..iJBOZ0NCB9Q6ysxJIO_kq1hkO7yiqRE3zptEU3t12._VA__aZ4?v=2</t>
  </si>
  <si>
    <t>Amazon.com: Kari Gran - Essential Serum Balm 30ml with organic oils : Beauty &amp; Personal Care</t>
  </si>
  <si>
    <t>https://www.amazon.com/Kari-Gran-Essential-Serum-Balm/dp/B08652JLV7</t>
  </si>
  <si>
    <t>Billabong New Comer Straw Hat</t>
  </si>
  <si>
    <t>https://product-images-cdn.liketoknow.it/BfiJCsuUb12p2C_fV4e0MYQC2Rlrhbd8vdFjbJH4gp8biaZlO8VBEQs8wg5TxUEV0mMqagwZxVIu_1ADCdAN6S7itUs2oPlCjeoa2m0BkzDKf.g08snf?v=2</t>
  </si>
  <si>
    <t>Billabong Women's New Comer Hat, Summer Spice at Amazon Women’s Clothing store</t>
  </si>
  <si>
    <t>https://www.amazon.com/Billabong-Womens-Comer-Summer-Spice/dp/B0BTHPCSYV/ref=sr_1_18?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tides+sun+hat&amp;qid=1751582723&amp;sprefix=billabong+tides+sun+hat%2Caps%2C129&amp;sr=8-18</t>
  </si>
  <si>
    <t>Polka-dot dress with draped body - Women | MANGO USA</t>
  </si>
  <si>
    <t>https://product-images-cdn.liketoknow.it/C26oEsKoLR3ir3VaMFxUjtUaI_rFyG5LUUR3hcsGJtrqRNYPwxUQETRK36oDRRkHoCnqL1HxJkjBDUvcmVVPSSjJMMADhconLwvQxRzZPn45GqvzTu7aq0RBVXTNvO_owWhLPHiz3gzaCo8hpaC4uoHU_tPYj5YpCRcQJfW05CWB2tWzgUAlqfbJbuxaww--?v=2</t>
  </si>
  <si>
    <t>Linen blend fabric. A-line design. Long design. Polka dot print. Shaved design. Strapless. Sleeveless. Back zipper closure. Exclusive Online. Side length 45.47 in. Back length 45.08 in</t>
  </si>
  <si>
    <t>https://shop.mango.com/us/en/p/women/dresses-and-jumpsuits/dresses/polka-dot-dress-with-draped-body_87016363</t>
  </si>
  <si>
    <t>https://product-images-cdn.liketoknow.it/vJYK7K9C_uUWlrw1mQDYhQAn5c48BwoH361IXcwNddp5JQv9XnHup3PsKmVaJKPE.FCDswE.iT0dzp0WGHRMjSTgc2FQEnyA5SKtamk_Zs2f6XlTr.rNsWV9NvQBwCMzBKwnzB8A2z9e.ZmCiD7msmKdLYRyCBRPaqcM5RO3IwhD8HVHCPE3tFA4COUTuIIaFvfMlu2Uz2DT5mn1oQ--?v=2</t>
  </si>
  <si>
    <t>FHU3LH6049-HGY-XS</t>
  </si>
  <si>
    <t>Give it the old college try with our oversized collegiate hoodie. With the drop shoulder, contrast drawstring cord and relaxed fit, this collegiate classic will go to the head of the class (and your closet).Size down for a smaller fit. 75% Cotton, 25% PolyesterMegan is 5'10" wearing a size S</t>
  </si>
  <si>
    <t>https://shopfavoritedaughter.com/products/the-collegiate-hoodie-heather-grey?_pos=4&amp;_psq=collegia&amp;_ss=e&amp;_v=1.0</t>
  </si>
  <si>
    <t>Birkenstock Theda Wedge Sandal in Ecru at Nordstrom, Size 6-6.5Us</t>
  </si>
  <si>
    <t>https://product-images-cdn.liketoknow.it/YEHTQ3_mcfHS4Fu01kR2JSwJeG_3EyE3JfWDeUjKo26zopP0PDpWaqsR_TZVjklMruFVwLSfaSaIO_H6OTs7Vc6lWGqTs7HUhXLjG3DM0C1q4P949XyizUgDICWqGdi4_BIfbXoWsINZAibnuME_gAm3njmfFVWWd2StvD3vVEuiQax38u_F62a0WA--?v=2</t>
  </si>
  <si>
    <t>https://www.nordstrom.com/s/papillio-by-birkenstock-theda-platform-wedge-sandal-women/7681039?color=001&amp;size=8-8.5us%20/%2039eu&amp;width=b</t>
  </si>
  <si>
    <t>Davis Boot</t>
  </si>
  <si>
    <t>https://product-images-cdn.liketoknow.it/4P8aWUvJQLQT7S93MUqFa_zAZuEOf5URcE7CMl6yg6eb1uFz4fS0MmQNvVQ38UwIszLQn2okmonUqsoNw.PrU1gQbZ22rqGcLuhrYXsxiX_1idYD.yIoj6PAkr0-?v=2</t>
  </si>
  <si>
    <t>F2001-712-200</t>
  </si>
  <si>
    <t>Made in Italy of smooth calfskin, this streamlined, square-toed style is free of closures for pull-on ease. Includes dust bag.</t>
  </si>
  <si>
    <t>https://khaite.com/products/knee-high-boot-in-black-leather?xse_prod_code=1796241686591&amp;xse=sm_el_5b9552cb39654cc19fa0af4d434cc75a</t>
  </si>
  <si>
    <t>Skin Color Corrector Stick</t>
  </si>
  <si>
    <t>https://product-images-cdn.liketoknow.it/HPWAK_acOWT4DJnSq3ivOYyTcv0jKxo69UlxBbqrZ7rWLtMwVpuTd62EwUk6McFZxC3tced1HrD5QCGmrPPu0JmOWkWqBUo5bBz8NfLkBPoX.gLE43jWlbTSNL6tWYM54oyDHsxSzKM-?v=2</t>
  </si>
  <si>
    <t>&lt;p&gt;Shop Bobbi Brown’s Skin Corrector Stick at Sephora. This natural-looking color-correction stick neutralizes dark circles and discoloration.&lt;/p&gt;</t>
  </si>
  <si>
    <t>https://www.sephora.com/product/bobbi-brown-skin-corrector-stick-P480282</t>
  </si>
  <si>
    <t>Yuma Hemp Rib Knit Pocket Tee</t>
  </si>
  <si>
    <t>https://product-images-cdn.liketoknow.it/D1zwelJKYZU8NFtjaNf9z5iRsi4L_WwKVMaetw_c2foDj8x7rYgy2Rw_w_Dswqq5IsTtIxBKEBP.Z11oj3VN_0.YL.oNwFdV.Fh0zV4pzklFJF5coLP0k82gg_zEcMgOVFueZVgkhVGG5E9Jw7lcAIb9XClIGEWkJjnu4Fi1wKFV0DVoqp0sdFODX7hES7NktM8EKfgboQLO2zH6nwTtt3VzAsPlXeJcaOYpRLUg7V1jiXvK4a59kdaGzmxYpX.TuncLloua19kzhrzlEQ--?v=2</t>
  </si>
  <si>
    <t>BM16199.812WNVS</t>
  </si>
  <si>
    <t>Washed Navy Yuma Hemp Rib Knit Pocket Tee - Ribbed crewneck tee sweater knit in a hemp/cotton blend that wicks moisture and breathes easily.</t>
  </si>
  <si>
    <t>https://www.buckmason.com/products/washed-navy-yuma-hemp-rib-knit-pocket-tee</t>
  </si>
  <si>
    <t>https://product-images-cdn.liketoknow.it/Id48qp3ARQAWAz6PxnbuMZGPJRppYR3coCcbW.H29nO4LebpOyk_NnOJpfgb6carnioUQoUAz4nPdD_su_0wbooiJnzqYEajdf9m.vux9DEqnBkmxTbNR41pyZnr_BsAbHG1p8tIqc96Q6ig4v0yefcb_.LhIm2Jc0DHl8d5MPYaZ8OrjikoUcp3ch4VwnUHrruRxO3eODX8KDSbKxKvJnWyVw--?v=2</t>
  </si>
  <si>
    <t>MOTHER The Lil Goodie Goodie Tee | Shopbop</t>
  </si>
  <si>
    <t>https://www.shopbop.com/lil-goodie-tee-mother/vp/v=1/1543213510.htm?os=false&amp;breadcrumb=Internal+Search&amp;searchClick=true&amp;searchResultClicked=The+Lil+Goodie+Goodie+Tee&amp;colorSin=2085085344&amp;fm=search-shopbysize-viewall&amp;ref_=SB_PLP_PDP_W_NB_15</t>
  </si>
  <si>
    <t>Frederica Top - Salt | DÔEN</t>
  </si>
  <si>
    <t>https://product-images-cdn.liketoknow.it/rycUCz0J8VC5K5ADygNAjDXApnDqMIBFM5MTVQKqZd3xLK48GhfOojoElLQc7Mgrhlfx_Llx8T40yuk6ULUY3e3mISdWJY1heRlokVaIny2PruRIMz6AudfNW.8AnK1btVv8_4lsFspV7EB6Gaihb4tENh5B2NOav3ptpwJR1QybNicqIPaHq8k6Z3yQbw--?v=2</t>
  </si>
  <si>
    <t>201-1630-200-WH-L</t>
  </si>
  <si>
    <t>Rendered in a soft, lightweight organic cotton voile, the Frederica Top features a breezy silhouette, round neckline, and short puffed sleeves adorned with scalloped lace.</t>
  </si>
  <si>
    <t>https://www.shopdoen.com/products/frederica-top-salt?variant=40259168043121</t>
  </si>
  <si>
    <t>BEIS</t>
  </si>
  <si>
    <t>Claudia croc-effect patent leather Mary-Jane ballet flats</t>
  </si>
  <si>
    <t>https://product-images-cdn.liketoknow.it/IZSNDNjPPGS.WDTgWqY2jQzIhc0zV_oc2snHpiHjhEtLkfCNJnWteSmlxIi4z3FWDW1yM.ZrfqowFVSvehAhxSbg2WRYIQH8hHxyBwT5hO_V_mRJdinVn9OLRKmQkq9m.EflG4ZQuQ3by7g-?v=2</t>
  </si>
  <si>
    <t>Shop LE MONDE BERYL Claudia croc-effect patent leather Mary-Jane ballet flats, Explore the latest LE MONDE BERYL women's collection today on NET A PORTER</t>
  </si>
  <si>
    <t>https://www.net-a-porter.com/en-us/shop/product/le-monde-beryl/shoes/ballet-flats/claudia-croc-effect-patent-leather-mary-jane-ballet-flats/46376663162892452?cm_mmc=LinkshareUS-_-0c5b5rpoqTU-_-Custom-_-LinkBuilder&amp;utm_source=rakuten&amp;utm_medium=affiliation&amp;utm_campaign=US_3556869&amp;utm_content=US_Vogue&amp;utm_term=0c5b5rpoqTU-gd5VhUSYcKjWBKXac1TErw&amp;ranMID=24449&amp;ranEAID=0c5b5rpoqTU&amp;ranSiteID=0c5b5rpoqTU-gd5VhUSYcKjWBKXac1TErw&amp;siteID=0c5b5rpoqTU-gd5VhUSYcKjWBKXac1TErw&amp;adj_t=663co1a&amp;adj_campaign=US_3556869&amp;linkshare_siteID=0c5b5rpoqTU-gd5VhUSYcKjWBKXac1TErw&amp;linkshare_affiliate_mid=24449</t>
  </si>
  <si>
    <t>Marin Sweater Stripe | La Ligne NYC</t>
  </si>
  <si>
    <t>https://product-images-cdn.liketoknow.it/SxBaCA6tphCj87larfk_B_eDke911nbPjk4bsWq0mMzZB2kYwpmM_6Svgt8xXdS0SylMKr1bJQs7aBgNP5nPFtGAlcmArWN4UxvQaQuShAjl6kTX6grsEi6CPot3W2mx3rykJ8mqZ92.MyJ1HYe51uQ2BvDS_4zl4omx8ISfRQ--?v=2</t>
  </si>
  <si>
    <t>Get on board with our navy with cream stripe 7-ply wool-cashmere sweater. Comfort and style, not mutually exclusive.</t>
  </si>
  <si>
    <t>https://lalignenyc.com/products/marin-sweater-navy?variant=32200508833876&amp;nbt=nb%3Aadwords%3Ax%3A20348972539%3A%3A&amp;nb_adtype=pla&amp;nb_kwd=&amp;nb_ti=&amp;nb_mi=222153765&amp;nb_pc=online&amp;nb_pi=shopify_US_30752473094_32200508833876&amp;nb_ppi=&amp;nb_placement=&amp;nb_li_ms=&amp;nb_lp_ms=&amp;nb_fii=&amp;nb_ap=&amp;nb_mt=&amp;utm_source=google&amp;utm_medium=product_sync&amp;utm_campaign=US%20-%20Shopping%20-%20PMax%20-%20Sweaters-%20Non-Brand&amp;gad_source=1&amp;gad_campaignid=20339743917&amp;gbraid=0AAAAADdi8clzwEIRFzPOcjhsKan-Wu9vd&amp;gclid=Cj0KCQjwrPHABhCIARIsAFW2XBOHPbOYfHdu19rYkTRC7nkX4hwSiaP_OErnaJnRyD4gSbrn7t2Bz_kaAmotEALw_wcB</t>
  </si>
  <si>
    <t>Wacoal Red Carpet Convertible Strapless Bra | Nordstrom</t>
  </si>
  <si>
    <t>https://product-images-cdn.liketoknow.it/06BcTZ78wDj2pjNCdN1tkpLkKXFc_yvQGAw7911JtGAlHLH84jHcoD4d5E2Q.AXDk0nywyWF_iTP1f8Ntg0aA.68gj6kT_BkaFBbI8Y4m2OOaUrgvmKUH5i96fT_jAW0KlWPE52YV3_GB3MZt8B7Sdsw1Nd77zh4ZcBJSI1EW.Xb4d7EEg--?v=2</t>
  </si>
  <si>
    <t>Free shipping and returns on Wacoal Red Carpet Convertible Strapless Bra at Nordstrom.com. &lt;p&gt;Smooth fabric covers the molded underwire cups of a convertible bra with very light foam padding to deliver natural shaping, support and no show-through. The removable straps can be worn conventionally, halter style or crossed in back.&lt;/p&gt;</t>
  </si>
  <si>
    <t>https://www.nordstrom.com/s/red-carpet-convertible-strapless-bra/3236610?origin=category-personalizedsort&amp;breadcrumb=Home%2FAnniversary%20Sale%2FAll%20Anniversary%20Sale&amp;color=260</t>
  </si>
  <si>
    <t>Camel Rabbit Shaped Cotton Plush Slippers for Women – Cozy Cute Indoor Shoes – Warm Non-slip ...</t>
  </si>
  <si>
    <t>https://product-images-cdn.liketoknow.it/.rUaP12h3BtcnRtLhZv_Fjjhz4Z3GxIaCq3OEBfOIOVSza1UyfnX84o.CLEv8hhQAIkc6h8f72fMOW3pm1wmJ989dw80kwJtfv6WWeRLO3dIjGQf9BQCnagTB99eaS1uzO0UvnjW1ChG5wvJY8trkbgU?v=2</t>
  </si>
  <si>
    <t>This Slippers item by HappyToesGifts has 4 favorites from Etsy shoppers. Ships from China. Listed on Jun 5, 2025</t>
  </si>
  <si>
    <t>https://www.etsy.com/listing/4315969567/camel-rabbit-shaped-cotton-plush?gpla=1&amp;gao=1&amp;&amp;utm_source=google&amp;utm_medium=cpc&amp;utm_campaign=shopping_us_-shoes_b&amp;utm_custom1=_k_EAIaIQobChMIpJPA17DPjgMVxh6tBh3MoQLyEAQYAyABEgISVvD_BwE_k_&amp;utm_content=go_22435011576_176375887605_746117422318_pla-824910549254_c__4315969567_12768591&amp;utm_custom2=22435011576&amp;gad_source=1&amp;gad_campaignid=22435011576&amp;gbraid=0AAAAADtcfRKViopjsv-1Ea2Rhh_7p86b3&amp;gclid=EAIaIQobChMIpJPA17DPjgMVxh6tBh3MoQLyEAQYAyABEgISVvD_BwE</t>
  </si>
  <si>
    <t>Brushed cashmere T-shirt</t>
  </si>
  <si>
    <t>https://product-images-cdn.liketoknow.it/Ln4GYC8DcxIl0x7fH.9wcNN4gYr9z9mkpqjDuVSsMjr1BdFiMrm_kqdZahtJOHi77OW2SAh68mqvTbRJq2A2pKV9xSNrSpSWNI3HTUSEw8dMIoMfdTuwcPxC2rNF3nZmYlSU1Gg-?v=2</t>
  </si>
  <si>
    <t>BX461-SR3173</t>
  </si>
  <si>
    <t>Shop for the Brushed cashmere T-shirt for women. Find the best selection of women womens-categories-clothing-sweaters-cropped available in-stores and on line.</t>
  </si>
  <si>
    <t>https://www.jcrew.com/p/womens/categories/clothing/sweaters/cropped/brushed-cashmere-t-shirt/BX461?color_name=vintage-red&amp;colorProductCode=BX461&amp;fit=Classic&amp;display=all</t>
  </si>
  <si>
    <t>Janessa Leone Sherman Packable Fedora Hat</t>
  </si>
  <si>
    <t>https://product-images-cdn.liketoknow.it/0fwwqcJpf7Mk3goJhXCWA3LeMkGzZb.GXHnabRZ7_j7V4t7U5V1EFJZGfewgQjF.TCWA76rgFejjjn7YvUJlBaE3hZvPnxrYq2NTYCQ91q0q9Jch680ZbciDsjcqOOLBjgo-?v=2</t>
  </si>
  <si>
    <t>Shop Janessa Leone Sherman Packable Fedora Hat at Bergdorf Goodman. Find the latest luxury fashions from top designers.</t>
  </si>
  <si>
    <t>https://www.bergdorfgoodman.com/p/janessa-leone-sherman-packable-fedora-hat-prod188200012?utm_source=bing_shopping&amp;ecid=BGCS_BP_CV_NC_PR_NONE&amp;msclkid=c9b9721ec6941f0349441a7a0d7536af&amp;gclid=c9b9721ec6941f0349441a7a0d7536af&amp;gclsrc=3p.ds&amp;gad_source=7</t>
  </si>
  <si>
    <t>FILA x Hailey Half Zip Nylon Oversize Jacket | Nordstrom</t>
  </si>
  <si>
    <t>https://product-images-cdn.liketoknow.it/A6OJakHTJp5iN.VF.uuF6tH4_ajVivqTDm_yd9_iFm5hQ_hdVbFZjqZjsFAKua82S25UFLi1L9lnhg4X.5so.BeBw8tOnJSSCzXAEhrVGd2t2EORFSRDJgb60PWxNeZ.KH5cdHLHqqGKiQUiIHE9aSVKDr2mZ5WOJPt0wKs8P4vm?v=2</t>
  </si>
  <si>
    <t>Free shipping and returns on FILA x Hailey Half Zip Nylon Oversize Jacket at Nordstrom.com. &lt;p&gt;New mom/supermodel Hailey Bieber collaborates with FILA on this transitional half-zip jacket built with functional and heritage elements to help you champion your day with sporty grace.&lt;/p&gt;</t>
  </si>
  <si>
    <t>https://www.nordstrom.com/s/x-hailey-half-zip-nylon-oversize-jacket/8168378?color=FILA+GREEN&amp;size=medium&amp;utm_content=174955493259&amp;utm_term=pla-322138638434&amp;utm_channel=low_nd_shopping_lia&amp;utm_source=google&amp;utm_campaign=22218257654&amp;adpos=&amp;creative=732400411881&amp;device=c&amp;matchtype=&amp;network=g&amp;acctid=21700000001689570&amp;dskeywordid=92700081491243666&amp;lid=92700081491243666&amp;ds_s_kwgid=58700008847215170&amp;ds_s_inventory_feed_id=97700000007631122&amp;dsproductgroupid=322138638434&amp;product_id=A4664073&amp;merchid=1243147&amp;prodctry=US&amp;prodlang=en&amp;channel=online&amp;storeid=&amp;locationid=9033317&amp;targetid=pla-322138638434&amp;campaignid=22218257654&amp;adgroupid=174955493259&amp;gclsrc=aw.ds&amp;gad_source=1&amp;gbraid=0AAAAAD8eAEmVxr_ykwb1lJf78cFrAzzCT&amp;gclid=EAIaIQobChMI8uml5Yy1jAMV9RCtBh1yuCT2EAQYFCABEgLNhfD_BwE</t>
  </si>
  <si>
    <t>Sea Bekka Cardigan | Shopbop</t>
  </si>
  <si>
    <t>https://product-images-cdn.liketoknow.it/mvh1BnsJdAPzMtm7NAq2gM1X7Z_oO8Nsr50F7tuOa9MRBKnMFoQn.2CTAAF5q49avDqNkFTiSOsJDuUn8QpgOPtBUHPjwaVMEFIxb6U7X2Xjr4wQy8zY3qVl9wwejHZK1NdXtiLGKY59U_59fgYtaQvpEoFpgcVY2UVti_vxqDEnOygpRKX9KQvQ5Ns37HgeI6I6S7ts5XPz15SVnmzjWkrE8A--?v=2</t>
  </si>
  <si>
    <t>https://www.shopbop.com/bekka-cardigan-sea/vp/v=1/1514393275.htm?fm=orderhistory</t>
  </si>
  <si>
    <t>https://product-images-cdn.liketoknow.it/kBuiPvgQHxtq8.CXB8wXNpnOkxk7dVLYKBT6qvSL.mAsu.IwkgyQY6dV11ackMeEaXn5eAl40fMOjTnRIiy38FE7sYAe1_m97SxKozwyraWkLzA_hHubWnffVWk_mMty9ACTHMffKZiNj3LVv6secPOzjccOonN.An9b9EuxuBDS8Owf6dF5bOuICt494ssAtZXLkE1DIhXtNe7BPJB4ojbwSG_mCVVemFGW7vDivAlatRpTYmazqWKQuKUCnek-?v=2</t>
  </si>
  <si>
    <t>5BC125_N88_F098L_V_OOY</t>
  </si>
  <si>
    <t>Shop online for hand bags and shoulder bags, belt bags, clutches, bucket bags and backpacks from the latest Miu Miu Bags collection.</t>
  </si>
  <si>
    <t>https://www.miumiu.com/us/en/p/wander-matelasse-nappa-leather-hobo-bag/5BC125_N88_F098L_V_OOY</t>
  </si>
  <si>
    <t>Lela Rose Bateau Neck Capelet Top | Nordstrom</t>
  </si>
  <si>
    <t>https://product-images-cdn.liketoknow.it/wjisAyzlMnkhOVBlhiz.x_9fZR.E0zX6NsA7OSmIkyfgpXS1oiap98dKjG_SFGP1EXMgLfpFdNlf4jMu.T4aXyPekd4EE9MfWg_iZcKrd56YlS5dC1yZ0LXSEZRXJ099u.EUfSBsD0BqNG6HPVdZ40D3IHNika6U9nluzVQ9ojo.?v=2</t>
  </si>
  <si>
    <t>Free shipping and returns on Lela Rose Bateau Neck Capelet Top at Nordstrom.com. &lt;p&gt;Lela Rose's love of the cape silhouette continues with this top tailored with an elegant fold-over bateau neckline that becomes flared sleeves as it wraps around and integrates into the back center seam.&lt;/p&gt;</t>
  </si>
  <si>
    <t>https://www.nordstrom.com/s/bateau-neck-capelet-top/8017941?origin=keywordsearch-personalizedsort&amp;breadcrumb=Home%2FAll%20Results&amp;color=001</t>
  </si>
  <si>
    <t>https://product-images-cdn.liketoknow.it/aVuqxdem3Ku54CPAHGHVRUmQlgzggp0tYkkt8fbEwJFJLuZ1fBmgfFnwokCMmEWKAlJPr5r5g4HnM4B59cwtCt_MNuNj5yk0wRNAJpLmG4ufEC2MdBj5AbTBztRWFRJpRM7foIgaEVaW5A9Ngo3ftqKdhuZUTSBRUg8wMDAWwJicLhIwjeuocXEV32Q-?v=2</t>
  </si>
  <si>
    <t>https://www.nordstrom.com/s/adidas-tokyo-low-top-suede-sneaker-women/7930427?origin=keywordsearch-personalizedsort&amp;breadcrumb=Home%2FAll%20Results&amp;color=430</t>
  </si>
  <si>
    <t>Ulla Johnson Elenora Sleeveless Midi Dress | Shopbop</t>
  </si>
  <si>
    <t>https://product-images-cdn.liketoknow.it/Chl2kgbs8vtV_YHHEWyoLQRH6x_gHSkoj6hIk3sYLEFbrwGUG8kGiCeQvOsK8SvszRvgRQt8D93aECQf.IxoS_kWvMVru63zvLLqF5qTv8u1mos2CdzTop797h2.fzhNSiEq8eiquX8MGp2eXF_SYS1mCv_UM.BIwWsVN__pjxokv7iWfcKpNhqnfbiwuQXmEoLfqf3pQ9AYlOuYw_bC4qnejQ--?v=2</t>
  </si>
  <si>
    <t>https://www.shopbop.com/elenora-sleeveless-midi-dress-ulla/vp/v=1/1532133243.htm?os=false&amp;breadcrumb=Shop+Women%27s%3EClothing%3EDresses&amp;searchClick=true&amp;searchResultClicked=Elenora+Sleeveless+Midi+Dress&amp;folderID=13351&amp;colorSin=2008491168&amp;fm=browse-page-web&amp;ref_=SB_PLP_PDP_W_CLOTH_DRESS_13351_NB_95</t>
  </si>
  <si>
    <t>Zurie Straight in Eugene</t>
  </si>
  <si>
    <t>https://product-images-cdn.liketoknow.it/ViUFQa.iStHKda_ZH9buIhpr3Lqq8Iabpb9tT8FAipoF5fs_MfzHiOAEiJjHtx6NwFCiWw6EKQZSHHim_1dt6_ydmvhnfCh2JbYogX8c7BIZpHV2VBMvDCyeoU5nMaJZguVzIdZEWgsNwjUz1Y3EI_NC?v=2</t>
  </si>
  <si>
    <t>Zurie Straight in Eugene High quality fabrication and craftsmanship. Exudes sophistication and ease. Vertically integrated manufacturing.</t>
  </si>
  <si>
    <t>https://citizensofhumanity.com/products/zurie-straight-eugene</t>
  </si>
  <si>
    <t>Japanese Denim Full Saddle Jean</t>
  </si>
  <si>
    <t>https://product-images-cdn.liketoknow.it/XyvNfo0JrPCRfvuar0.DhWu3uH7sUxgNd.4FNzNSmUhykn9lXLcbSeRstFrQNuVnfPpA.BKXE8p4m.Tj5B_z8Il8ucQok0zX8KbZ0XsysNb.e4cBeKLy1fwkL_SwSV0nRK0qLeCpLSsbp_HLqrIhZ8zAQdAQPiXTeKm1RU1pM11wDISVFBXdgT94pu3jlNMWhZaoByiGMPdLQ97tKPpeWa4xL40I2A--?v=2</t>
  </si>
  <si>
    <t>BM12126.1067L04333</t>
  </si>
  <si>
    <t>L043 Japanese Denim Full Saddle Jean - Vintage-inspired, Japanese denim in a higher rise with a straight fit through the thigh and leg. Button fly. Washed to control shrinkage.</t>
  </si>
  <si>
    <t>https://www.buckmason.com/products/l043-japanese-denim-full-saddle-jean</t>
  </si>
  <si>
    <t>Broadway Hoop Earrings</t>
  </si>
  <si>
    <t>https://product-images-cdn.liketoknow.it/d_tR4q7qpC_fT1MAVqHv79ltD3hLUOTd0uxrevZWD51A2C849rgEO8tzcDc0aqw587yJQzgABFIFewh7NqV5bXAfCI9aL1g.G3FhE0V8YsminSQN5l2lmgliZXKZXW_G24QM001NSzIuAOKnYJefu3FMYfHO5kHogFa6gdKUTrxZQHXEKXx0wnKDXqW5NbKroR.cSsg_gkAETk0m1AUUM6y9eKg-?v=2</t>
  </si>
  <si>
    <t>LELES3124619ADC314</t>
  </si>
  <si>
    <t>Lele Sadoughi Broadway Hoop Earrings | Shopbop</t>
  </si>
  <si>
    <t>https://www.shopbop.com/broadway-hoop-lele-sadoughi/vp/v=1/1567570138.htm?os=false&amp;breadcrumb=Internal+Search&amp;searchClick=true&amp;searchResultClicked=Broadway+Hoop+Earrings&amp;colorSin=2088692908&amp;fm=search-page-web&amp;ref_=SB_PLP_PDP_W_NB_2&amp;sizeCode=314</t>
  </si>
  <si>
    <t>Manolo Blahnik Maysale Woven Buckle Pumps</t>
  </si>
  <si>
    <t>https://product-images-cdn.liketoknow.it/s1AbnKB26g1giPbV_svC4YMt0i3eBv2n2SGE.LDmFVtuOqvLIS9I7ynLaoxV9YvU.s8nAHBA.bxViOTBsZ2I39qHa5IS1fmAD2bW368t_lbF5JIQo1AMLDUw1eNdv5cFl1Y-?v=2</t>
  </si>
  <si>
    <t>Shop Manolo Blahnik Maysale Woven Buckle Pumps at Bergdorf Goodman. Find the latest luxury fashions from top designers.</t>
  </si>
  <si>
    <t>https://www.bergdorfgoodman.com/p/manolo-blahnik-maysale-woven-buckle-pumps-prod189860863?utm_source=google_shopping&amp;ecid=BGCS_GP_CV_HA_PR_NONE&amp;gad_source=1&amp;gad_campaignid=12440045663&amp;gclid=Cj0KCQjwxdXBBhDEARIsAAUkP6gepKkSilEUKVGu0eOqMxglDEm1G9Ai_CztmL1W1J7HhkbCSuIF_gUaAkFrEALw_wcB&amp;gclsrc=aw.ds</t>
  </si>
  <si>
    <t>Tessa Boots</t>
  </si>
  <si>
    <t>https://product-images-cdn.liketoknow.it/GgyoudzQGUXXGMZC.aTHkdZCacw0fCAiwTm4ppOvs8DfGGImiWJOLwPWHkuWZYIgVYHmK.h4lKfasTUN1fgxZpqCPGsISyYU_gP45oyk_SVye9FU0zuSNJsy4je.gE.MCs2UhaktCfTDweSuepLY3hipt2gTKtPbY32MPt2CD_206n41tFAzas7IAKRK7uuJBTStLUxMpMlr1LLS7Maq.Vz3ZDs-?v=2</t>
  </si>
  <si>
    <t>Tessa Boots - Honey - Split cowhide leather - Sézane</t>
  </si>
  <si>
    <t>https://www.sezane.com/us/product/tessa-boots/honey#size-5</t>
  </si>
  <si>
    <t>Leather loafers</t>
  </si>
  <si>
    <t>https://product-images-cdn.liketoknow.it/yRfjicOjv2RIRWdLbZFuw3OFcTjs0MVSz2GLlTW0K_h38I4vLbeo0gMKTk2amGw842YKnC9o.9hSxbFBVHVDUDoJoHY1wGG3qMdB1wWoY9Zu_8Ttjs_aERTZQYFrR27cwyKsALdOyoQiZDXvSCrdAaBbyc5.eogXrMiZM4QlHuWQnXiFXIJFatHGdw8UHxb8fZwQ6tuHDxua1dNNcg5fP.NUcGTFT8CQfFtFLd3_PXZGnovUArB4Bv1ml4AAkGRwk6SFtubudQio.g--?v=2</t>
  </si>
  <si>
    <t>Discover the latest fashion trends in women's new shoes, clothes and accessories for Fall/Winter 2021 at Massimo Dutti: elegant boots, coats and jackets.</t>
  </si>
  <si>
    <t>https://www.massimodutti.com/us/leather-loafers-l11512350</t>
  </si>
  <si>
    <t>Annie Sandal In Gold Metallic Leather</t>
  </si>
  <si>
    <t>Larroude</t>
  </si>
  <si>
    <t>https://product-images-cdn.liketoknow.it/sbea_8sUggTbxY8rtBAzryAj99fkzmf4ECS9p_Flo6Raqo9V0RwJHqdfwz16YmIgXv_5fWTJzlO5cKp.JzP71dCnYkTN1ZRMzW6LHtmg0XZx2zYnRaZoaDZ9ouDabHMpI_0ABeagu5zmn9R1yI069w--?v=2</t>
  </si>
  <si>
    <t>It's time to take your turn on the dance floor in our newest barely-there heeled sandals. The Annie in gold metallic leather is our version of a new neutral that goes with just about everything.</t>
  </si>
  <si>
    <t>https://larroude.com/products/gold-annie-sandal-metallic-leather?tw_source=google&amp;tw_adid=&amp;tw_campaign=16963741092&amp;gclid=CjwKCAjw-eKpBhAbEiwAqFL0mpipFlWAhzX4vu29en2aSxTJomWBL-3CfGOKemNZLR56FgmujO5RBxoC0UkQAvD_BwE</t>
  </si>
  <si>
    <t>Red/brandy Canvas And Leather Backpack | Miu Miu</t>
  </si>
  <si>
    <t>https://product-images-cdn.liketoknow.it/24AAaocdxNnJ6r5FWBEkyIjTmtB3cDfiqD4i63CN8WcHM2_3s0lKn3uCVajfSEg9yrrIi.Olir_SPEYpNlh1lFY5Woz2U1m7PvPeWLDYUvuC7NwkVL0OtO7.O6GzAA2up4rj1Gc7Nk0OhvTlMcysIpuELQ0yalWs7IFeRIsIEkLYW3YcM_bDL_hv_wxi7fDyr7GfjIb1yQ7QO8UaR4O4QSsd_zzrhe3QlzQ5uMEatKNufZBFyDCmU2zREwE13XXHQg--?v=2</t>
  </si>
  <si>
    <t>5BZ042_2IBQ_F0TQF_V_OOO</t>
  </si>
  <si>
    <t>This canvas and leather backpack inspired by school gear recalls childhood and combines a refined and functional aesthetic. The distinctive multi-pocket design embodies the contemporary and playful spirit of Miu Miu bags.</t>
  </si>
  <si>
    <t>https://www.miumiu.com/us/en/p/canvas-and-leather-backpack/5BZ042_2IBQ_F0TQF_V_OOO</t>
  </si>
  <si>
    <t>THE ONE THAT I WANT TOP</t>
  </si>
  <si>
    <t>https://product-images-cdn.liketoknow.it/BkDd00ZO9MrPfHBXJYTtTdyFI4UX2F_uwuRIBDpBj3kY8BXkZ8GdRuvBso4FAcwEM0IAcWrIR_PHWLRzIHhmfAPWj6H2aag6EjMLF8ibbj7nXSiJkB.KHy523uNIkM_XNVWHpCwJkfpPw3_mV9rNhzY7qk6MfvrY.OEF?v=2</t>
  </si>
  <si>
    <t>FJPNOS3561-BLACK-0</t>
  </si>
  <si>
    <t>With off-shoulder styling and self-covered buttons, The One That I Want Top is, well, the one you'll want. Made from a soft viscose-blend fabric, it features front seams that shape and flatter. Hitting right at the high hip, it’s effortlessly easy to pair with your favorite denim, skirts, or pants.67% Viscose, 28% Nylo</t>
  </si>
  <si>
    <t>https://shopfavoritedaughter.com/products/the-one-that-i-want-top-black?variant=51757971571051&amp;gad_source=1&amp;gad_campaignid=17182823668&amp;gbraid=0AAAAABxRQtJg5SZIFdp0YWK8-wxvrcYSF&amp;gclid=Cj0KCQjwhafEBhCcARIsAEGZEKK_0cKkdH2zmc6_YhKuAkMnftLq_q2eG73lzWib6xEyeQsYcyWJG_QaAk0nEALw_wcB</t>
  </si>
  <si>
    <t>Denim-jacquard high-rise flared jeans</t>
  </si>
  <si>
    <t>https://product-images-cdn.liketoknow.it/S3G1RouSSXhNRn81uQnOWRDtku3QBlOawff6s9Eu5UXvrGlx.PfCtaYnStzwMrg0TTKgaW0hCu5sP7HSYpdvfIAHppKbKFPGHdVWt4uvXcvVHua0aGAnW9rvCnwDx9ePsCRzaAbmeOtfX8E7wWcV?v=2</t>
  </si>
  <si>
    <t>Shop ETRO Denim-jacquard high-rise flared jeans, Explore the latest ETRO women's collection today on NET A PORTER</t>
  </si>
  <si>
    <t>https://www.net-a-porter.com/en-us/shop/product/etro/clothing/wide-leg/denim-jacquard-high-rise-flared-jeans/1647597338477833?utm_source=google&amp;utm_medium=cpc&amp;utm_campaign=GOO%3ANAP%3AAM%3AUS%3AEX%3AENG%3ASEAU%3APLA%3ASLR%3AMXO%3ANEW%3AWN%3AETRO%3ALV0%3ALV1%3ALV2%3AXXX%3A22%3A%3A&amp;utm_id=19857156379&amp;utm_term=3074457345627973318&amp;vtp00=GOOGLE&amp;vtp01=SEAU&amp;vtp02=158827295449&amp;vtp03=pla-2197955217594&amp;vtp04=g&amp;vtp05=m&amp;vtp06=682322074692&amp;vtp07=pla&amp;gad_source=1&amp;gbraid=0AAAAADRhZnvkQISBx1vUUqahomgxWh8OS&amp;gclid=CjwKCAjwjeuyBhBuEiwAJ3vuoR-hMjroVCZIzI5RJ8rhXvLTKSn-bUIC9WcrSGTOs_DIxq51mOt3OxoCdt8QAvD_BwE</t>
  </si>
  <si>
    <t>Soho Suede Tote</t>
  </si>
  <si>
    <t>https://product-images-cdn.liketoknow.it/7cEv.hgwVolhA5wJVIS5vmxKknQTnJw6mc3dVFmaNunKLkjMzwlr2kpyW8OyVG0m_yrqYCDmSs9oOGsUY4QRL4_rI_hmPxfdEHa9Vaozs.nWAE0kWeMycWs_odowqRcaOkKqiQ--?v=2</t>
  </si>
  <si>
    <t>https://www.markandgraham.com/products/suede-handbag/?position=0</t>
  </si>
  <si>
    <t>Puzzle Fold leather tote bag</t>
  </si>
  <si>
    <t>https://product-images-cdn.liketoknow.it/WnhJ9RQ9DPvP5V3tZhDXvbDIfbrpGIKqrJu6nBwiInTYtP_DRWx24TvWIVSfbe2DDNinJWwLJm1SwTT2X.Rwd4gHXexaC6_QJlq8veBPXCpUQrwXnZkuSDsp7DyvZ7iSyq4KfVupA2wRP.ag?v=2</t>
  </si>
  <si>
    <t>P00986274</t>
  </si>
  <si>
    <t>https://www.mytheresa.com/us/en/women/loewe-puzzle-fold-leather-shoulder-bag-neutrals-p00986274</t>
  </si>
  <si>
    <t>Ace Pocket Track Shorts</t>
  </si>
  <si>
    <t>https://product-images-cdn.liketoknow.it/l.O_dhyC78LTqe8MWfScRXqP2RR4DPNF0t11o7eTBx5d4dXJcI_TH2FFKoelUyHvIiV1eySidzVp19IibdHIvL8dP7lEr_TO50dWmc8iBTCht1QVSzzCKWgTDLjzwmpV2gnbju90DAhFxfn.hO2mwV4Q_LSpCLqGOVzSKu04tIqwsq.4ng--?v=2</t>
  </si>
  <si>
    <t>Free shipping and returns on Zella Ace Pocket Track Shorts at Nordstrom.com. &lt;p&gt;Whether you're headed around the track or just the block, these comfy, lightweight shorts will get you there.&lt;/p&gt;</t>
  </si>
  <si>
    <t>https://www.nordstrom.com/s/ace-pocket-track-shorts/7681699?color=BLACK&amp;size=medium&amp;utm_content=pmax_zella_asset_group&amp;utm_term=pmax_zella_listing_group&amp;utm_channel=low_nd_shopping_pmax&amp;adpos=&amp;creative=&amp;device=c&amp;matchtype=&amp;network=x&amp;acctid=21700000001689570&amp;dskeywordid=&amp;lid=58700008520188496&amp;dsproductgroupid=&amp;product_id=A0070036&amp;merchid=1243147&amp;prodctry=US&amp;prodlang=en&amp;channel=online&amp;storeid=&amp;locationid=9198132&amp;targetid=&amp;campaignid=20489331509&amp;adgroupid=&amp;gad_source=1&amp;gclid=CjwKCAjwufq2BhAmEiwAnZqw8hsh0MxEevTG-Y2HExEt0PAcwZxSP7CG5flrbjbfHzksyFLrEoTFtxoCiDcQAvD_BwE&amp;gclsrc=aw.ds</t>
  </si>
  <si>
    <t>Cotton Jacquard Gardenia Print Maxi Dress</t>
  </si>
  <si>
    <t>https://product-images-cdn.liketoknow.it/jRvlMs88Bl.H1xgaY6JC.h_Q_Rhe2b2IYxDXVxs1AVjuMS0y3mQBWSoIx6leUol1xyUxT_wwuIWRsvdV7w8yFiZpfi2YeHS2ZAqVdBiZX5VdH4pBP4s64aZz6FrYCW1AvAAhaZXaDr46uw4VUTUCjn5xeTmu93HWPoLFIVa2zaF3pEfNWeSBlkFkou1N98i6aHV1SR3_yYxCoBwSzTzfbuAmBPNkV8T28oE7GXXr6g--?v=2</t>
  </si>
  <si>
    <t>SS24WD973001434</t>
  </si>
  <si>
    <t>ME+EM's Cream Cotton Jacquard Gardenia Print Maxi Dress complements both sandals during the week and kitten heels at the weekend to suit different sartorial settings. Shop now.</t>
  </si>
  <si>
    <t>https://www.meandem.com/us/cotton-jacquard-gardenia-print-maxi-dress-light-cream-blue</t>
  </si>
  <si>
    <t>Shop Nerea Cover-Up in Rose Silver from Sara Cristina at Seezona | Seezona</t>
  </si>
  <si>
    <t>Seezona</t>
  </si>
  <si>
    <t>https://product-images-cdn.liketoknow.it/rfJPQH7sQv2N_V1mV0rOe6ms9ijE60DquY65rfTF0goY0_7Erf11Jvyd64W2PIJcD3HERyK5in1.gbJmrzaWxXFiUA.4j3IXH9mpkvPf4NEKJ_MNgE1M4svNR8hzGAqsaYuHMsZ3FMjr6yTs9sHT6ryja_4HbqefkLrDwugTEVtqXtBcgMMBIEcx00Es8ffJaOF4Pj1cF2QEyAS_Jd8myaglUwwY0MZZnZgg9OFS9pbW8cT3rXBWuLhaww--?v=2</t>
  </si>
  <si>
    <t>435375f0-b127-48af-90ec-aa3b6584625d</t>
  </si>
  <si>
    <t>Nerea Cover-Up in Rose Silver from Sara Cristina available online at Seezona. | $295</t>
  </si>
  <si>
    <t>https://www.seezona.com/product/sara-cristina-nerea-cover-up-in-rose-silver-fashion-designer-39272239?utm_source=cj&amp;utm_medium=affiliate&amp;utm_campaign=4611097&amp;cjevent=b05238afe26111ee81eaa1f70a1cb829&amp;image=0</t>
  </si>
  <si>
    <t>MA-1 Blood Chit Bomber</t>
  </si>
  <si>
    <t>https://product-images-cdn.liketoknow.it/uR2o1bKOKEotPAopRGUmcTHGwWrwtIbpPzBR9324wVR8p2IhW6HGPs9fx_DgWJYhFQaOtmt6cZwJooJ7KtvGst3fnT6eq1Be8.7RHlIlq6z13ChlHA--?v=2</t>
  </si>
  <si>
    <t>ALPF-MO13</t>
  </si>
  <si>
    <t>Shop for ALPHA INDUSTRIES MA-1 Blood Chit Bomber in Black at FWRD. Free 2 day shipping and returns.</t>
  </si>
  <si>
    <t>https://www.fwrd.com/product-alpha-industries-ma1-blood-chit-bomber-in-black/ALPF-MO13/?d=Mens&amp;currency=USD&amp;countrycode=US&amp;gad_source=1&amp;gclid=CjwKCAiA4smsBhAEEiwAO6DEjc7HtTuVVBg-iBUp_P-oOidwvRnJTG-e2Fb1MI51_GJDJN9MY0Pg1xoCyOMQAvD_BwE&amp;gclsrc=aw.ds</t>
  </si>
  <si>
    <t>Olivia Medium Raffia Hobo Bag</t>
  </si>
  <si>
    <t>https://product-images-cdn.liketoknow.it/9s8tHASOXvsIwpBm4uSZhcVRWGMskAYT5dU_rguowh4kHXm.12tK6zV4rIxfU9VP3OhWDHwy88efIq1OjCt9zCZtaktCnIHZspCrqOUSk0d8Yp.ULk9n610taa9VQ8cSQYqyUofJocl31v5iINb1tCsX7hJd6czK0xGcWJt0nWh86pYSpNd7yN3k12jfvLznjV.FFxPY?v=2</t>
  </si>
  <si>
    <t>The New York-based label’s genius has always been its ability to craft beautiful pieces that are refreshingly real yet still evoke a sense of emotion.
The 'Olivia' bag features the designer's signature slouchy hobo silhouette made from woven raffia that envelopes the shoulder.</t>
  </si>
  <si>
    <t>https://www.modaoperandi.com/women/p/khaite/olivia-raffia-medium-hobo/616798?country=US&amp;currency=USD&amp;gad_source=1&amp;gclid=Cj0KCQjwqIm_BhDnARIsAKBYcmurg3cqnXWlroHvzknG_ZgKWVuHQbFziH2RopeXdN0fpPyAWKBjKk8aAom6EALw_wcB</t>
  </si>
  <si>
    <t>Sunny Fanny Pack Color Block Green/Navy</t>
  </si>
  <si>
    <t>https://product-images-cdn.liketoknow.it/oZEUMCvupJyRCIyyBRbKt4PfXyRXzt0N3eAgZw_QVgX1FDlxvgaQU8YXWO4DjTmfSBr_OJEwWe_rbChbDO5uVKBKdxuyzXMUEqjTc5xWAY8vDpqFBsfqLmOZnWnEyg_rSAjpYh1lGuJu4pZAXDe4i5WruEnb7vI2vu_c2XPCL_iKrmcZNQ--?v=2</t>
  </si>
  <si>
    <t>F2161460341</t>
  </si>
  <si>
    <t>Our first ever(!) kids fanny pack created due to endless demand. This fanny pack allows kids to stay hands-free, sits crossbody, and holds all their on-the-go things.</t>
  </si>
  <si>
    <t>https://statebags.com/products/lorimer-kids-fanny-pack-color-block-green-navy</t>
  </si>
  <si>
    <t>Anisa Crop Cardigan</t>
  </si>
  <si>
    <t>https://product-images-cdn.liketoknow.it/ztciQTmrzAzMkrMiMmVEGi6Yr4XLEVniyedPL2wA8XV_RtWGbIDEvfTv41RagprgYwRSA6LdKOUIw_dH7ByML95rNm1I9eRUI1t9b9pPzXHEfxd0Befme5MtykRVUaja_1WYGx9jrPqr8fGhlQfDtH_mByKtn1B8OZTJ0Wb5NtXZU.d_.6bArRPPAfu3X2FrgQ--?v=2</t>
  </si>
  <si>
    <t>Crafted of a wool and alpaca blend, this D &amp;#212; E N Anisa cardigan is cut in a cropped silhouette.&lt;ul&gt;&lt;li&gt;Crewneck&lt;/li&gt;&lt;li&gt;Short sleeves&lt;/li&gt;&lt;li&gt;Button-front closure&lt;/li&gt;&lt;li&gt;50% alpaca/28% polyamide/22% wool&lt;/li&gt;&lt;li&gt;Hand wash&lt;/li&gt;&lt;li&gt;Imported&lt;/li&gt;&lt;/ul&gt;&lt;br&gt;&lt;b&gt;SIZE &amp;amp; FIT&lt;/b&gt;&lt;ul&gt;&lt;li&gt;About 18.25" from shoulder to hem&lt;/li&gt;&lt;li&gt;Model measurements: 5'10" tall&lt;/li&gt;&lt;li&gt;Model is wearing a US size 4&lt;/li&gt;&lt;/ul&gt;</t>
  </si>
  <si>
    <t>https://www.saksfifthavenue.com/product/d-%C3%B4-e-n-anisa-crop-cardigan-0400019439724.html?ranMID=13816&amp;ranEAID=0c5b5rpoqTU&amp;ranSiteID=0c5b5rpoqTU-h7I7rqu7qTyHfb1riCMJCw&amp;site_refer=AFF001&amp;mid=13816&amp;siteID=0c5b5rpoqTU-h7I7rqu7qTyHfb1riCMJCw&amp;LSoid=1278460&amp;LSlinkid=10&amp;LScreativeid=1</t>
  </si>
  <si>
    <t>Goldy Knee High Boot (Women)</t>
  </si>
  <si>
    <t>https://product-images-cdn.liketoknow.it/TmyWMdhWE0nQ9r45OMCUIfQoCajM3TQNCkVgVTLnG2clM79IPshyQoEYmrTAqrhlpqyogNJPHitX55ZnbK_YtfxbPEkY_oVoDAXwkc3JT3CCu0Wq0Ua368w6kWY5fEWljcJtItvB7qxDxDmI7CAXYhJtASN1PtoPkevlu0j9csgyQL.1EaUfD7skprR936sZe0VMz9XmYADkgwkPFfzCd.YhDEiRferWfQuyfYJEc_1OxMAWVwY4?v=2</t>
  </si>
  <si>
    <t>Free shipping and returns on Loeffler Randall Goldy Knee High Boot at Nordstrom.com. &lt;p&gt;Make every ensemble a hit with this sleek knee-high boot crafted from sleek leather and finished with a statuesque block heel.&lt;/p&gt;</t>
  </si>
  <si>
    <t>https://www.nordstrom.com/s/loeffler-randall-goldy-knee-high-boot-women/5327906?color=SAFARI&amp;size=8&amp;utm_content=33067294749&amp;utm_term=pla-259367770000&amp;utm_channel=low_nd_shopping_standard&amp;utm_source=google&amp;utm_campaign=662927176&amp;adpos=&amp;creative=145503088304&amp;device=c&amp;matchtype=&amp;network=g&amp;acctid=21700000001689570&amp;dskeywordid=92700049880375937&amp;lid=92700049880375937&amp;ds_s_kwgid=58700005468297492&amp;ds_s_inventory_feed_id=97700000007631122&amp;dsproductgroupid=259367770000&amp;product_id=8430680&amp;merchid=1243147&amp;prodctry=US&amp;prodlang=en&amp;channel=online&amp;storeid=&amp;locationid=9033274&amp;targetid=pla-259367770000&amp;campaignid=662927176&amp;adgroupid=33067294749&amp;gclid=EAIaIQobChMIupClnOjJgQMVigytBh3UzwKtEAQYAyABEgJFn_D_BwE&amp;gclsrc=aw.ds</t>
  </si>
  <si>
    <t>Leather Jewelry Travel Case</t>
  </si>
  <si>
    <t>Quince</t>
  </si>
  <si>
    <t>https://product-images-cdn.liketoknow.it/UnINyfZ2mVsZG11R9QlFWmEA6LU3fSBNLitujz6qPpLJ9ZgP0EEcUCMG0mAohS3tXVb9ndbgHWBw3HHjFQFUy._DJFkIrMeCU4MoujjVgO3d38nhczi6HCsqMETV4xpf59A9YgiAAgT0bydcPeTY0jejt.Dyv4i0X9dJnARWeRERO22Y9.pOs5YfjY9gxKq4iEg8uA.Gj5GriDB_OaSZVzBNect33vAFYA--?v=2</t>
  </si>
  <si>
    <t>Beautiful and functional, this travel case is perfect to take your favorite jewelry pieces wherever you go, tangle free. The perfect size for your next weekend trip or for when you only want to pack your most-loved pieces.</t>
  </si>
  <si>
    <t>https://www.quince.com/women/leather-jewelry-travel-case?color=nude&amp;size=one-size&amp;g_network=g&amp;g_productchannel=online&amp;g_adid=711300875227&amp;g_acctid=978-058-8398&amp;g_keyword=&amp;g_adtype=pla&amp;g_keywordid=aud-641881047013:pla-2353833958075&amp;g_ifcreative=&amp;g_adgroupid=167035262576&amp;g_productid=41723710898346&amp;g_merchantid=128669708&amp;g_partition=2353833958075&amp;g_campaignid=21634355658&amp;g_ifproduct=product&amp;g_campaign=&amp;utm_source=google&amp;utm_medium=paid_search&amp;utm_campaign=&amp;utm_term=41723710898346&amp;gad_source=1&amp;gclid=Cj0KCQjwj4K5BhDYARIsAD1Ly2pnL7hdsSYdmOGgzT5Y2AUn2-6VFtkPXxVOls5pmizSNuovrtSfvtMaApq1EALw_wcB</t>
  </si>
  <si>
    <t>Outdoor Research Shadow Mitten - Women's</t>
  </si>
  <si>
    <t>https://product-images-cdn.liketoknow.it/yqTYMcTfiF08RdAUXJZ7N5PFNRRErCtm0sbt82esjmmqJ6xcskF110Ch880t4d5nk5mlUXF7CBAea7_n0m1CYrvxQWPhaZomGmpNhNIBTJoi150Gr3dpgQgQ0RxTp0fNvkX2IQ--?v=2</t>
  </si>
  <si>
    <t>ODRZ8IU</t>
  </si>
  <si>
    <t>Buy the Outdoor Research Shadow Mitten - Women's online or shop all Accessories from Backcountry.com.</t>
  </si>
  <si>
    <t>https://www.backcountry.com/outdoor-research-shadow-mitten-womens</t>
  </si>
  <si>
    <t>Utopia Bedding Zippered Mattress Encasement Twin XL Size (Pack of 2), 100% Waterproof, Dust Mite ...</t>
  </si>
  <si>
    <t>https://product-images-cdn.liketoknow.it/IiYHhizkOHtFO1a2hPSTzMPoamn2udZNQOkpZ1OTVTFf13fjj1ZJ40W2CLc10vd63X5RF7lmzY7YRr_X_X724f9oNJDCKrKk1jHLNO.Wiu5.tSOXaa_KCYzvbGCImbwR73BY_XybiHlOJzYeng--?v=2</t>
  </si>
  <si>
    <t>Amazon.com: Utopia Bedding Zippered Mattress Encasement Twin XL Size (Pack of 2), 100% Waterproof, Dust Mite and Bed Bug Proof Mattress Protector, Absorbent 6-Sided Mattress Cover : Home &amp; Kitchen</t>
  </si>
  <si>
    <t>https://www.amazon.com/Utopia-Bedding-Zippered-Mattress-Encasement/dp/B0BQMZLB5R?pd_rd_w=aNmwJ&amp;content-id=amzn1.sym.fd6fa53e-6c6a-4638-b35e-7821b42c64ec&amp;pf_rd_p=fd6fa53e-6c6a-4638-b35e-7821b42c64ec&amp;pf_rd_r=YK7KQT5WND74PX4BMHBW&amp;pd_rd_wg=Qf86R&amp;pd_rd_r=b24b76d7-9cc9-46f0-bdf2-e8c5fc7ba408&amp;pd_rd_i=B0BQMZLB5R&amp;ref_=pd_basp_m_rpt_ba_s_4_sc&amp;th=1</t>
  </si>
  <si>
    <t>Miu Miu</t>
  </si>
  <si>
    <t>https://product-images-cdn.liketoknow.it/anlDzyg4_QjBQQPF2a2EsWrtOdKs0jw91PjeaCSluLyFyQ4AwSQyDyir2eOLIPM3cHwM6ZkQOXPToJAPdXKS.mmdPf2p2jZcX7nfRMww7aZGO8m_t9ObJu3F3WE.yjTWk067rEqvi4nvqkLYUr5i3pSTgheLmA7CIY.CNDd53ymQmCRGaAGjIDxB?v=2</t>
  </si>
  <si>
    <t>Free shipping and returns on Miu Miu Penny Loafer Mule at Nordstrom.com. &lt;p&gt;Miu Miu reimagines the classic penny loafer with this modern mule made of smooth leather with a branded 'coin' inserted into the keeper strap.&lt;/p&gt;</t>
  </si>
  <si>
    <t>https://www.nordstrom.com/s/penny-loafer-mule-women/7890070?country=US&amp;currency=USD&amp;utm_content=34113476336&amp;utm_term=aud-2279888758681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2105546&amp;merchid=1243147&amp;prodctry=US&amp;prodlang=en&amp;channel=local&amp;storeid=1&amp;locationid=9033317&amp;targetid=aud-2279888758681:pla-297509345490&amp;campaignid=664982305&amp;adgroupid=34113476336&amp;gad_source=1&amp;gclid=CjwKCAjwgfm3BhBeEiwAFfxrG_zjRIIe9F9kXg-vo_CaG8cL6m5PSPCOGiupmgi0Q9GJvu_WLB9UJxoCjzQQAvD_BwE&amp;gclsrc=aw.ds</t>
  </si>
  <si>
    <t>Pleated pull-on midi skirt</t>
  </si>
  <si>
    <t>https://product-images-cdn.liketoknow.it/tiRJ2XELnzZa0XAcKLPc_dVZmaoXy1P0us2SIh3jsQ8Q9O1VQbqxOj4zyhmNV_rDZ7MMldw8ReuagTKzlnVxEwu0sLxYK2ZonUQi4IiMIHhHbJwRbP6p_QPjHF4Nu_1knh23N9s-?v=2</t>
  </si>
  <si>
    <t>J.Crew: Pleated Pull-on Midi Skirt For Women</t>
  </si>
  <si>
    <t>https://www.jcrew.com/m/womens/categories/clothing/skirts/midi/pleated-pull-on-midi-skirt/MP149?display=all&amp;fit=Classic&amp;color_name=black&amp;colorProductCode=BN757</t>
  </si>
  <si>
    <t>https://product-images-cdn.liketoknow.it/YfJz2w65O6Tl4G96J14iDJ8G7nJe954VdVC17ijrUoSCdeuWJDbvYMLScYLNItcd.9lq2v2rKAOjNkKHENvs0ItbWCgFJ3C3Zj6V6Xp894vxtTalB95eZpdsPc2b.mKCYmhln27HtW8ncSXRuzJ13aWFFhRNpkRDNNrunjkQwy8W2Ab2lKNThHKI8P4gBohTkxtfU7tNuj91XCH39l76cSU.5w--?v=2</t>
  </si>
  <si>
    <t>STAUD Wally Boots | Shopbop</t>
  </si>
  <si>
    <t>https://m.shopbop.com/wally-boot-staud/vp/v=1/1555195504.htm</t>
  </si>
  <si>
    <t>Sézane - CA</t>
  </si>
  <si>
    <t>https://product-images-cdn.liketoknow.it/isHn7x82L8diTFAxdroixClSaG4U0nOqy_s9wr.i11pQPhNsorM1r8WO7hXA0SyBZRUTXc7oM4Y0IKvCtK0qx9MhDooXfaem6HX0wMiLvTVbf5JCFsWRmvbYl.JWFql5OyHT0j4QJatuSOuCJkLRL6RZEOJnOrYbgmLO?v=2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</si>
  <si>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1323869913838989351</t>
  </si>
  <si>
    <t>B-Low the Belt Gissel Mini Belt in Black &amp; Gold from Revolve.com</t>
  </si>
  <si>
    <t>https://product-images-cdn.liketoknow.it/aGxTYPszwT.pN1vA.V9L9VSe.kvagYglUsGs8S9pI_5ARE1bcH5DzeN1EnEsNFWhg8ijZhGqO7AmFZPwJeyWXt1onZwgSqxXJ_gWSgZ7YQaU4m4kfL.BOo8-?v=2</t>
  </si>
  <si>
    <t>BLOW-WA86</t>
  </si>
  <si>
    <t>Shop for B-Low the Belt Gissel Mini Belt in Black &amp; Gold at REVOLVE. Free 2-3 day shipping and returns, 30 day price match guarantee.</t>
  </si>
  <si>
    <t>https://www.revolve.com/blow-the-belt-gissel-mini-belt-in-black-gold/dp/BLOW-WA86/?d=F&amp;currency=USD&amp;countrycode=US&amp;deeplink=true&amp;utm_source=google&amp;utm_medium=cpc&amp;utm_campaign=PMax:+Product+Listing+Ads+-+PLA+-++Smart+Shopping_All+Products&amp;gad_source=1&amp;gclid=Cj0KCQjwjY64BhCaARIsAIfc7YbZg5-Nts9I_TQ-r1D6VpEZFXyNaqe4lzHA3b6wlRgwc0cl3tZyW6MaAlRfEALw_wcB&amp;gclsrc=aw.ds?d=F&amp;currency=USD</t>
  </si>
  <si>
    <t>https://product-images-cdn.liketoknow.it/5EYtABuEbbZn1S7amTupdOYiHm1OBY_GB6M6j1WI.bcMxXQ1LJO2gaw8WldR_Mc2Y6ChnLUX0RLyQgH.RhgNfh171gCNUScfvwcvrtEO1rhLtiJxG5.a2NpspB220VHY.A3mHe1GHPV_QTdH4gifTxbX6wHJhIZj_HLVuvI82j19SNg.0N3U.z.mPE.A3Mg30TQI0rM1esjtdyOrVNo5D.0FPA--?v=2</t>
  </si>
  <si>
    <t>https://www.shopbop.com/classic-fit-pocket-tee-polo/vp/v=1/1561298015.htm?extid=SE_Google_campaign=NB_Brands_All__bb_PMAX_MNS_Dom_US_EN_GGL_PLA_adgroup=Evergreen-All&amp;gclid=CjwKCAjwvKi4BhABEiwAH2gcw8cvU3Krb58prfKcMaggWZU0rl-nA9E5RpCaDE82oQoNEYvI6Z7lYxoCWOYQAvD_BwE</t>
  </si>
  <si>
    <t>Paula High Waisted Checkered Jean</t>
  </si>
  <si>
    <t>https://product-images-cdn.liketoknow.it/.HBzrEl6eT6BBuCQYOg78wEKzALw665CY1vSe.uqHiFz3B.gXYFk_NggU1W7IiCFyKmPawP40.g03GQBVwYftkDFVmB2AXeN6oqQP6oQTwSrDCQn44DT5IDdgSiBKv765BHtRzR7QXE5gf1yN5zFbKa7Mfe3kkri85kLc9FNNo._XEKkmU8UcHEs9i8VlhcoiAe3rUvzo2hcHizP6hEdaXS8JU84kdwH?v=2</t>
  </si>
  <si>
    <t>Command attention in the Paula, featuring striking checkered denim with contrast faux leather trim and flattering wide-leg silhouette. The high-rise fit with two-button closure creates modern sophistication, perfect for casual date nights or trendy social gatherings. Details &amp;amp; Care – Unlined– Allover checkered deni</t>
  </si>
  <si>
    <t>https://www.ramybrook.com/products/paula-high-waisted-checkered-jean?variant=40481387741248</t>
  </si>
  <si>
    <t>Smith Venture ChromaPop Sunglasses</t>
  </si>
  <si>
    <t>https://product-images-cdn.liketoknow.it/9dVFleTT2aYM5qNt587zywM9JVw_NtHKJKMY00WSChPjm71DU3oCb5glLv6lsw6L1RsK3IIfdih4mDsWTQr7VaywB71UweZk5cQV9TLiDACSXGN9P3RIyZpCqAfWfOIikFVb.Ar9lKVS5IN_YRU-?v=2</t>
  </si>
  <si>
    <t>SMIZ9I9</t>
  </si>
  <si>
    <t>Buy the Smith Venture ChromaPop Sunglasses online or shop all Accessories from Backcountry.com.</t>
  </si>
  <si>
    <t>https://www.backcountry.com/smith-venture-chromapop-sunglasses</t>
  </si>
  <si>
    <t>Vintage 80s CHRISTIAN DIOR Monsieur Khaki Double Breasted Belted Trench Coat W/ Dior Logo Buckles...</t>
  </si>
  <si>
    <t>https://product-images-cdn.liketoknow.it/1cRZx6GUWyhcgxFIKYqVPhWiB.A31kSbs13FklDrjXJIEF_TVrwTqo37YUBoyfr6Rk1CEQRIyLBfMBoYYgQ53AYEbN5hTYOibC6gHbVgEYbM_HgXJASOuBYipeB3VCW7EV8ejBgyl5FJoKCElCD05pE-?v=2</t>
  </si>
  <si>
    <t>This Mens Jackets &amp; Coats item by TheVault1969 has 10 favorites from Etsy shoppers. Ships from Las Vegas, NV. Listed on Mar 9, 2025</t>
  </si>
  <si>
    <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t>
  </si>
  <si>
    <t>le city medium bag</t>
  </si>
  <si>
    <t>Balenciaga</t>
  </si>
  <si>
    <t>https://product-images-cdn.liketoknow.it/bUfQGbG6P8G2FeE7aQZZgWGviNMF4YyfjoW1hd5uTBcposCMJnl5Un4UBfMJxoqoutmwTqqjlCKu_A1sSX90XFLsWhIZNtBM0S1H1Sk9eEVW7VepgyUuPTiZap7.X47asmqygaoY5RgiAFoBF5ddXg--?v=2</t>
  </si>
  <si>
    <t>Le City Medium Bag in black Arena lambskin, shiny silver hardware</t>
  </si>
  <si>
    <t>https://www.balenciaga.com/en-us/le-city-medium-bag--black-7977862AA9S1000.html</t>
  </si>
  <si>
    <t>Jack Waxed Canvas Overnighter</t>
  </si>
  <si>
    <t>https://product-images-cdn.liketoknow.it/pKf3JYtkdLVU8sNoN7vSaX9B9KIYF.eqkTYoPsMfkPV4bp.WEiQ3U0LI8JDxNh9LpCt5B2b66mA68uPi_bMCtDLF2bDjjAveB6Kdoyx2xwNjqQuQDFvmN3_l2xjw2n_8HmihmcOqWuzAFm72UD8e8THgvRl4d7_E.6PMwKA-?v=2</t>
  </si>
  <si>
    <t>https://www.markandgraham.com/products/jack-waxed-canvas-overnighter/?position=67</t>
  </si>
  <si>
    <t>Drill Wide-Leg Chino Pants</t>
  </si>
  <si>
    <t>https://product-images-cdn.liketoknow.it/bGfgbRi_TJa7gvsANP12Eu1aJb6YCW8OCQy6CDbGozWmvVr846cItSPhOszIl1tD3lM5YaUOJUoUDQcdbEYyz9emgnbHYbStgvcBDA6Uch2ED5yd3KG1ZO8858.4rUE0wvc7.VfLVHv9JNmsNDgWxEXmcny6RarYI3w7s0UDah1kiSrrGxodbe60xzoY7X4Epbtcnzvin880tw--?v=2</t>
  </si>
  <si>
    <t>Buy WARDROBE.NYC Drill Wide-Leg Chino Pants at SaksFifthAvenue.</t>
  </si>
  <si>
    <t>https://www.saksfifthavenue.com/product/wardrobe.nyc-drill-wide-leg-chino-pants-20579475.html</t>
  </si>
  <si>
    <t>Metal Drying Rack Copper Finish - Hearth &amp; Hand™ with Magnolia: Freestanding Iron &amp; Wood, Count...</t>
  </si>
  <si>
    <t>https://product-images-cdn.liketoknow.it/0dTsbVLC0G_sn412vv82ImzwrctX6DFJkKxPD80ncDJ35sHWKF3ckTQ37bpQ2CHPzZBWsJESxMeHCIuhEPdaXNPgOCvo96mgH4IweE6IajK0WccUr2Ib.Zv.Mq6gHp3kfP0TS9ZYX9ThdMXmUWCCw_52uYzsNcnNFyYMOmU3914GTf5HiEsBr42zUXCAmZvY6tc-?v=2</t>
  </si>
  <si>
    <t>Read reviews and buy Metal Drying Rack Copper Finish - Hearth &amp;#38; Hand&amp;#8482; with Magnolia: Freestanding Iron &amp;#38; Wood, Countertop Kitchen Organizer at Target. Choose from contactless Same Day Delivery, Drive Up and more.</t>
  </si>
  <si>
    <t>https://www.target.com/p/metal-drying-rack-copper-finish-hearth-38-hand-8482-with-magnolia/-/A-88503620#lnk=sametab</t>
  </si>
  <si>
    <t>Kinetic Impact Conquest Plus Waterproof Sneaker Boot (Women)</t>
  </si>
  <si>
    <t>https://product-images-cdn.liketoknow.it/KvsGrOxbEnSacNsXgPV4W8a1ZJp5Zq9qPKYRXVGxzsOKqxDTrHXdBdL1UMuJlq7DzaAJLmaungkRTzn8GUYFmFGDU3213qxsQVsKk7uvJNzvMfY5G0T6IuKCSlUabzQ4jI.QxQpcjy7NbpD8yD2y5bW135jg6CaVhs0V1m2uLQI_l0BZ.Fo-?v=2</t>
  </si>
  <si>
    <t>Free shipping and returns on SOREL Kinetic Impact Conquest Plus Waterproof Sneaker Boot at Nordstrom.com. &lt;p&gt;Grippy EVERTREAD™ rubber firmly grounds every step in this waterproof boot that's styled like a sneaker and insulated for cozy protection against the elements. LIVELYFOAM™ cushioning and a microfleece lining wrap your foot in comfy softness no matter how cold and wet your outings are.&lt;/p&gt;</t>
  </si>
  <si>
    <t>https://www.nordstrom.com/s/sorel-kinetic-impact-conquest-plus-waterproof-sneaker-boot-women/7993007?color=010&amp;size=8&amp;width=m</t>
  </si>
  <si>
    <t>Mercer Waxed Canvas Shoe Bag</t>
  </si>
  <si>
    <t>https://product-images-cdn.liketoknow.it/AanVnbVaTmkQnJNbxcEFZ9Uw7xWlLXLvOzoKQRUgbE_lAtHQfi2JlGPQLMnDLK09JFEvVjRYmowtj3aviEbm_CXLPKh7tfmR76eSAI.e4.kJ1NV2Nhvrnt5QuL_tcuFUc2wF2i6mOjVpjrZSwsVvA9oe6EBwhVLd_Dh0gA--?v=2</t>
  </si>
  <si>
    <t>https://www.markandgraham.com/products/mercer-waxed-canvas-shoe-bag/</t>
  </si>
  <si>
    <t>60s Maverick Size 42 Denim Jacket Pleated Zip up Vintage Wrangler 24MJZ - Etsy</t>
  </si>
  <si>
    <t>https://product-images-cdn.liketoknow.it/YKgbVn0PoOa1bi8bW2NS_IslNVpBPFGtoOSd0QVixuJqAhZ4ts1mzfWeWRRkFw3R5yPpVBP8uAUa2_dC4NmUleBS_tPTYs0wDQ0kq94O3H_SQXfUgOniMgF5b7T_ehZlMtSCk.BvoaWzgBBsm.murbhB?v=2</t>
  </si>
  <si>
    <t>This Mens Jackets &amp; Coats item by northwoodsvtg has 7 favorites from Etsy shoppers. Ships from Portland, ME. Listed on Jan 2, 2024</t>
  </si>
  <si>
    <t>https://www.etsy.com/listing/1634777350/60s-maverick-size-42-denim-jacket?gpla=1&amp;gao=1&amp;&amp;utm_source=google&amp;utm_medium=cpc&amp;utm_campaign=shopping_us_a-clothing-mens_clothing-jackets_and_coats&amp;utm_custom1=_k_Cj0KCQiAqsitBhDlARIsAGMR1RhSSrAqMUUuRLBt1FdnS9UdndfS3QPoybvb0H8ll0igA8exGlyme10aAg34EALw_wcB_k_&amp;utm_content=go_12569672576_120328376580_507394433497_aud-2007167693269:pla-299736278082_c__1634777350_121292864&amp;utm_custom2=12569672576&amp;gad_source=4&amp;gclid=Cj0KCQiAqsitBhDlARIsAGMR1RhSSrAqMUUuRLBt1FdnS9UdndfS3QPoybvb0H8ll0igA8exGlyme10aAg34EALw_wcB</t>
  </si>
  <si>
    <t>Mixed Media Water Resistant Vest</t>
  </si>
  <si>
    <t>https://product-images-cdn.liketoknow.it/eHPjStukFxeXkf8fhufp4yOskR__Rwk9C7.u78VIy5BOPVA_DVUScJiJqA4.54zJPuYcJWqFi9pFHhn1aVEftXvCkKVedFJohq_aXtC8aVcKVg2LReUO16pUutVeqqHGkluBto1JXLjPyJhaGM9d.LUjD1kpF5WJiJ0vLZE47m.C?v=2</t>
  </si>
  <si>
    <t>Free shipping and returns on Herno Mixed Media Water Resistant Vest at Nordstrom.com. &lt;p&gt;Proof that opposites attract—this zip-front vest fuses a padded, water-resistant front with a breezy cotton-piqué back, showcasing the Italian label’s signature take on relaxed luxury.&lt;/p&gt;</t>
  </si>
  <si>
    <t>https://www.nordstrom.com/s/mixed-media-water-resistant-vest/8119000?origin=wishlist-share</t>
  </si>
  <si>
    <t>The Legacy Top.</t>
  </si>
  <si>
    <t>https://product-images-cdn.liketoknow.it/J7Y.ieU7aF9z0DSGFAmVNjM7SmEiqdPM81XcljwgdpyJqJVx2_VSeqeleGHpGsOw3N_iz1wgBmEKoHJe7Mreneb71zJ_XR.YTNlfnW68pM1qGA7pvpzz3BxmkUAKIrc8KKT353MWBDNBLtB6TFN6T8BIH9XDnNnYAAlmmASj9d7W4jbdj4Cf185OeQcvZxCKmpGyFxmQRV6wQLP9VOXU?v=2</t>
  </si>
  <si>
    <t>Inspired by a 1920s pajama set, The Legacy Top features embroidered mesh lace at the neckline and hem. Delicate shoulder straps with adjustable sliders ensure a perfect fit. Ideal for layering, let the intricate lace peek through under a cozy sweater. 
100% Silk
Dry Clean Only 
Import</t>
  </si>
  <si>
    <t>https://thisisthegreat.com/collections/vip-fall-24-collectors/products/the-legacy-top-nude</t>
  </si>
  <si>
    <t>Off-White Delicate Forest Euroflax™ Premium Linen Midi Skirt</t>
  </si>
  <si>
    <t>https://product-images-cdn.liketoknow.it/y9twRQGNI5JwG9Cw_jeU0TOLDLZ09eqjkcBDLD7tW_f0fgD8kHIh0xhqzedlQtfaMPtt022KbsgZE0OWhSBG5vhQfCSIhITqI7bPSdqGMy.eOY2poO9FagA-?v=2</t>
  </si>
  <si>
    <t>Shop the Off-White Delicate Forest Euroflax™ Premium Linen Midi Skirt at FARM Rio. Get 15% off your 1st purchase and check out new arrivals!</t>
  </si>
  <si>
    <t>https://farmrio.com/products/delicate-forest-off-white-midi-skirt</t>
  </si>
  <si>
    <t>Coca Cola Leather Coin Purse</t>
  </si>
  <si>
    <t>https://product-images-cdn.liketoknow.it/OUXR7wr9Iol53GIrZx76aN5F_csMPKrbNjfitok1BAXDa_cvc9tS0TDjRkbSPrCYwolUhsBL8mV0u7CIFDeQHVgl8mEqNbofw9K7mV3XNUk4mDWKSwH_KFQtBk1FtZNKxrnBa8lOQ5XgN6RTc5wGjqr5hFXs26dLuzTZrUWm0FTIfd5fQiYKKkCIVQKR2PLhusiTigOGENUegEi7xFrOFfk69QckMaBAeaME_zEFgWUixaM5f4VhctU-?v=2</t>
  </si>
  <si>
    <t>Founded in London 1987, the London-based designer has become a global fashion powerhouse thanks to her quirky, witty pieces.
You’d be hard pushed to find someone who isn’t a fan of cracking open a cool can of Coke on a hot summer’s day — or even a cold winter’s day, for that matter. But you needn’t wait ’til lunchtime to enjoy your favorite beverage now, thanks to the Diet Coke Coin Purse. Crafted from leather to create a downsized version of that iconic packaging, this version is spliced with a tassel-trimmed zip that lets you store your loose change inside.</t>
  </si>
  <si>
    <t>https://www.modaoperandi.com/home/p/anya-hindmarch/anya-brands-coin-purse-coca-cola-in-shiny-capra/680767</t>
  </si>
  <si>
    <t>Loewe Petal Anagram Leather Caged Mule Sandals</t>
  </si>
  <si>
    <t>https://product-images-cdn.liketoknow.it/jE5ZEPk0pHt0pcOeHKiCPl.vplGseFo1RwCsiPTka3rg0E4yn9n5wEtuy622_DXh_lRbuaue.hMvx2MmXV91O_Riaazy4ToX52xRLir9FZcaR8TPG_mtqrL5j0D8gH3W2.I-?v=2</t>
  </si>
  <si>
    <t>Shop Loewe Petal Anagram Leather Caged Mule Sandals at Bergdorf Goodman. Find the latest luxury fashions from top designers.</t>
  </si>
  <si>
    <t>https://www.bergdorfgoodman.com/p/loewe-petal-anagram-leather-caged-mule-sandals-prod193780098?childItemId=BGX6WH7_01&amp;navpath=cat219100_cat697305&amp;page=0&amp;position=20&amp;uuid=PDP_PAGINATION_bb1cea5ea56cf73acb588cb7b39061e0_QSrT1o5EJUrrx61xxz_cpva6rPirakiS0QsaTcc0.jsession</t>
  </si>
  <si>
    <t>https://www.shopbop.com/authentic-vans/vp/v=1/1535115724.htm?fm=orderhistory</t>
  </si>
  <si>
    <t>The $50 Cashmere Crewneck Sweater | Quince</t>
  </si>
  <si>
    <t>https://product-images-cdn.liketoknow.it/QvtmP5AW4Jj0.XxfDf0Hu7W_dZXfBriVxK2rKqhpo0NhrHc__aFgu3gCJ0VY7my1aDA_ztcXUP_o8DMLzRuyudwbAjAT0_b9qyDOdRWV4DBrbpkDBqP0zA0fgJrycWUZkyBXDj96kiWyx87UXhh0s3h0d83NxBhQSG4.LOs.hbNLAhTN_gM1Wg5X_E6tMfVPaR2d8AQaOmZTZJpOvIA-?v=2</t>
  </si>
  <si>
    <t>The classic cashmere sweater. Our Mongolian Cashmere Crew is luxuriously soft, made from 100% Grade A cashmere, and available at a radically low price. Because you deserve it.</t>
  </si>
  <si>
    <t>https://www.quince.com/women/cashmere/cashmere-crewneck-sweater?color=spicy-mustard&amp;productPosition=2&amp;searchQuery=cashmere%20crew&amp;tracker=landingPage__search_section__search_results</t>
  </si>
  <si>
    <t>AGOLDE's jeans are crafted with the utmost attention to detail to ensure they'll stand the test o...</t>
  </si>
  <si>
    <t>https://product-images-cdn.liketoknow.it/wq.rA5uOt4cme1thM.rB0MOMlVVvhrU0KX4B1fhtgKz6AVXydvT..qGEoeLBV.ALZIQi2NgzoF8ogR_FtBnvjgGkog.CNr0jMKiTdMLYusS7bX2yjS2.qu6V9QzQxjO.aVZUibV2NymK8A--?v=2</t>
  </si>
  <si>
    <t>Shop AGOLDE Valen mid-rise straight-leg organic jeans, Explore the latest AGOLDE women's collection today on NET A PORTER</t>
  </si>
  <si>
    <t>https://www.net-a-porter.com/en-us/shop/product/agolde/clothing/straight-leg/valen-mid-rise-straight-leg-organic-jeans/1647597350108695</t>
  </si>
  <si>
    <t>Varley The Wide Leg Pants | Shopbop</t>
  </si>
  <si>
    <t>https://product-images-cdn.liketoknow.it/fzxdwd.eoNPe.fCP5SCoFwf23.y77b..mLXv33UId2RLN2hoLig1R2T8P_6OkEYF8iQcVGjoqN3IxclkxO._82lYXAPjAOvQditydh7fCjgjIHSHdetirPmM_.7YowkCWl0jOaeg5dSvad4b.vsPmbs9gVmkgYHxv5eBSMUzdiwrPxF.JmAv.SbW3OOjq47OSU7QuABcAGP71ehZgshSQ2Aevmc-?v=2</t>
  </si>
  <si>
    <t>https://www.shopbop.com/wide-leg-pant-varley/vp/v=1/1590751990.htm?os=false&amp;breadcrumb=Internal+Search&amp;searchClick=true&amp;searchResultClicked=The+Wide+Leg+Pants&amp;colorSin=2051145743&amp;fm=search-shopbysize-viewall&amp;ref_=SB_PLP_PDP_W_NB_5</t>
  </si>
  <si>
    <t>EDRIK CHAIN BOOTS</t>
  </si>
  <si>
    <t>https://product-images-cdn.liketoknow.it/0C2pXkWCjLZmPQ.Rg5Fm_Neqgtf7l_wuHksvC.QNtQ4T0dN_4SVseWY5ROdWBCdgSP3Pq6qwr3IMaem04mREBEa10vltDe9JabjCpyODM710qeLAL.2ZxLnnAt6q8xGDZj5DSwFf7l41X4kqr5Kn9QE-?v=2</t>
  </si>
  <si>
    <t>Discover the Edrik draped boots with chains in black. Order from the latest collection in the official online store.</t>
  </si>
  <si>
    <t>https://us.isabelmarant.com/products/bo0194fac1a07s01bk-edrik-chain-boots-black?variant=49765767446847&amp;utm_source=google&amp;campaign_id=18272202442&amp;ad_id=&amp;utm_medium=cpc&amp;utm_campaign=actual_campaign_name_hardcoded&amp;utm_content=&amp;utm_term=&amp;gclid=EAIaIQobChMI_PnF54aIjAMVACWtBh2SwQ3YEAQYByABEgJoFfD_BwE&amp;gad_source=1&amp;gbraid=0AAAAABOGSSvUR6F1gJ-nBlmp839y3f_Ts</t>
  </si>
  <si>
    <t>GILFRND / REVOLVE - Bella Low Rise Boyfriend in Tuff Crispy. Color Dark Blue</t>
  </si>
  <si>
    <t>https://product-images-cdn.liketoknow.it/Kvk5WlPrfpoznIAAcp8ND6xfUgtNg3Am5_wvTbvEjnG9RaVg9Y4GoUBLiR6KSOo_YZpvCBB5VGHO3ggrVqanH9bxg7wlwBKIr.b6lnVlBOf3dwlUjSu0ZVvvKDE0e4Vouyn_ps4QDFjsf44ayfOK5rzJ9n0IN8RzqeC1PFM3rHN2C4fq65IIZIY-?v=2</t>
  </si>
  <si>
    <t>6803ed6024d2e7b4f98ccaf0</t>
  </si>
  <si>
    <t>Shop soheila's closet or find the perfect look from millions of stylists. Fast shipping and buyer protection. NWT. 
Made in USA
Dry clean only
Button fly closure
5-pocket design
Logo patch at back waist
Rigid denim fabric
RAW DENIM" "Our Crispy denim is raw, untreated, and unwashed. To preserve the fabric's natural integrity, we recommend dry cleaning only
19" at the knee narrows to 17" at the leg opening
Revolve Style No. GRLR-WJ679</t>
  </si>
  <si>
    <t>https://poshmark.com/listing/GILFRND-REVOLVE-Bella-Low-Rise-Boyfriend-in-Tuff-Crispy-Color-Dark-Blue-6803ed6024d2e7b4f98ccaf0?srsltid=AfmBOoqf0senQwN58V6q4iWn2E8dj9YrQhjDeLJ5KCsHq0Bd2_mrc0Qhn1Y&amp;com_cvv=8fb3d522dc163aeadb66e08cd7450cbbdddc64c6cf2e8891f6d48747c6d56d2c#utm_source=gdm_unpaid</t>
  </si>
  <si>
    <t>FENTY x PUMA AVANTI L Women's Sneakers</t>
  </si>
  <si>
    <t>https://product-images-cdn.liketoknow.it/_ULoa8yS5HNAh3FivU7SNupRuerc3tLweLqgmotuhVbYl4DPnhkVnM0l2HbaHWD3x1SGsbEzUiBXy6NWBq1AusiBa1z2FsQrL396AqAX_gceHie2w30Ud3cXMnseTRztBS7cq3ESg11mW_KaMJcyasgMYI5MJ2ZP0BKYSQmTdNa9l7tcNuD.L7coE5VhhrMBBH7rIxQ0jQYhAaHFSm2D8wNuuDafQKy37j14GLAvkr2mX5oUoqg-?v=2</t>
  </si>
  <si>
    <t>The newest FENTY x PUMA Avanti by Rihanna is reinvented with premium leather, touches of gold, and retro gum soles. Inspired by soccer legends, this Avanti is worn by Romeo Beckham and many others in the latest FENTY x PUMA campaign.</t>
  </si>
  <si>
    <t>https://us.puma.com/us/en/pd/fenty-x-puma-avanti-l-womens-sneakers/399262?swatch=03</t>
  </si>
  <si>
    <t>https://product-images-cdn.liketoknow.it/WO.slHNp7qEAlF4NLtpQdFEDIk76LXQnaUM3t496AzBOzld1oBogWFJYWfPc2fxrNG0A6ei5l9QkUPFCiXg4Xxqvxp7lA7_n9c51WUJhNbiCbRejic6rkR.lS9bBB8wVh0tdVAG8h1C_Z9jtobrMQQluP_maaWk4RV6Y.p0nMIz0xaz7fGn5BrXVL2HZ6AcOPK7BpjjuqkOkk48ne6vYWojQpudbEuPwdYalf_pNNnckQua.WgVTf1zj?v=2</t>
  </si>
  <si>
    <t>JI4218</t>
  </si>
  <si>
    <t>Designed in the 1950s as an indoor soccer sneaker, the adidas Samba has since become a style icon. The legacy lives on in these Samba OG shoes, which feature the same low-profile silhouette and T-toe design. Signature serrated 3-Stripes pay homage to the design's sporty roots while the smooth leather upper features a high-shine metallic finish that catches the light with every stride.</t>
  </si>
  <si>
    <t>https://www.adidas.com/us/samba-og-shoes/JI4218.html?af_channel=Search&amp;af_click_lookback=30d&amp;af_reengagement_window=30d&amp;c=PLA&amp;cm_mmc=AdieSEM_Feeds-_-GoogleProductAds-_-NA-_-JI4218&amp;cm_mmca1=US&amp;cm_mmca2=NA&amp;gad_source=1&amp;gbraid=0AAAAADrRVUi0hFM7VV1Lmqv07hN-3eT-6&amp;gclid=Cj0KCQjwtsy1BhD7ARIsAHOi4xapQ5bX5iL-xCDa_fPgkVFImKCE2yCQkYGK071DxLyISn9yNrFqDbYaAvUtEALw_wcB&amp;gclsrc=aw.ds&amp;is_retargeting=true&amp;kpid=JI4218&amp;pid=googleadwords_temp&amp;sourceid=543457011JI4218</t>
  </si>
  <si>
    <t>The Ditcher straight-leg jeans</t>
  </si>
  <si>
    <t>https://product-images-cdn.liketoknow.it/g7knT.BSUQbAq7rCO0gKpfBtimsxpdVgMxvKiPODxPIDLZmCYAOxXfe7KTioHpSO6772EerjlTkyr54X0naLw0V119CJE2FGGMBZNNuf9TbJ6uj1GWcV9Ydti7c1OO6qQHQqZUlKy.kA2mw-?v=2</t>
  </si>
  <si>
    <t>Shop MOTHER The Ditcher straight-leg jeans</t>
  </si>
  <si>
    <t>https://www.farfetch.com/shopping/women/mother-the-ditcher-straight-leg-jeans-item-21464931.aspx?lang=en-US&amp;fsb=1&amp;size=22&amp;storeid=9621&amp;utm_source=google&amp;utm_medium=cpc&amp;utm_keywordid=119356994&amp;utm_shoppingproductid=21464931-22&amp;pid=google_search&amp;af_channel=Search&amp;c=2069920048&amp;af_c_id=2069920048&amp;af_siteid=&amp;af_keywords=pla-517731764077&amp;af_adset_id=75217631694&amp;af_ad_id=273107595289&amp;af_sub1=119356994&amp;af_sub5=21464931-22&amp;is_retargeting=true&amp;shopping=yes&amp;gad_source=1&amp;gclid=CjwKCAiAu9yqBhBmEiwAHTx5p_637PKJJgDvbj2VgwkShmURJyjThgDTLrkfeZki6XhXV10gIHw7gxoCtNIQAvD_BwE</t>
  </si>
  <si>
    <t>CROSSOVER BRALETTE</t>
  </si>
  <si>
    <t>https://product-images-cdn.liketoknow.it/wXrqxArMxZSJm3ASW4PviVZ73abDcliygRDKJgEQUor6pfD41xq8xF_vVFRKnTnTD9mCiwnwFH0zCm.YB4pCiVvS2U9J9Z1kdw56MCD0PVTBMF31mUpgSZShG0iZeXfnKhTv_fhDom1cmaQVVsbBU.4E.7oDGDoNf551FoLh8shsMBh2RUS4Tfl9tYHBshyENHz1nCcHQLzItjSqDLfK2h0ei..vfi8cAw--?v=2</t>
  </si>
  <si>
    <t>Find comfort and style with the FITS EVERYBODY CROSSOVER BRALETTE in ONYX. A triangle bralette perfect for any day. Shop now and refresh your lingerie!</t>
  </si>
  <si>
    <t>https://skims.com/products/fits-everybody-crossover-bralette-onyx</t>
  </si>
  <si>
    <t>Apiece Apart Mitte Top | Shopbop</t>
  </si>
  <si>
    <t>https://product-images-cdn.liketoknow.it/I.990egJkXnc.5BH8yEqpzQG40Q6R2vI1ksPOgWLEMruFFE4lYiOK2jumYh8xrL5E5SM_4.q_Ht.gVlfRCkT154K4mV3xo8FLnlNW6GTKeLBbQW1I5dH2SuB29fRIM90354OqIAIQjDxGCNLOokool4vnT6753TC9TuojA1i9KTQzRy7xOT1ZeK0d5E9ymSrXHPNztUuEYNfocFMO4eXCSubng--?v=2</t>
  </si>
  <si>
    <t>https://www.shopbop.com/mitte-top-apiece-apart/vp/v=1/1543340508.htm?os=false&amp;breadcrumb=Internal+Search&amp;searchClick=true&amp;searchResultClicked=Mitte+Top&amp;colorSin=2094862964&amp;fm=search-page-web&amp;ref_=SB_PLP_PDP_W_NB_23</t>
  </si>
  <si>
    <t>Ébano printed swimsuit</t>
  </si>
  <si>
    <t>https://product-images-cdn.liketoknow.it/.8IpxmKFkAPKzMTUTYv_vqjoNv8KVARZPavejlF44b9SoWs_wfyPe59MFDUI5kzFGLpCv2rjM_e_sDAD5LAUEZHx8MvtXKfimfqWy1.50xByucxHRbTOQ6Eg?v=2</t>
  </si>
  <si>
    <t>P01056562</t>
  </si>
  <si>
    <t>https://www.mytheresa.com/us/en/women/agua-by-agua-bendita-ebano-printed-swimsuit-white-p01056562</t>
  </si>
  <si>
    <t>Geana ruffled cotton shorts</t>
  </si>
  <si>
    <t>https://product-images-cdn.liketoknow.it/ogPaY2.j.eDnrDGC_OLXHGpmGUeKKLfXBmQYJqBuOItuZgSyQQWAifA9A9x2KnoY.GccQ4KCAind4iwj3HbXQH1IsEpvuA27lNHvP1fygFfcDM2PSxbWuhva?v=2</t>
  </si>
  <si>
    <t>P01074544</t>
  </si>
  <si>
    <t>Marant Etoile brings a refreshing twist to the bloomer trend with the Geana shorts. The design has a comfortably elasticated waistband and playful ruffles on the legs.</t>
  </si>
  <si>
    <t>https://www.mytheresa.com/us/en/women/marant-etoile-geana-ruffled-cotton-shorts-white-p01074544</t>
  </si>
  <si>
    <t>Nike Cortez LeatherWomen's Shoes</t>
  </si>
  <si>
    <t>https://product-images-cdn.liketoknow.it/FCejf1btUXJdEWEOCgfOKfI1l0BAEUPoTzDMEH1rv.WyFUL2jxwNyGvFCrPJY0t3kvGLaKcWgAkmG_YHmTkWlTEOE2r3XfStbEuUx58DHtqvC.RKJUPMKC_SZj1cPfxmFDXYAnm6.rQ3BAE33w5cEZcxn.pUf_8RjW3DmsMUtiE-?v=2</t>
  </si>
  <si>
    <t>Find the Nike Cortez Leather Women's Shoes at Nike.com. Free delivery and returns.</t>
  </si>
  <si>
    <t>https://www.nike.com/t/cortez-leather-womens-shoes-07HlDB/HQ1841-100</t>
  </si>
  <si>
    <t>Always Pan 2.0 Set</t>
  </si>
  <si>
    <t>https://product-images-cdn.liketoknow.it/KzS5X.ivo0nqJ2QcNFmglMDh0vFHZNzYGKWMYxgmIhwOLk2z5fYzAQEWlsie21uLtPBZyS9rOB83U1q6OIO.Efi_CWsh1GaaSIbogPerZia_iiWDft9EATavc0.5YeQi0nCTjIAbMSmliZra8VklisBufJWQz75_4ZODrNtZcPu0ZknK3C4-?v=2</t>
  </si>
  <si>
    <t>Free shipping and returns on Our Place Always Pan 2.0 Set at Nordstrom.com. &lt;p&gt;Stock up on your kitchen essentials with this genius pan set that serves as a nonstick fry and sauté pan, steamer, skillet, saucier and more.&lt;/p&gt;&lt;p&gt;&lt;strong&gt;What it does:&lt;/strong&gt; The bestselling Always Pan just got even more iconic in this 10-in-1 version that expands upon the functionality that made the original nonstick Always Pan a sellout. Made from heirloom-quality, super-easy-to-care-for recycled aluminum, this newest version of the Always Pan will forever change the way you cook at home.&lt;/p&gt;&lt;p&gt;&lt;strong&gt;Additional features:&lt;/strong&gt; Thermakind long-lasting ceramic nonstick coating provides superior browning, no seasoning required, while the semimatte exterior is easy to clean. Just the right weight for ...</t>
  </si>
  <si>
    <t>https://www.nordstrom.com/s/our-place-always-pan-2-0-set/7359531?origin=keywordsearch-personalizedsort&amp;breadcrumb=Home%2FAll%20Results&amp;color=001</t>
  </si>
  <si>
    <t>Bordeaux bag in leather</t>
  </si>
  <si>
    <t>https://product-images-cdn.liketoknow.it/_o7l6LZ2YkwZyZgZEaqcavlNlZsG7dIt3phzwuhCCBZWZvSnR3_ZaW.k1NMRSrGU_mEOzZY_sPPKfLiebn36.bpb_aeMxOmZhieNAsn6GUbnkqSJyWAP1W_aKHDObfjKDcYt?v=2</t>
  </si>
  <si>
    <t>CE907-BK0001</t>
  </si>
  <si>
    <t>Shop for the Bordeaux bag in leather for women. Find the best selection of women womens-categories-accessories-bags-top-handle available in-stores and on line.</t>
  </si>
  <si>
    <t>https://www.jcrew.com/m/womens/categories/accessories/bags/top-handle/ME176?display=all&amp;fit=Classic&amp;colorProductCode=CE907&amp;colorCode=PT7241&amp;color_name=black</t>
  </si>
  <si>
    <t>Sweatshirt with adjustable drawstring hood. Long sleeves with cuffs. Contrasting text detail on f...</t>
  </si>
  <si>
    <t>https://product-images-cdn.liketoknow.it/vuMk9ixj9jfMa_ohdiDaSFSyyBt3JiWC.wHMkYBBVljX3IFC_7sqnwdEljvgNjUn.dA_IODLKcbhl5GHq_qIFcHGRExQ4v5uUKj1.YgGSfYU6jIDlb.iw8iwUjxZRRXHrJB2X4bjLpAQaMwNX1noK073D9fKJsTp_f3_.UrxrBdIuqzzE3youG.KWthOFYfpqjALZqDHsDCHcIBxFHByWNp97NCElw.gBlcT6g--?v=2</t>
  </si>
  <si>
    <t>448282172-300-2</t>
  </si>
  <si>
    <t>Sweatshirt with adjustable drawstring hood. Long sleeves with cuffs. Contrasting text detail on front. Ribbed trim.</t>
  </si>
  <si>
    <t>https://www.zara.com/share/text-print-hooded-sweatshirt-p00085005.html?v1=448282172</t>
  </si>
  <si>
    <t>Tuscan Leather Thong Cross Sandal</t>
  </si>
  <si>
    <t>https://product-images-cdn.liketoknow.it/zMprAkxzuNNn6XHk59GJomRsVX12ImU.9oA03kp89T4nVXnz8XUr.99gAqp0LkBziZ.2HOBVj40weGN4ElSwLzOJqvKq0_N8uGjzmRUy5a1.uMQls78vBHSEHHmv1vMLa.ya6I9c0GEqFghb2O6zhNa1T_LT4ZTRGSB76Ho7QG8Gv40CWWUt_cPdbbYYKY17lwTcZlcCdH0PZVLp.FQ-?v=2</t>
  </si>
  <si>
    <t>Todd was looking for a sandal that reminded him of summers in Italy, something casual but elegant that could go from a slow morning at home to a walk along the water to dinner with friends…so he made one. Our Leather Sandals are handcrafted by artisans in Tuscany using traditional techniques. Both the footbed and strap</t>
  </si>
  <si>
    <t>https://www.toddsnyder.com/collections/shoes/products/todd-snyder-leather-thong-cross-sandalwarm-cognac</t>
  </si>
  <si>
    <t>Silk-Blend Velvet Wide-Leg Jumpsuit</t>
  </si>
  <si>
    <t>https://product-images-cdn.liketoknow.it/SI4Y5bf3_YRtfYO5A7dk1X59qKehZoA2QWlXAwlfcqyXdkz.J1ayMZGiqjr8jkOQFkeffsrTNIV1yDu6HoG5yCZHJGwiHnJ_lEvMyTg_ucsYrLdyL.xVfKgv00xFdzCSIAegHHAvxXgXGcH4HWf2cB_EBV7FrEgg0bf8ICg6jLTRa6ZY7TM6Pn7Lndeezxcv0x_SS6bL_7fQKcjaY2GXURmftdsvJq9CUfZbfLiwb15CmAm39YzGOFSNzQ7x_XnVrW3kjNHqkkjjD6T4h2VoH.sEW4_sLQzjQjA5?v=2</t>
  </si>
  <si>
    <t>AW24JU109001522</t>
  </si>
  <si>
    <t>https://www.meandem.com/us/silk-blend-velvet-wide-leg-jumpsuit-double-espresso</t>
  </si>
  <si>
    <t>The Brow Gel</t>
  </si>
  <si>
    <t>https://product-images-cdn.liketoknow.it/MnmLaWeq2FU_bOklbW.p56jU.j3UneQVDwXgXHQR07h0DSYuawrcUivG._pdzILTc7jZYAiN1p3ms1hc9RXzTcE.u9boZcTuyzErD5xMsgTUpTpckJTDvVFL0f5anYi02fSMjoqfMSsI6sp1THSxG6_4Ou49SQ--?v=2</t>
  </si>
  <si>
    <t>https://www.jonesroadbeauty.com/products/the-brow-gel?variant=42636897616022</t>
  </si>
  <si>
    <t>Navy</t>
  </si>
  <si>
    <t>https://product-images-cdn.liketoknow.it/PAPwowqCD1h0u98ZyFgF9yPJPAMIGH1qaGcYzt1LqA30Vd_b.jZH2t6C9UR2wQtqk.BwvywX5KWV0isuZnrizZI.o4kwilcL4an_s9dtn6i0GI.yMHPjDc.qAWUWRGcBCFCMF2dk0HKXBlQaIQIIm3DwGyaO9TxlGME-?v=2</t>
  </si>
  <si>
    <t>W9533R060210</t>
  </si>
  <si>
    <t>Our ultralight Airlift fabric, in an essential silhouette. The Airlift Line Up Bra sets it up to knock ‘em down during a super-sweaty hot yoga sesh or on the street. Flocking details, removable cups, and skinny adjustable straps give a clean, finished look. Pair with the matching Airlift 7/8 High-Waist Line Up legging</t>
  </si>
  <si>
    <t>https://www.aloyoga.com/products/w9533r-airlift-line-up-bra-charcoal-green</t>
  </si>
  <si>
    <t>The Tradesman Pant.</t>
  </si>
  <si>
    <t>https://product-images-cdn.liketoknow.it/PxcDyC2ft_4CvCXOD2043rAGq9dmXMjNhTFhA3DDimlEpdnkDQE67FQsRtl1kKJYaZJ0VL1.R9_Zx6KiVe.nDepgo9fgm2t47EyzgGpJGyhUmECIMHBIRQa75Vy4XhCQX4rZjaihSewIm59JawWwLcydjojXy2G.1qvKAalxdzu4VLS3PfppRGIMprPGHKFsVK9WoBnx3ca0M_exauw4qoqG_gWe8c2WQY4uvBKr?v=2</t>
  </si>
  <si>
    <t>The Tradesman Pant. is a true Fall staple. Cut from a soft pinstripe suiting, this quintessential tailored trouser fits relaxed through the body and features pleats at the front waist, straight legs, side seam pockets, back pockets, and pressed cuffs at the hem. Style them back to The Suit Vest. and The Shlumpy Blazer. for the coolest three-piece suit.  
58% Polyester, 29% Rayon, 9% Wool, 4% Spandex
Dry Clean Only
Import</t>
  </si>
  <si>
    <t>https://thisisthegreat.com/products/the-tradesman-pant-navy-pin-stripe</t>
  </si>
  <si>
    <t>Levi's 501 Straight Jeans</t>
  </si>
  <si>
    <t>https://product-images-cdn.liketoknow.it/GjZEJ1FatFFQLTxQBV1AntMC9ZenYjFxP8VvywyxemtXYy4J8.Yqt7k33_QnJa1OFAEp6Qo7j4DXo00VBHaRLyGa9nraRQFeYXRjSqM2TVJJlsQ6bK17gt8nsd6gGyNNXRpvsSyZa7vE7QYTCFld5mnXvfBhQLYq6NyVyCiZqDPs8hZAIQI_iL5zfw6.ik0R.2js0Gty3vI-?v=2</t>
  </si>
  <si>
    <t>Shop our Levi's 501 Straight Jeans at FreePeople.com. Boho clothing for the creative spirit- free worldwide shipping.</t>
  </si>
  <si>
    <t>https://www.freepeople.com/shop/levis-501-straight-jeans/?color=425&amp;countryCode=US&amp;gad_source=1&amp;gbraid=0AAAAADmlMfm0Xv-nCDMjpG3SUL9e5lgC4&amp;gclid=CjwKCAjwqre1BhAqEiwA7g9QhkPyvvnlNJCzWDRxucbUM6z8a0wzi8sVDC6rNXNJv8-155QuUWhAyBoCAHIQAvD_BwE&amp;gclsrc=aw.ds&amp;inventoryCountry=US&amp;utm_kxconfid=vx6ro62gj&amp;type=REGULAR&amp;quantity=1</t>
  </si>
  <si>
    <t>https://www.shopbop.com/crispy-nylon-winslow-pant-tibi/vp/v=1/1502401024.htm?os=false&amp;breadcrumb=Internal+Search&amp;searchClick=true&amp;searchResultClicked=Crispy+Nylon+Winslow+Pant&amp;colorSin=2090117591&amp;fm=search-page-web&amp;ref_=SB_PLP_PDP_W_DB_4</t>
  </si>
  <si>
    <t>https://product-images-cdn.liketoknow.it/SQ1OcdE7SDmU3Lus4LimCDni387UZsZ9WDeJ_xIBVX4GgzC9sZ07RL4cAFTY68XI.Fp9JRvF_szRoJtR.v5Cm8uY93KDBDYEzYEL7VuCOF.QtRuczOtYURUUiqPwEjesf.vkyO1E08uCdkiRsZyE2EfMXkLbBgPuxxDcLloGodPN?v=2</t>
  </si>
  <si>
    <t>https://www.nordstrom.com/s/jules-fitted-denim-snap-up-shirt/8119251?origin=keywordsearch-personalizedsort&amp;breadcrumb=Home%2FAll%20Results&amp;color=424</t>
  </si>
  <si>
    <t>AGOLDEKelly high-rise straight-leg organic jeans</t>
  </si>
  <si>
    <t>https://product-images-cdn.liketoknow.it/q.dXgU9ZwGAFKGQSukSRxsc4BhvDzbcdEe8P9RqN4ypGIVQ8dRJ1ytAGuMbZ2SYpNJRTaplb6DHn_ydPSZBQEO90qXRbcjf91TnWW9qbWfIbihJX3JS88h5na_VYLGU8qhiuMqW.BMNAWKoC151C?v=2</t>
  </si>
  <si>
    <t>Shop AGOLDE Kelly high-rise straight-leg organic jeans, Explore the latest AGOLDE women's collection today on NET A PORTER</t>
  </si>
  <si>
    <t>https://www.net-a-porter.com/en-us/shop/product/agolde/clothing/straight-leg/kelly-high-rise-straight-leg-organic-jeans/1647597342895490</t>
  </si>
  <si>
    <t>Last Dance Lace Longline Bralette</t>
  </si>
  <si>
    <t>https://product-images-cdn.liketoknow.it/gNJPJczs7LPD_PY65PrqzrEaRoTLe.89.RgZq9mmJGHLEJoC5CSmGXy06.nMQ9ruC0UfjZF4lpHrmAN55nr4agKLmnulEohb2oT4jsYnhkmoUz1fJeZsRPoJ?v=2</t>
  </si>
  <si>
    <t>Shop our Last Dance Lace Longline Bralette at FreePeople.com. Boho clothing for the creative spirit- free worldwide shipping.</t>
  </si>
  <si>
    <t>https://www.freepeople.com/shop/last-dance-lace-longline-bralette/?color=022&amp;countryCode=US&amp;gad_source=1&amp;gbraid=0AAAAADmlMfkkUiFgjSzwKivRXM-dteRaC&amp;gclid=Cj0KCQjwiLLABhCEARIsAJYS6umKpUGyYA_N8v_TfGAQ6TP3GhKkJalFBUKhblMj7puxsM9jePUrv-waArXUEALw_wcB&amp;gclsrc=aw.ds&amp;inventoryCountry=US&amp;utm_kxconfid=vx6ro62gj&amp;type=REGULAR&amp;quantity=1</t>
  </si>
  <si>
    <t>LoveShackFancy Robe</t>
  </si>
  <si>
    <t>https://product-images-cdn.liketoknow.it/LoHeOttC6MkrvfMg.5LYzgeH96HoJLTVObq6HoZhDm3.DTO9A0MlPOTt87oW7R_s3mcQ3AQMn_Ff.XqKNpFotY3Hdv6xYaeJE3PKKq261KJEBHThLB.Pz31aHv.HVpTEVTM_TyE-?v=2</t>
  </si>
  <si>
    <t>&lt;p&gt;Adorned with pink roses atop an ivory ground, this robe lets you lounge in dreamy style. It boasts charming, heart-shaped pockets and an adjustable sash belt so you can relax in total comfort. Plus, the cotton terry construction makes it all the more cozy and inviting. Designed exclusively for Pottery Barn Teen by lifestyle brand LoveShackFancy.&lt;/p&gt;
&lt;h4&gt;KEY PRODUCT POINTS&lt;/h4&gt;
&lt;ul&gt;
&lt;li&gt;OEKO-TEX® STANDARD 100: tested against 1000+ harmful substances to keep you and your family safe from chemicals common to textile manufacturing. 14.HUS.42449 Hohenstein.&lt;/li&gt;
&lt;li&gt;By choosing our cotton products, you’re supporting our investment in Better Cotton’s mission. This product is sourced via mass balance and therefore may not contain Better Cotton.&lt;/li&gt;
&lt;li&gt;Made of 100% cotton.&lt;/li&gt;
&lt;li&gt;Lo...</t>
  </si>
  <si>
    <t>https://www.pbteen.com/products/love-shack-fancy-robe/?catalogId=21&amp;sku=3948917&amp;gad_source=1&amp;gad_campaignid=14600081976</t>
  </si>
  <si>
    <t>Floral draped silk crépon wide-leg pants</t>
  </si>
  <si>
    <t>https://product-images-cdn.liketoknow.it/8jmuf1LwHRx4mlp.sKvOqr9DCaXNqcr8hwFu.MRd59gawlYNSKkU4YkF7SM7qbj7UMJdCZHnY5EsMOLAvXwRANahImEW8uHaPQ.wO2l42jJstHL4k3ummZoB?v=2</t>
  </si>
  <si>
    <t>P01043275</t>
  </si>
  <si>
    <t>Founded in 1846 as a leathermaking company, Loewe maintains a commitment to art and craft of the utmost quality. Meticulously made from lightweight silk crépon, these wide-leg pants feature a captivating floral pattern and are finished with exquisite draping at the front.</t>
  </si>
  <si>
    <t>https://www.mytheresa.com/us/en/women/loewe-floral-draped-silk-crepon-wide-leg-pants-multicoloured-p01043275</t>
  </si>
  <si>
    <t>Female logo 9Forty NY Yankees CAP</t>
  </si>
  <si>
    <t>Luisaviaroma</t>
  </si>
  <si>
    <t>https://product-images-cdn.liketoknow.it/6aoTsr6qFyqRtfbG4zZvvnZ.plqkmbwB_8iCwvw7jlxjm14EFhK2mxBeUyF.3zyvdgrk4h2FASE1iKRZm.fUprFA0L1ieFo80F_kQCxF9tafODcExeMn7zdry7zrboZQBPSQCsLVgs86mNf_0UQVUsbnL.MvGX_TEr7i7ENQ5voL2Obb5pyU1aqNLNihPXxIKSRhx91zcVTv45qTH.EhMDBZCCFTDsPi?v=2</t>
  </si>
  <si>
    <t>78I-SPK004</t>
  </si>
  <si>
    <t>Female logo 9Forty NY Yankees CAP - Brown/Gold - Women - New Era - Adjustable strap at back. Embroidered front panel. Embroidered side logo detail</t>
  </si>
  <si>
    <t>https://www.luisaviaroma.com/en-us/p/new-era/women/78I-SPK004?ColorId=VFBOTVRH0&amp;lvrid=_p_dW1E_gw&amp;SizeTypeId=04&amp;SizeId=1&amp;from=gshop&amp;gclid=CjwKCAjwvfmoBhAwEiwAG2tqzFhHFkbdzt1W-Iehz_9xnwNhBZMxaVNtw5URrXkLxfyYdY1_7bYwnxoCEf4QAvD_BwE&amp;gclsrc=aw.ds</t>
  </si>
  <si>
    <t>https://www.amazon.com/THESHY-Sandals-Leather-Comfortable-Slippers/dp/B0DBTKTZNQ/ref=sr_1_7?crid=3U3O1ANW02CWQ&amp;dib=eyJ2IjoiMSJ9.Dsl8aFefKuWUD9QWh4sCwKE-ggexIl2V5GY2PC_th7zFA9Lfn8CyrSGuRkuQtnYZwdpaaFU9NR6q2XwEgKPp1bHs8k_teK-xF3RbrIMN36aXAwOU_DMJsZrRSNYBP2rx1ctaxNlPmN-4z5jyTf_Bs371y1fx5_9aUsQ0Mx05vt39FdY7JU_E35Y2GnxfREr7GB-5271qQYYb3jQ7RuGbyVbHpy1f4WCbk-DB8otN1p880Jqgxb7S-WfqmDf6YVUkzGc1gGibvUJ5H5Tax7ZS_Jak6mo2H-Yl2_kyEmp-iW8.uNzfemTIGpxlTf7aTxlECjD7XX1rhMR4dwlV-T3qW2s&amp;dib_tag=se&amp;keywords=saint%2Blaurent%2Bsandal&amp;qid=1748458781&amp;sprefix=saint%2Blaurent%2Bsandal%2Caps%2C176&amp;sr=8-7&amp;th=1&amp;psc=1</t>
  </si>
  <si>
    <t>Block Print Travel Pouch</t>
  </si>
  <si>
    <t>https://product-images-cdn.liketoknow.it/IVfRyBcI.tsTyDudjIIYzNl8.tiN8j4IsIPrp1u24WJ2dmaoNyC4aiEA27JPk4ThPK4OE.Jd_HU7zrk8i2pgzx7PY8hvhbnWU1pGAV_s78WpZhah8PhQ5thGa4oD1jKBsjim4nA-?v=2</t>
  </si>
  <si>
    <t>https://www.markandgraham.com/products/block-print-travel-pouch/?position=18</t>
  </si>
  <si>
    <t>Vendome Quilted Nylon Jacket</t>
  </si>
  <si>
    <t>https://product-images-cdn.liketoknow.it/buXaWtnjNJrpZGqYiuWT8T2xd_i9C.IRSx9NwZpu3u6iVzii2lm4eUkHdR5FMPcV8t2XmHq.QgEwPDlDHlT5V264nAV1As_e.oPgnCCsmIa7IXstsQLJ5q4aOgu8n9_Swx5Zetp7OMPiMcNKzza7unBKTnC1vwOjvy8fPKTzpPFQ?v=2</t>
  </si>
  <si>
    <t>Free shipping and returns on Sporty &amp; Rich Vendome Quilted Nylon Jacket at Nordstrom.com. &lt;p&gt;Diamond quilting with tonal stitches gives a little texture and a lot of warmth to this nylon jacket tipped with a corduroy collar.&lt;/p&gt;</t>
  </si>
  <si>
    <t>https://www.nordstrom.com/s/sporty-and-rich-vendome-quilted-nylon-jacket/7959445?origin=keywordsearch-personalizedsort&amp;breadcrumb=Home%2FAll%20Results&amp;color=405</t>
  </si>
  <si>
    <t>Mini Deluxe LED - Ages 2-5 years</t>
  </si>
  <si>
    <t>https://product-images-cdn.liketoknow.it/rzGST_o8gCTJdcjxmJhqEWXch9BcLb5DhCGWMhFITcYlDDjUiPPSdepSaFwogr7d1eaNp72xmnPdbAU8saIUpHdr1iYp_dbNLgFuIJUFopZ7mjagcKmIla69dah6N_3.dcTSz89KIQKBe2O3f7aeOvZeesBDZxwuz863pZGbrzfUJ5nM3DnJ2zM-?v=2</t>
  </si>
  <si>
    <t>Buy Mini Deluxe LED - Ages 2-5 years at Bloomingdale's today. Free Shipping and Returns available, or Buy Online and Pick-Up In Store!</t>
  </si>
  <si>
    <t>https://www.bloomingdales.com/shop/product/micro-kickboard-mini-deluxe-led-ages-2-5-years?ID=4883962&amp;tdp=cm_app~zBCOM-NAVAPP~xcm_zone~zPDP_ZONE_A~xcm_choiceId~zcidB05RUV-4e262caa-7c81-40d9-99b5-57ef69f68d4c%40HDJ%40OTHERS%2BYOU%2BMAY%2BLIKE%243866%24641314~xcm_pos~zPos4~xcm_srcCatID~z3866</t>
  </si>
  <si>
    <t>Mini Adventure Jacket, Think Pink</t>
  </si>
  <si>
    <t>https://product-images-cdn.liketoknow.it/VBXqeCWHRY8wJawIy99lXf89d2Q3AbhImtoKuJnWEicGShJsRoAyzl6APAOU8jyiv3onpHw4umC5RfoNV07EQDMKRf4sjoscIUbpqZTZCbdbTyb4z2T8x1l61mpGO_RJ8F305cT0q9bjthJt7qIP8wfPv.Ki.NiWG2ZqZNsW9ufmUWXG940dGtugY8c7TkelNlRA7t0Bx9RaauSI9lukNtTb_Liz2.wXQCLwJnYxzB6qG4gFelCepMIsg_nPqQrQXYGBla9t2vecaieFus7mBr9L0Wm3mtokOAglIQ_mJMf.lNaIsPov?v=2</t>
  </si>
  <si>
    <t>Discover the Mini Adventure Jacket, Think Pink from Yoto. Shop Books and more from Maisonette's curated selection.</t>
  </si>
  <si>
    <t>https://www.maisonette.com/product/mini-adventure-jacket-think-pink?utm_source=google&amp;utm_medium=cpc&amp;utm_campaign=wp_g_conv_ff_pmax_all_play_0&amp;utm_content=g_conv_ff_0_pmax_all_play_0_0_0&amp;utm_term=&amp;gad_source=1&amp;gclid=CjwKCAjwvKi4BhABEiwAH2gcw9rxWcMc215AyFtll0YTJiQ6dtjyxNid3EKp9gr-2jv-F0_lwuZpJBoCf7YQAvD_BwE</t>
  </si>
  <si>
    <t>Eye Fluffy Brush</t>
  </si>
  <si>
    <t>https://product-images-cdn.liketoknow.it/A.87qzFABtfuS6JWr38PHkW3rBitfdKRDh9PlP53ReTt3.CcsD2GTbkNNuuVjR1fVX1WBfugs59Ko26WIqh1oXLtEYdViVrNXDLdt_Q9k4Di0nZG6sC2hHLDSwkHnApvcT64IHHxWqcvAboNhEfJhj9_157bSD17N1EFC.PrFzRNiHaD_ht_wbifnh7t9.JznQV0GgYi4aDufvAAlF1Pg_AvAMrMXVH2SFLpzx5rzDC3x0Y31BwX55qQY821LnbKHA--?v=2</t>
  </si>
  <si>
    <t>For straightforward, effortless application. Sweep the Eye Fluffy Brush across lids for an even wash of color or all-over blending.</t>
  </si>
  <si>
    <t>https://www.jonesroadbeauty.com/products/eye-fluffy-brush?_pos=1&amp;_sid=39ffb3dba&amp;_ss=r?country=US</t>
  </si>
  <si>
    <t>Torres Printed Cotton Poplin Midi-Dress</t>
  </si>
  <si>
    <t>https://product-images-cdn.liketoknow.it/wIO6ojv6HonNGV0qbuj34YdXupc.BHY.gMTXZuKiqEsGa3J2lpFfSkR1_acAqinaOLG7b6.ZMY_AT9JaPILToNCf_GLwfu.rWlPWPea7SiiclsBz17cg2h.tHSz_NgOC_Pka9wCbm_zFd2NPiP2h_NtcrVrJdVK8YxJFNGeuYnkKHtxGk0.EqYxTrUT0nOqTwU01bObff1sBTJToLwaeGA--?v=2</t>
  </si>
  <si>
    <t>Buy Cara Cara Torres Printed Cotton Poplin Midi-Dress at SaksFifthAvenue.</t>
  </si>
  <si>
    <t>https://www.saksfifthavenue.com/product/cara-cara-torres-printed-cotton-poplin-midi-dress-22316874.html</t>
  </si>
  <si>
    <t>AGOLDE Poppy Tank | Shopbop</t>
  </si>
  <si>
    <t>https://product-images-cdn.liketoknow.it/E4GndPyKkodz_6288mt4821A70D5rYnqJaozCwoIkLISWMpnZIEWit_qF1a4088f6E2pVTjln_zYoUNUQKTS822Xm_Uw1OCAnHfzW.pOOI5UI813gtw6mZTPyH5roclOyg3QkZXObKbo9EZZq6EYXYjR5nRQ5oQ0fCOQod9kTxXnRyHMN4poPPous4LEutdgbQiRbjQSi_hkBjbCt6mM_hZBgQ--?v=2</t>
  </si>
  <si>
    <t>https://www.shopbop.com/product/vp/v=1/1512560819.htm?extid=SE_Google_campaign%3DNB_Category_Clothing_Under-200_PMAX_WMN_Dom_US_EN_GGL_PLA_adgroup%3Devergreen_all&amp;currencyCode=USD&amp;gclid=Cj0KCQjwlrvBBhDnARIsAHEQgOTRMF4p58yus8S5aFPU-RS1sQRcPiQuQT6t4_AdoG7_eHZqo15tYeMaAlHmEALw_wcB</t>
  </si>
  <si>
    <t>BALENCIAGA Iconic Bulldozer Nose Boots 
Distressed Leather 37 1/2 NeverWorn</t>
  </si>
  <si>
    <t>https://product-images-cdn.liketoknow.it/OAPc21wFoAPt2UDylIfyT7IFVHWJQvbNr1gH84nX8s5E6OFlwy4yArAQPd.vRtn6lBD5WaHCt6AifoFIIkyxEqyTaGLrQgzf_b.34jOWGVzJl2zRTdBigm0HjHPRnrOjCQyopljV8SoNtinsgV9HVnzHaTt85HO.4NebdwPQdWroH3x6XE3kMSw-?v=2</t>
  </si>
  <si>
    <t>674e38dd87aeb6ae072b4710</t>
  </si>
  <si>
    <t>Shop 4mightysmom's closet or find the perfect look from millions of stylists. Fast shipping and buyer protection. BALENCIAGA Iconic Nose Boots 
Distressed Black Leather 37 1/2 NeverWorn Coveted Fashionistas ALERT! (SOLD OUT EVERYWHERE) you cant buy these boots. I have too many shoes and have to part w them🥲 they are awesome!</t>
  </si>
  <si>
    <t>https://poshmark.com/listing/BALENCIAGA-Iconic-Bulldozer-Nose-Boots-Distressed-Leather-37-12-NeverWorn-674e38dd87aeb6ae072b4710?utm_source=gdm&amp;utm_campaign=19904727338&amp;campaign_id=19904727338&amp;ad_partner=google&amp;gskid=pla-2267139807299&amp;gcid=652739907301&amp;ggid=148664331498&amp;gdid=c&amp;g_network=g&amp;enable_guest_buy_flow=true&amp;gad_source=1&amp;gad_campaignid=19904727338&amp;gbraid=0AAAAADwcDC88urPbc6K9jBIJkqjHJ5c8J&amp;gclid=CjwKCAjw3f_BBhAPEiwAaA3K5HXoqsjp9H3hoXp0Ulbif_sDiAFDNQFDM1383x8KwK8yeXnzTDtFMBoCpVEQAvD_BwE</t>
  </si>
  <si>
    <t>https://www.freepeople.com/shop/levis-501-straight-jeans/?cm_mmc=rakuten-_-affiliates-_-LTK-_-1&amp;utm_medium=affiliates&amp;utm_source=rakuten&amp;utm_campaign=LTK&amp;utm_term=1673882&amp;utm_content=1&amp;utm_kxconfid=v3sdm8r4u&amp;ranMID=43177&amp;ranEAID=QFGLnEolOWg&amp;ranSiteID=QFGLnEolOWg-OtiD6BJiV6GFXgd3GVwybA&amp;color=425&amp;type=REGULAR&amp;quantity=1</t>
  </si>
  <si>
    <t>Santos de Cartier Automatic 39.8mm Interchangeable Stainless Steel and Alligator Watch, Ref. No. ...</t>
  </si>
  <si>
    <t>Mr Porter (US &amp; CA)</t>
  </si>
  <si>
    <t>https://product-images-cdn.liketoknow.it/imf7jgiJzdeFeKQ4soBGruqi5tw_BsbwxqxwfW19joZf9XjPTlY2PucIU6407h5P2jTtpTT3ydqkp1hNKAPnZpM4Ep6MZZsCxTYPs9GjIcuPiPllEQgBka4Ma5yOzUns6q4kpcEn?v=2</t>
  </si>
  <si>
    <t>Shop CARTIER Santos de Cartier Automatic 39.8mm Interchangeable Stainless Steel and Alligator Watch, Ref. No. CRWSSA0064, Explore the latest in-season CARTIER collection today on MR PORTER</t>
  </si>
  <si>
    <t>https://www.mrporter.com/en-us/mens/product/cartier/luxury-watches/dress-watches/santos-de-cartier-automatic-398mm-interchangeable-stainless-steel-and-alligator-watch-ref-no-crwssa0064/1647597345306479</t>
  </si>
  <si>
    <t>https://product-images-cdn.liketoknow.it/GkN6.dKigpIpqcvMNXxzqs6wYY7cpMEpOrClz3j12EFGW39uFGUcbcD_p.eFEt7TRDAk874_YzVBld24RH9XN9bk4lLTHt3EwwhBxuRP2mYEmpyPIKIY4LYbkTpvJtpr9RSQiBuatTohmqXdOfqjPpkSFwr7t4rUZ5hdr0iSUs7xrVqtcn3HkZKmGT_7PFkJSlDmiXmnOtoVE6dnMhb8Gp0WmA--?v=2</t>
  </si>
  <si>
    <t>Jenni Kayne Harper Dress | Shopbop</t>
  </si>
  <si>
    <t>https://www.shopbop.com/harper-dress-jenni-kayne/vp/v=1/1585901265.htm?os=false&amp;breadcrumb=Shop+Women%27s%3EClothing%3EDresses&amp;searchClick=true&amp;searchResultClicked=Harper+Dress&amp;folderID=13351&amp;colorSin=2013529623&amp;fm=browse-page-web&amp;ref_=SB_PLP_PDP_W_CLOTH_DRESS_13351_NB_9</t>
  </si>
  <si>
    <t>Fleurette Lee Longline Cashmere Coat | Nordstrom</t>
  </si>
  <si>
    <t>https://product-images-cdn.liketoknow.it/GSddM4ger4XFswo0xKg_uCYBFnh._PddaeXdYIEMto2oAYWM_sBlGa.aCYIYFA0cQVQ9vK_ACD4WkQ11CPFxY2Rt6VqF2o9gIQex19OH69kTgDvA2FUlyKs44x2ANuCUEIby9OffbfLorGuuJAEbkcxlHeXGedALFkW6vqkayU.w.avCXg--?v=2</t>
  </si>
  <si>
    <t>Free shipping and returns on Fleurette Lee Longline Cashmere Coat at Nordstrom.com. &lt;p&gt;Envelop yourself in the luxurious warmth and comfort of cashmere in a longline coat cut in a tailored silhouette with sharply notched lapels.&lt;/p&gt;</t>
  </si>
  <si>
    <t>https://www.nordstrom.com/s/lee-longline-cashmere-coat/7851562?origin=category-personalizedsort&amp;breadcrumb=Home%2FAnniversary%20Sale%2FAll%20Anniversary%20Sale&amp;color=001</t>
  </si>
  <si>
    <t>Chloé Kick Leather &amp; Mesh Sneaker (Women) | Nordstrom</t>
  </si>
  <si>
    <t>https://product-images-cdn.liketoknow.it/CEfnBZFkn2gd2Rikj.z.AHhIiJMiB6CzsRf1gSI5Sha5YvSoxTkXDqrVYs6AZL.ZkHfoce1MGWJxKCSomWSyNB5rVcCzTCXNbBUXVISXApgX.p2GOLvQNvvGF9041A_oTOezqlldtcUbc9e3t2Gnw7bWHDnlFfDTuVDcRdgdsKJNBULJZXirWoe6Bdo-?v=2</t>
  </si>
  <si>
    <t>Free shipping and returns on Chloé Kick Leather &amp; Mesh Sneaker at Nordstrom.com. &lt;p&gt;The worlds of ballet and boxing share the inspiration credit for this uniquely shaped and astonishingly comfortable new sneaker crafted from breathable mesh, smooth leather and plush suede.&lt;/p&gt;</t>
  </si>
  <si>
    <t>https://www.nordstrom.com/s/kick-leather-mesh-sneaker-women/8092627?origin=keywordsearch-personalizedsort&amp;breadcrumb=Home%2FAll%20Results&amp;color=250</t>
  </si>
  <si>
    <t>204L</t>
  </si>
  <si>
    <t>New Balance Athletics, Inc.</t>
  </si>
  <si>
    <t>https://product-images-cdn.liketoknow.it/Lr3kUPqnmAA4J_lhCj0Ikk.STuYTIR6NEINCDDRRLNDJRbF8IIDQHKu_.T6eKVwX5C8jmPRAO4G7QxdLEEi61LRA07n58_zEXtDs_ISK1IKPrPTV9EC9HoKDWcsaQVznrZFJIZU2iuc9xAyGw3MOFCecVKkf4fVDdIcPhXPGnxolLH7u5b01hM99w6CeHRmsAho9iLPgHozqCXoapAfp.Kg61Eq4pknkAtfgt3QB?v=2</t>
  </si>
  <si>
    <t>Find the Unisex 204L at NewBalance.com.</t>
  </si>
  <si>
    <t>https://www.newbalance.com/pd/204l/U204LV1-51907.html?sm=Top+Results&amp;pdq=+204#dwvar_U204LV1-51907_style=U204LMMC&amp;dwvar_U204LV1-51907_width=D&amp;pid=U204LV1-51907&amp;quantity=1</t>
  </si>
  <si>
    <t>Kindle Paperwhite Signature Edition Essentials Bundle including Kindle Paperwhite Signature Editi...</t>
  </si>
  <si>
    <t>https://product-images-cdn.liketoknow.it/XHMW8sYnCH.69EDaxwUsTEItzUyZb295kRKQ0W1mQxIXLKQUDHyvQZtwvY3UxmgXJe63eNNRBT3CdfmWNt0vhYUS23EnCzy.vSmfauMjmqr.AdnBr1m2GoPBhBv6iOhteGMet_zWUwgiefWBQg--?v=2</t>
  </si>
  <si>
    <t>Amazon.com: Kindle Paperwhite Signature Edition Essentials Bundle including Kindle Paperwhite Signature Edition - Wifi, Without Ads, Amazon Leather Cover, and Wireless charging dock : Everything Else</t>
  </si>
  <si>
    <t>https://www.amazon.com/Kindle-Paperwhite-Signature-Essentials-including/dp/B09FP1C94R/?_encoding=UTF8&amp;pd_rd_w=DXjDF&amp;content-id=amzn1.sym.2ada0ca8-c08f-4dd3-bf6e-06e1e651bb29%3Aamzn1.symc.ebdd2303-2907-45b9-b343-3896226c508a&amp;pf_rd_p=2ada0ca8-c08f-4dd3-bf6e-06e1e651bb29&amp;pf_rd_r=R295ER79NA4JPVR2S5H8&amp;pd_rd_wg=WjYEv&amp;pd_rd_r=f953cd84-3b5a-4e19-b879-b6d798a1886b&amp;ref_=pd_hp_d_atf_ci_mcx_mr_ca_hp_atf_d</t>
  </si>
  <si>
    <t>Liquid Super Loaded All-Over Illuminator Drops with Vitamin C</t>
  </si>
  <si>
    <t>https://product-images-cdn.liketoknow.it/sHn8QXeSqcB99pRSg5sq8zxtCtQ3k3S3Bh28tKKbGeOAtefG1.Xa2cU6S2QxTWosAS_3gp6gSplk8_UDZTaaryJt3oB6wIbdH6dXu_LxBoaaNEqze1q..hHhHxg6oUyVQtpYgfTEKt8-?v=2</t>
  </si>
  <si>
    <t>Shop Westman Atelier’s Liquid Super Loaded All-Over Illuminator with Vitamin C at Sephora. This complexion enhancer has long-term benefits.</t>
  </si>
  <si>
    <t>https://www.sephora.com/product/liquid-super-loaded-all-over-illuminator-with-vitamin-c-P506546?om_mmc=aff-linkshare-redirect-8yaPBDQV8ls&amp;c3ch=Linkshare&amp;c3nid=8yaPBDQV8ls&amp;affid=8yaPBDQV8ls-E63dTErPNyG84mr2DZi4Jw&amp;ranEAID=8yaPBDQV8ls&amp;ranMID=2417&amp;ranSiteID=8yaPBDQV8ls-E63dTErPNyG84mr2DZi4Jw&amp;ranLinkID=10-1&amp;browserdefault=true&amp;skuId=2701282&amp;icid2=products%20grid:p506546:product</t>
  </si>
  <si>
    <t>Women's Twist Front Shirred One Piece Swimsuit</t>
  </si>
  <si>
    <t>https://product-images-cdn.liketoknow.it/VxRC69q93uV..MS6OQCqVaRA.GCQ78Q8xNy24YAHIMSvA_wEP0TyIar4pqj0fXLSZSuP14LnHnbDRn8Dgnke35K81hz.OxNdzWKYVtuaYp5cipiH0nQYurVMaRLCI6SXkvDhad6NxPxg4VuFibK98qm2AhUryu02qmHuBg--?v=2</t>
  </si>
  <si>
    <t>Free shipping and returns on Anne Cole Women's Twist Front Shirred One Piece Swimsuit at Nordstrom.com. &lt;p&gt;Get ready for a stylish summer beach vacation with our Twist Front Shirred One Piece Swimsuit. This one piece features a bold solid solor that adds a vibrancy to your beach day. It offers adjustable, removable straps for versatile wear and built-in boning for enhanced shape and support. Silicone elastics around the top neckline ensure a stay-put fit when worn strapless. Molded cups provide comfort, and torso ruching creates a flattering contour. With full coverage and adjustable straps you can confidently enjoy beach and pool activities. Model wearing a size 6.&lt;/p&gt;</t>
  </si>
  <si>
    <t>https://www.nordstrom.com/s/womens-twist-front-shirred-one-piece-swimsuit/8326744?color=404</t>
  </si>
  <si>
    <t>Mini Rosetta Shoulder Bag</t>
  </si>
  <si>
    <t>https://product-images-cdn.liketoknow.it/lvj4lP154MgxjGJuxPrFI.T45B9ZKjS6pW_0Z06g3VoRxlqSbB9BY4xyM9HNJwN6Cg5Hw71K4hX.YqmVG7lokTfP08jNRedjhZORKYnPbqU5TEH8qyxB22ow06Kqj5ebUIGBUW7p6kI4xwNj94zWNX.UR4WjNk3QY.63LdPLCNnLz2_V_LoEBU6a6kc6AZonsar2vsyn_cR27WNRQV30LFyG5dkjQRVB_b9jh3ruRyo-?v=2</t>
  </si>
  <si>
    <t>1312935EOD</t>
  </si>
  <si>
    <t>Hold me. Shop the Mini Rosetta Shoulder Bag from Reformation, a crescent shaped leather shoulder bag with a decorative tie detail and magnetic closure.</t>
  </si>
  <si>
    <t>https://www.thereformation.com/products/mini-rosetta-shoulder-bag/1312935EOD.html?dwvar_1312935EOD_color=EOD&amp;dwvar_1312935EOD_size_clothing=0OS&amp;quantity=1</t>
  </si>
  <si>
    <t>THE GREAT. The Peak Shoulder Tee | Shopbop</t>
  </si>
  <si>
    <t>https://product-images-cdn.liketoknow.it/zSBQpax9pvQk0tDREzK_dZl_i9kkDGASoebulrEPVpcFBjmJ.QVHsE790SGtxXoborl_m3zlC95AORHBoc_ra8O2uusfKqFega4aME0JI5KIDYlNcO2DqVINptNYEH0okp7rJyN4wydrA9zMbPIDESDpjDL_VNS0hZl2ZsKf8y0JxU6Vzhc1UVknsNSwougD.UXecD4Tle4Ef5tqLBpaa0faOkGCzspBIMTd0odHuqYw?v=2</t>
  </si>
  <si>
    <t>https://www.shopbop.com/product/vp/v=1/1503571781.htm?extid=SE_Google_campaign%3DNB_Category_Clothing_Shirts-Tops_PMAX_WMN_Dom_US_EN_GGL_PLA_adgroup%3Devergreen-shirts-tops&amp;currencyCode=USD&amp;gclid=CjwKCAjwg4SpBhAKEiwAdyLwvPzUHOGtaqgCqBh6bxe0bwPpY0vdrFpll2hJ5uk_fI_OkQ0BgquCOBoCrKQQAvD_BwE</t>
  </si>
  <si>
    <t>Women’s DRYVENT™ Mono Mountain Jacket</t>
  </si>
  <si>
    <t>https://product-images-cdn.liketoknow.it/6OfFnXo2Wc.MiybRXpo485M9wz2.hYf0KTqyuEFl456P8LtVcYBwmV4BGQ.tXbDun9ETa8agROEBiVJ9SPXEBey.nFkr_V0t5W5X2uh059f9UdTXOskD09nS_FUhC87huIPzmLSdp4HwkEUpoJq.XlDti4oFonYbldM49Yo8o7lU7ZtzINrpw3_ssaGHMLoqtpxNhIaChvAqanLMgg.5Hin6fAoO5PBGnHJz.nZbEX7XMNZo5t98KLsQww--?v=2</t>
  </si>
  <si>
    <t>Women’s DRYVENT™ Mono Mountain Jacket | The North Face</t>
  </si>
  <si>
    <t>https://www.thenorthface.com/en-us/p/womens/womens-jackets-and-vests/womens-rainwear-299273/womens-dryvent-mono-mountain-jacket-NF0A88YX?color=KZ3&amp;utm_content=ecomm&amp;utm_medium=cpc&amp;utm_source=google&amp;utm_campaign=US+|+all+|+Hybrid+|+SHOP+-+AUT+~+All+-+All++-+Trending+Products+-+General+-+PMax+Shopping&amp;utm_term=&amp;gclsrc=aw.ds&amp;gad_source=1&amp;gbraid=0AAAAADl87iaH4q4R32XXc_-bI7thsO1yW&amp;gclid=EAIaIQobChMIpZDBufKtjAMVkQytBh3LjimpEAQYAiABEgIXSvD_BwE</t>
  </si>
  <si>
    <t>adidas Ultimate365 Gingham Skort - Blue | Free Shipping with adiClub | adidas US</t>
  </si>
  <si>
    <t>https://product-images-cdn.liketoknow.it/0R.TLRJZ_9jp3IKA6LeUqpQ2nIuJdSN0EtZwA72j.66hJ8Y76Lek0mQiy3wzHYQhTy.bJRJbGpTBe4QCJXN_A29F2v4H.He0CSY70ppOKwASd379drAyLaKsoD3_QN3x2VqUdpOdx9xVUbz9y1CGYTiY7tZKTCOEH7gCOu0tkmCMvOSPEsBWp0VozGFYxcQWDNotUlG7y15g6uBNsm8NOzGuo2if45bgEpOsOSMYzz01.wZuzGsBG5JILXV94xrC?v=2</t>
  </si>
  <si>
    <t>JE9930</t>
  </si>
  <si>
    <t>Enjoy effortless movement and all-day comfort in this adidas golf skort. A midrise cut and plenty of stretch support you from tee off to clubhouse. Built-in shorts let you bend and move without hesitation.</t>
  </si>
  <si>
    <t>https://www.adidas.com/us/ultimate365-gingham-skort/JE9930.html</t>
  </si>
  <si>
    <t>Micro Jersey Slip Skirt | Fleur du Mal</t>
  </si>
  <si>
    <t>https://product-images-cdn.liketoknow.it/x0Ot9EBlKVI_QSSK2kD010zAxw7i7Me2l_lKkEP2kBIUr0O7GX5bJBAcB91CXxMPOWCDX3krjvX9sxkvSLKW05VdKNcutt6CaHzGAgnS3KB1e.xVGwZ144pnPHRM5cVgClpKZmTMoQA-?v=2</t>
  </si>
  <si>
    <t>Fleur du Mal black Micro Jersey Slip Skirt. Our Micro Jersey Slip Skirt is your new summer staple. Semi-sheer double layered mesh with zipper closure. Sexy mini length. Pair with the matching Mesh Sleeveless Bodysuit. Shop Fleur du Mal ready-to-wear, lingerie, and swim.</t>
  </si>
  <si>
    <t>https://fleurdumal.com/products/micro-jersey-slip-skirt-black?_pos=1&amp;_sid=ac2235ab1&amp;_ss=r</t>
  </si>
  <si>
    <t>https://product-images-cdn.liketoknow.it/T_Gbrxh2W10rSyGcWGn.Ru0CZ9Xl8xO_pvS6opkd8bctKwKwfseTWBGgR3qTIAK6zqJs1pUypX5fCthhB1B_exKKyioRTLzYpdKW3_upUiw.9m2B9RPjdVBKUx7UczapqIVcIs7en4YpWVmrwJbnSCT89HmqF85QfSZkkaP44CVuamvP9eeegeM-?v=2</t>
  </si>
  <si>
    <t>https://skims.com/products/cotton-poplin-oversized-sleep-set-cherry-blossom-stripe</t>
  </si>
  <si>
    <t>UGG® UGGguard 2.0 for | UGG®</t>
  </si>
  <si>
    <t>UGG (US)</t>
  </si>
  <si>
    <t>https://product-images-cdn.liketoknow.it/nUG.sLaHVBOr21Y5W9tSALGiv7LuzWVXC9zSLyS83sWcJ24jWPwtxxH5wgS3TzMibMiwlsvXv22KtRYfhEhdB6foIkIrgy5WBtIY.7.LGoDYwKvbTAHdiTMw_6auyQJDkRLNKoyYn_tXfARnSyWmB9LUKvFMaRr7XckaXUWfEoQEVgYjxQj36NYrTG5R_Ho2QCGBrUcv_24ny_MnIQ4FzS0-?v=2</t>
  </si>
  <si>
    <t>UGGguard 2.0</t>
  </si>
  <si>
    <t>https://www.ugg.com/all-gender-apparel/uggguard-2.0/1161130.html?dwvar_1161130_color=CHE&amp;utm_source=google&amp;utm_medium=pla&amp;cq_src=google_ads&amp;cq_cmp=17897035193&amp;cq_con=&amp;cq_term=&amp;cq_med=pla&amp;cq_plac=&amp;cq_net=x&amp;cq_pos=&amp;cq_plt=gp&amp;gclsrc=aw.ds&amp;gad_source=1&amp;gbraid=0AAAAADRQoPBYjVFURzz6e2IQ0ksl4CsF_&amp;gclid=Cj0KCQiAsaS7BhDPARIsAAX5cSAYa62eg9sCWUBRJK1Iu0wxeix29-HJb7ZCx6mH2ta55cTcBdyMULcaAuOKEALw_wcB</t>
  </si>
  <si>
    <t>Nike (FR)</t>
  </si>
  <si>
    <t>Kendrix Pistachio</t>
  </si>
  <si>
    <t>https://product-images-cdn.liketoknow.it/TkiLG4.q1Zrue3cQv0MKQXllLCpT0C0kXR1OxJzdzx1Ax.bE6UnkE1FFTYivMAvhiY.d6CwZElEHBMndtWw3Pe952rNEbdHDfoJ8sTBAilllBwcYyjDkwxCSggNNF7vBsLaNkUWstgqn50WDmJOyVn5gpWALbHd3ldADudQws6uFMOqrChT9pzNjWp4AgxSdSSK3?v=2</t>
  </si>
  <si>
    <t>KENDRIX</t>
  </si>
  <si>
    <t>Crafted from luxurious materials, the KENDRIX mule heel features a rounded-toe design for added comfort and elegance. Perfect for any occasion, these heels effortlessly elevate any outfit with a touch of sophistication. 3 inch heel height Patent leather upper material Synthetic lining Synthetic sock Synthetic sole Impo</t>
  </si>
  <si>
    <t>https://www.stevemadden.com/products/kendrix-light-green-lea?variant=41047741759621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lgCe_v8tb7heSb4eAfbgb5EcQF8AanzDWaQDbRVjq4kDAn4bSJWgaAjqCEALw_wcB&amp;gad_source=1&amp;gad_campaignid=20327403326&amp;gbraid=0AAAAAD8W7a-OtWcIsf6VLvHiognqWgW8D&amp;gclid=Cj0KCQjwjdTCBhCLARIsAEu8bpKlgCe_v8tb7heSb4eAfbgb5EcQF8AanzDWaQDbRVjq4kDAn4bSJWgaAjqCEALw_wcB</t>
  </si>
  <si>
    <t>https://product-images-cdn.liketoknow.it/SoWLRvvm7rtW_PkAbpqZBtjxTfC91EjfY1agKxL2Rn4TEqCJuVeBPL7Yf9gSzfessxEGyv784YJFJLg0SPwb5AqG42W.wYGizKhyMXggjkOYD2UaOcEtYt.zfjh_NkLm9aSlNu9g.Qv7s1Qx8Vs6g.E.YA--?v=2</t>
  </si>
  <si>
    <t>https://www.amazon.com/Ballet-Hollow-Sandals-Ballerina-Jellies/dp/B0DBQT29T6/ref=sr_1_1?crid=1GNJGA0X61Q4Z&amp;dib=eyJ2IjoiMSJ9.Get2HsKBBxohRmFYBsqO5oBn_9nmnIh-dOjAWpB-02RKWaVsNgz5A2HE7wh7thEkW5PkjrveD-URTPVRT-qD02tbycjp5j5PaAOAo-a6I5Qpi_qCrZXzMK_xSvSDacqlHUU2_Y17vHljxiO8tRS62BLNfEupLdfI7-4xzA4OHZCiV6aNYw_EPCRJnzbARDMD05cKN91XS5yVs0x4kgaWdUxbS0lZnkFEnhwGmAAqYWBiNQZwfDdnhp75ilMPUg8dl_9j1aFlppO0SFRc24kd6XxTchtbwLLku9ZywJZfwJk.j5hvDSA-yRHqS69TOEXjDRO4fP3tntI7U8Z9gr3_9Cg&amp;dib_tag=se&amp;keywords=the%2Brow%2Bjelly%2Bshoe&amp;qid=1752263876&amp;sprefix=the%2Brow%2Bjelly%2Bshoe%2Caps%2C166&amp;sr=8-1&amp;th=1&amp;psc=1</t>
  </si>
  <si>
    <t>Paillette Mini Skirt</t>
  </si>
  <si>
    <t>https://product-images-cdn.liketoknow.it/800Mz.aA2TnBnfAgQwBu9bO8pN3LyS03J.UbAgxGcAEPkMraAxHSzKwHq4LYRdMaNDeRTtDkbuBGuGQeufWXtrCLEKU7rzgp0.CXWGZOKm7dHgm8iG8S1pXJ_DswCQ1penty6HE_WBO3CAbZxJtZLuAc_NAPMfi4nKDMs7bJ6oJnR2Ld_8qH068-?v=2</t>
  </si>
  <si>
    <t>Buy Paillette Mini Skirt at Bloomingdale's today. Free Shipping and Returns available, or Buy Online and Pick-Up In Store!</t>
  </si>
  <si>
    <t>https://www.bloomingdales.com/shop/product/danielle-guizio-paillette-mini-skirt?ID=5439501&amp;CategoryID=2910</t>
  </si>
  <si>
    <t>Alemais women's casual loose silk silhouette shirt + high waist wide-leg pants | eBay</t>
  </si>
  <si>
    <t>eBay FR</t>
  </si>
  <si>
    <t>https://product-images-cdn.liketoknow.it/0X8PeMcPHjTk9Alt8IuQZa3fJtXnSp_TuIc3MPmecsbnNJOtSdzXGNNlZrU3PGf9bP_L9hL5rdwF89ZYtUpkCxUDJVCcCBxeHPaDREuBdcOL7VtYzUs-?v=2</t>
  </si>
  <si>
    <t>Size Length Chest Shoulder Pant Length Waist. The waist of the pants is elastic and retractable. 6 75cm | 29.5 in 108cm | 42.5 in 42cm | 16.5 in 107cm | 42.1 in 68cm | 26.8 in. 12 78cm | 30.7 in 120cm | 47.2 in 45cm | 17.7 in 110cm | 43.3 in 80cm | 31.5 in.</t>
  </si>
  <si>
    <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t>
  </si>
  <si>
    <t>GANNI</t>
  </si>
  <si>
    <t>https://product-images-cdn.liketoknow.it/evNTiHaX.zb2Vc3Uf31S7zOJFUpjbczcdPnXb7V33DG3.LWvW8TBWwTYIVF7HMT.jckhgbPYUuO_AW0ny2M_d33Dhju8nNXp1NWLFCrm3po4zW6zvP_woEqv.2n2MDtk3ky4p5lPRPR6Gbw-?v=2</t>
  </si>
  <si>
    <t>Shop GANNI semi-sheer dress</t>
  </si>
  <si>
    <t>https://www.farfetch.com/shopping/women/ganni-semi-sheer-dress-item-28285930.aspx?lang=en-US&amp;fsb=1&amp;size=21&amp;utm_source=google&amp;utm_medium=cpc&amp;utm_keywordid=&amp;utm_shoppingproductid=28285930-21&amp;pid=google_search&amp;af_channel=Search&amp;c=22176931635&amp;af_c_id=22176931635&amp;af_siteid=&amp;af_keywords=aud-2282533373474:pla-470555737358&amp;af_adset_id=171127114941&amp;af_ad_id=731300793035&amp;af_sub1=&amp;af_sub5=28285930-21&amp;is_retargeting=true&amp;shopping=yes&amp;gad_source=1&amp;gad_campaignid=22176931635&amp;gbraid=0AAAAADsmKHRNIpmq6OXZr6IxXy8jtX4-D&amp;gclid=CjwKCAjwqKzEBhANEiwAeQaPVfWVqe92OFaO-PqB4uICsSs4gAU6of6jq0h38xmfVm67sObIRR-EihoC-NAQAvD_BwE</t>
  </si>
  <si>
    <t>OVERSIZED - ROUND NECK - REGULAR FIT - SHORT SLEEVET-shirt made of 100% cotton. Ribbed round neck...</t>
  </si>
  <si>
    <t>https://product-images-cdn.liketoknow.it/aAHk2lPYrvM5lnJ3Ik9XOk0KmcEVaNiVc3JZsnj.LgbHkrtvVU60XBfsG3QpcsLbpdMJArpbLJ1_WiY.3avl13jsB6ZFduReYYJzItvUiJYOYx4QOpAiZjdZtwjAH8JrsfYIlUZXbFs8vQHkZhNG3fEfKIwzSAg6yxgmu2OG_hJCBT3VmTHyZKDgS50plCI01X_zsoIBjgmLpoRlYtUE?v=2</t>
  </si>
  <si>
    <t>422660378-250-2</t>
  </si>
  <si>
    <t>OVERSIZED - ROUND NECK - REGULAR FIT - SHORT SLEEVE
T-shirt made of 100% cotton. Ribbed round neck. Short sleeves with dropped shoulders. Contrasting text detail on front and back.</t>
  </si>
  <si>
    <t>https://www.zara.com/share/text-t-shirt-p03253342.html?v1=422660378</t>
  </si>
  <si>
    <t>Metatasral Pads,Ball of Foot Cushions, Heel Inserts for Women Shoes Relieve Foot Pian,Heel Grips ...</t>
  </si>
  <si>
    <t>https://product-images-cdn.liketoknow.it/SFnQvJ9XN2Gvw3Rm292jGUdLuBBcLaYR0_ao0SB3A.3qQNo2_VV1GuE8KUcFxG8VAppaNB3WhYaoAj8J3Z4UKNT1Sv36PJ66KDT0fb_2nqkjJGRb8fvgaf4vrafvRg1GPaxWVIQ_BCNZNiqmkWiwYLrJgJ_Iu80-?v=2</t>
  </si>
  <si>
    <t>Amazon.com: Ashoesert Metatasral Pads,Ball of Foot Cushions, Heel Inserts for Women Shoes Relieve Foot Pian,Heel Grips Liners Shoe Pads for Loose Shoe, Blisters : Health &amp; Household</t>
  </si>
  <si>
    <t>https://www.amazon.com/Ashoesert-Metatasral-Cushions-Inserts-Blisters/dp/B0DK6FLTV6/ref=sr_1_15_sspa?crid=3H2YW8ND7TPZY&amp;dib=eyJ2IjoiMSJ9.ZAU9of2QsF0bu5X7D7oqaTFfLBaBXALgU0fBBzPhYx_kuWd31y9g0wUbb23ukYIzWZAymhEOQbwuXpkduN5unkgXm1Opz_dgtRdV49lWGn5EtG_eeCYNvOVnuJCY7edN0oUXM8kJBvZ6eDRZIo_myNFNqcweK4HyTdETTZ2y9T3FRqx8CiobfMzwonrQDTJ_wfWnFAPd6J44Bv1XDx7fBvDlmfpkXYqRyqY84wQJ0xbnmpO7jPvRcBt_l3TOL3TLo71Lz72wLXKvag7y7dVLfHrZhvxEK3gNSFlSmUs0rqA.fDjy1uNYiWvS58ffEtCa_CNbOi7-B7VnQRJymjzTtR8&amp;dib_tag=se&amp;keywords=foot%2Bpads&amp;qid=1749339816&amp;sprefix=foot%2Bpads%2Caps%2C168&amp;sr=8-15-spons&amp;sp_csd=d2lkZ2V0TmFtZT1zcF9tdGY&amp;th=1</t>
  </si>
  <si>
    <t>Please Cashmere Sweater</t>
  </si>
  <si>
    <t>https://product-images-cdn.liketoknow.it/1pcMRWIHW4atq8WGWnaOrgB0EpV0rUNr8MK4X1sMeCDPlKWYegl8Awdnkhyyra8aAB9dYrSTym1fTRIzVbmL17E7ZP5pDPKMNrxWfoN8_udU75oRjzoZWJJwRF0YptfJAffI2615ANWF.lRQD54RWgSo7s0mZVTNW6w8evsy1uXOE1KY_we6Yxio_42EnihBZA.B?v=2</t>
  </si>
  <si>
    <t>Extreme Cashmere's mission is to reinvent everyone's favorite wardrobe staple. Forgoing the traditional fashion cycle, the product-focused label builds upon an ongoing collection that is built to last, surpassing seasons and trends. Genderless and unisize, it's designed for everybody and every body.
The 'Please' is crafted from soft, knit cashmere into a classic crewneck design detailed with ribbed trim. Its comfortably loose fits pairs well with denim.</t>
  </si>
  <si>
    <t>https://www.modaoperandi.com/women/p/extreme-cashmere/please/611937</t>
  </si>
  <si>
    <t>Solina Top - Black | DÔEN</t>
  </si>
  <si>
    <t>https://product-images-cdn.liketoknow.it/y_YmRgvWBjNAHT.i0iUNIaXxg7_N5azDSKv3vhgLEL6gNIgYmpq_tBEK3EUcMy8uvfyi5Y5Ql8.ovtIu3vvqkTffrsI_4Ea52Z8vsaVAJABWr6yizg4JDzZCgpzZrs6Zjg.9Vbic4Q--?v=2</t>
  </si>
  <si>
    <t>216-1982-200-BK-S</t>
  </si>
  <si>
    <t>The Solina Top is crafted from lightweight ramie, featuring a breezy silhouette, short puffed sleeves, and a scoop neckline with an adjustable tie and playful keyhole detail.</t>
  </si>
  <si>
    <t>https://www.shopdoen.com/products/solina-top-black?variant=41457425383537&amp;country=US&amp;currency=USD&amp;utm_medium=product_sync&amp;utm_source=google&amp;utm_content=sag_organic&amp;utm_campaign=sag_organic&amp;utm_source=google&amp;campaign_id=10696941594&amp;ad_id=452891501417&amp;utm_medium=cpc&amp;utm_campaign=actual_campaign_name_hardcoded&amp;utm_content=102783141582&amp;utm_term=&amp;gclid=Cj0KCQjwkILEBhDeARIsAL--pjwlvRw2C4xlAHWJIMsP7ECERPIEe8GjUK9dLJUcvU__kgmoEhV0_N0aAkaIEALw_wcB&amp;gad_source=1&amp;gad_campaignid=10696941594&amp;gbraid=0AAAAADehz1O5kyTB72aGsdj4dhxntgFp4</t>
  </si>
  <si>
    <t>x Oliver Peoples 1978RX Aviator-Frame Acetate Glasses</t>
  </si>
  <si>
    <t>https://product-images-cdn.liketoknow.it/3HktxDlAZ5N440IJ6Y2KYx8dSBcK9uYvN8U3rzPkHlBEEv6lS4f6V5lrKOTxLrKB5_xx7jRZ0ixICISdKuSTnzarRqrNjKQq7kLoKJwDEGXW7IlFhRcIzVKqfQPW.49G_4SsJmtOLqFh.aKVbThMDZRrFgkuySGQPp.zKQyEeupIIi6qcQxuwL4Htg--?v=2</t>
  </si>
  <si>
    <t>Made in collaboration with legendary eyewear brand Oliver Peoples, this collection reimagines vintage forms through a shared dedication to distinctive yet enduring style, exquisite materials, and unparalleled craftsmanship.
Handcrafted in Italy, these eyeglasses embody fearless ease in an oversized statement silhouette that looks to the stylized vitality of the 1970s. Tipped by alternating logos, the boldly formed temples feature shooting corewire inspired by the hardware of KHAITE handbags. Dual pins enhance strength and flexibility. Each pair includes a signature lipstick red case and a drawstring pouch that doubles as a lens cloth.</t>
  </si>
  <si>
    <t>https://www.modaoperandi.com/women/p/khaite/1978c-2/683830</t>
  </si>
  <si>
    <t>Silk &amp; Velvet Weighted Sleep Mask</t>
  </si>
  <si>
    <t>https://product-images-cdn.liketoknow.it/hD87UwXE7b_eqFKPNhovZj4cp7CHs6klZcy9wny6349FPSkjiQ9rO2Y8M9.TREm93LEPDp_c40_2sGzXfx2jWbPwQzHnGHjj7wyoBVVAUjVrMhjqIpBfZszDuxXj9r3xs__TIkDGFwznuFplG5aemopw16Gzhk8q_qEhalP4_lM-?v=2</t>
  </si>
  <si>
    <t>Free shipping and returns on NODPOD Silk &amp; Velvet Weighted Sleep Mask at Nordstrom.com. &lt;p&gt;Find some blissful shuteye under this lightly weighted sleep mask designed to alleviate stress and anxiety. This soothing mask boasts a double-sided design with velvet on the outward-facing side and luxuriously soft mulberry silk on the side that you slip over your face.&lt;/p&gt;</t>
  </si>
  <si>
    <t>https://www.nordstrom.com/s/nodpod-silk-velvet-weighted-sleep-mask/7685869?origin=keywordsearch-personalizedsort&amp;breadcrumb=Home%2FAll%20Results&amp;color=100</t>
  </si>
  <si>
    <t>The North Face</t>
  </si>
  <si>
    <t>https://product-images-cdn.liketoknow.it/J8_14VqyjIu7Em0L2XCJE7uomG9ZDtOZ3.CWs9g8oldw7N.pjyD0DCZlNmUUrYh1rAW6p3jhkKeWSZJJXTmwvjjZRXqFHmgv2e7P2UcjaHHQSztbeIiCuBZcl18QuYrAqyNdPXTlIlZ5M_WjPEeb01uieqWb6TdQmV8Cy8KHvNaFK0GCRjr5gYtJaOF75vqKORUy5g1vOm7atU9RiHWuwv6Qyw--?v=2</t>
  </si>
  <si>
    <t>The North Face Retro Denali Jacket | Shopbop</t>
  </si>
  <si>
    <t>https://www.shopbop.com/retro-denali-jacket-north-face/vp/v=1/1526705217.htm?os=false&amp;breadcrumb=Shop+Women%27s%3EHome+%26+Gifts%3EGifts&amp;folderID=74280&amp;colorSin=2033310936&amp;fm=other-shopbysize-viewall&amp;ref_=SB_PLP_PDP_M_BOUTI_GIFTB_74280_EP_63</t>
  </si>
  <si>
    <t>Jack Waxed Canvas Briefcase</t>
  </si>
  <si>
    <t>https://product-images-cdn.liketoknow.it/wOEBHbctO_aev9jeqzXb5IS6_ZlrBUYOEKdvcLgaOozlI6a2F5RLsvoezz0eRxsX3sf7a.YixTbPtyr08VpxDsLlcXXbapAwU9_B1qYS4wb0gayXS7RCiUETzkmQAGxZSOSdngyfFFpIOnCiyPk9bocZE29mZr7XnRWC?v=2</t>
  </si>
  <si>
    <t>https://www.markandgraham.com/products/jack-waxed-canvas-briefcase/?position=66</t>
  </si>
  <si>
    <t>Luxe Suiting Trouser Shorts</t>
  </si>
  <si>
    <t>https://product-images-cdn.liketoknow.it/KJvRoQqmdevtu4g81gNV3Y9wjhLUlZhk3daZMBAD9HMxGfCXyR.dDtcVmt.rj0lQW78RNzw.FqAsBpNK8aMOFP4nBfIYF8X2dKjchu9vd9OPeHD0RDva0Rxn._518p2hasncB6JDyl_krUyZKyuBspk6DQRVgwIUt7_djAecH3BexJs4EctN53SKMCTw2vWDPvoA.eGEkkPfHw--?v=2</t>
  </si>
  <si>
    <t>Buy Good American Luxe Suiting Trouser Shorts at SaksFifthAvenue.</t>
  </si>
  <si>
    <t>https://www.saksfifthavenue.com/product/good-american-luxe-suiting-trouser-shorts-19294083.html</t>
  </si>
  <si>
    <t>Deluxe Trio</t>
  </si>
  <si>
    <t>https://product-images-cdn.liketoknow.it/8On9qFlkqZGNBEzwb_QaDslzLTtl_jhfNfiebhiYHKzrYjuNKq2FWuln2TkwnX8OEh4LNUX7mc26VfB.eXhmCOLY_jKVQ7M2oXVu6IjuQqWWGt7CXybe9uTFBqmC5YPd6yzoKS.4cuPivcMdMxKFJtCfaVjrMI4r2b0IeIk9QYdeRZzYU.4KWvMCtKJSS86QpoWzDa5H0Vz1o1tMrTpBFNpFAxcpsmkq8S4Ejuf7if2u0Mq2gHPnRGCCtWVWb4Jnc5JuiAE_fXD5Gavg8BSGpmcAed0TII0PoIxzze_D4a5MihkuDtL.Wi2336.9EM8zGgMRZA--?v=2</t>
  </si>
  <si>
    <t>HOMEC-DDLXTR40OZ0-Steeped Rose</t>
  </si>
  <si>
    <t>Shop the Homecourt Deluxe Trio at goop.com. Discover product details, pricing, sizing, styling suggestions and more.</t>
  </si>
  <si>
    <t>https://goop.com/homecourt-deluxe-trio/p/?variant_id=138217&amp;gad_source=1&amp;gclid=Cj0KCQjwsc24BhDPARIsAFXqAB2Yam-_0NTYSD_J24IbCN6JMH-bnooj0HyZFETf0xOG1O8b0Tq9IzkaAv4ZEALw_wcB</t>
  </si>
  <si>
    <t>THE ROW Vika Snakeskin Ankle-Strap Sandals</t>
  </si>
  <si>
    <t>https://product-images-cdn.liketoknow.it/En8HqbEysht3TiebdvQRRmEnLlfe5PbF55MxtiPRmT8nax__Ga4JyCBP7GvXj2PNt8dT_3mJYHMTVRZ4n9_4dLlo77xErTIOELk_FuIwM2Q0ZOUTt4mX02O111prWaTshno-?v=2</t>
  </si>
  <si>
    <t>Shop THE ROW Vika Snakeskin Ankle-Strap Sandals at Bergdorf Goodman. Find the latest luxury fashions from top designers.</t>
  </si>
  <si>
    <t>https://www.bergdorfgoodman.com/p/the-row-vika-snakeskin-ankle-strap-sandals-prod190880184?utm_source=google_shopping&amp;ecid=BGCS_GP_CV_HA_PR_NONE&amp;gad_source=1&amp;gad_campaignid=12440045663&amp;gclid=Cj0KCQjw-NfDBhDyARIsAD-ILeD7exaV5nMlXxt3Hup_dJxyYTFY2huTk91dUi-vw3B6ngbGXO9WgwwaAhZUEALw_wcB&amp;gclsrc=aw.ds</t>
  </si>
  <si>
    <t>V Neck Cable Knit Sweater Vest</t>
  </si>
  <si>
    <t>https://product-images-cdn.liketoknow.it/AEdZKfYF1Xn_7WaPWkEZrSTIuw5gl9AHgBbY_U2LmcbPYH9YcwN1sO95xACGhcEm3OisKw7l1iIb4T9dC0tKcyYmeD2gFUI_BoKlITh329IpOJq1HMkkfhf3ODvAM6pFHRS_OR8B4xBu2hgWZwk7Jj6ACoxvSEKxS3Kh6Tg64CFB87flN1cxNdI-?v=2</t>
  </si>
  <si>
    <t>Buy V Neck Cable Knit Sweater Vest at Bloomingdale's today. Free Shipping and Returns available, or Buy Online and Pick-Up In Store!</t>
  </si>
  <si>
    <t>https://www.bloomingdales.com/shop/product/vince-v-neck-cable-knit-sweater-vest?ID=5230562</t>
  </si>
  <si>
    <t>Flour Shop Rainbow Pop-Up Cake Kit</t>
  </si>
  <si>
    <t>https://product-images-cdn.liketoknow.it/_nt28GpkiXbXpNcOgt5iGiTaCRJzjRJfQpKhhIDqJnMJ3Ok1f1WBZ1ghzZC5B2r3.RnUqdxyCkSMLI1FWR7.aGEGjWjar5jUuiHVxMiyp3GT8lfr.19gbLqJnZ.T3dlZa1ERrg--?v=2</t>
  </si>
  <si>
    <t>&lt;p&gt;Discover the playful magic of Flour Shop – one of the world's most colorfully creative bakeries. We teamed up with the shop's brilliantly artistic founder, Amirah Kassem, to bring you this special kit, which has everything you need to whip up a dozen of the famous rainbow-hued push pops at home. The decadent treats boast six layers of vibrant vanilla cake layered with vanilla frosting and colorful sprinkles. Making them is a fun project for the whole family, and eating them makes any day feel like a special occasion.&lt;/p&gt;
&lt;ul&gt;
&lt;li&gt;Makes 12 push pops.&lt;/li&gt;
&lt;/ul&gt;
&lt;h3&gt;Kit includes:&lt;/h3&gt;
&lt;ul&gt;
&lt;li&gt;Magical Vanilla Cake Mix (23 oz.)&lt;/li&gt;
&lt;li&gt;Magical Vanilla Frosting Mix (5.96 oz.) &lt;/li&gt;
&lt;li&gt;6 Neon Liqua Gels (0.7 oz.)&lt;/li&gt;
&lt;li&gt;Rainbow Explosion Mix (sprinkles; 1 oz.)&lt;/li&gt;
&lt;li&gt;12 Push Pop...</t>
  </si>
  <si>
    <t>https://www.williams-sonoma.com/products/flour-shop-rainbow-pop-up-cake-kit/?catalogId=79&amp;sku=6246314&amp;gad_source=1</t>
  </si>
  <si>
    <t>Pleated organic cotton-jersey midi dress</t>
  </si>
  <si>
    <t>https://product-images-cdn.liketoknow.it/ydU0a_jBDwRYZNnRonKQVQLzOY_OX6DE5.TQ4Coja6TPueBbw.pnpLRFEDRGv07za7GQapM.oMYZTCnIiABYqJBUILIvO0z8Yow5az5FbHgYOdPS3tVDCFBsD5rhVBE33ynlmurlFZoVAuphXofF?v=2</t>
  </si>
  <si>
    <t>Shop TOTEME Pleated organic cotton-jersey midi dress, Explore the latest TOTEME women's collection today on NET A PORTER</t>
  </si>
  <si>
    <t>https://www.net-a-porter.com/en-us/shop/product/toteme/clothing/midi-dresses/pleated-organic-cotton-jersey-midi-dress/1647597325595005?cm_mmc=LinkshareUS-_-0c5b5rpoqTU-_-Custom-_-LinkBuilder&amp;utm_source=rakuten&amp;utm_medium=affiliation&amp;utm_campaign=US_3556869&amp;utm_content=US_Vogue&amp;utm_term=0c5b5rpoqTU-vLp59Dp.fYngLwDxj3NDvQ&amp;ranMID=24449&amp;ranEAID=0c5b5rpoqTU&amp;ranSiteID=0c5b5rpoqTU-vLp59Dp.fYngLwDxj3NDvQ&amp;siteID=0c5b5rpoqTU-vLp59Dp.fYngLwDxj3NDvQ&amp;linkshare_siteID=0c5b5rpoqTU-vLp59Dp.fYngLwDxj3NDvQ&amp;linkshare_affiliate_mid=24449</t>
  </si>
  <si>
    <t>Thalusa leather sandals</t>
  </si>
  <si>
    <t>https://product-images-cdn.liketoknow.it/8BJGSXF5O5joevARXhllLlVK.w07bHWeL8LanoTW5H5I5ZOgQ_ZT6V4uljUnCzdB8YXa31CEBBGi0qf36e1TwdVk998WZKuDS5qoEolFAuPFAI7_nq3acYb0IJCjkgE6TnhQNobUosp4jQ--?v=2</t>
  </si>
  <si>
    <t>Manolo Blahniks 'Thalusa' sandals are designed with a set of straps that crossover at the toes and a wider buckled version that supports the arch. They're made from smooth leather in a striking red shade and have perforations tracing the insoles - a testament to the attention to detail.Small to size. See Size &amp; Fit notes.</t>
  </si>
  <si>
    <t>https://www.net-a-porter.com/en-us/shop/product/manolo-blahnik/shoes/flat/thalusa-leather-sandals/1647597351901358</t>
  </si>
  <si>
    <t>Hydrocotton Robe</t>
  </si>
  <si>
    <t>https://product-images-cdn.liketoknow.it/NcolJ4u3TsKrXTN0lXITg.cpFIb.O4MePMTXx30A46fyP2fejXf1ZymDIRqdKDc6uaL6nXb5xMae9.osFIqXjufTVAgUw2xH1.vPOWau0ccKpvK7rOwCpFMhnqsv4xdj95aCYWXtdaonXJ_GroInfZi.cYFNJ2GXiQsAThfBUP6L?v=2</t>
  </si>
  <si>
    <t>Free shipping and returns on Nordstrom Hydrocotton Robe at Nordstrom.com. &lt;p&gt;Signature hydrocotton terry cloth means this robe is specially designed for maximum absorbency and an ultrasoft handfeel.&lt;/p&gt;</t>
  </si>
  <si>
    <t>https://www.nordstrom.com/s/hydrocotton-robe/7593392?origin=keywordsearch-personalizedsort&amp;breadcrumb=Home%2FAll%20Results&amp;color=100</t>
  </si>
  <si>
    <t>https://product-images-cdn.liketoknow.it/q53kFGZulJscrfNuzacXHm0BWArDZ6QGFC1HdaRMeaJ_8xrKpPo5Yc60rsLdaV1kuOV7bqkEdm47WNuFZozYErGjK3hxICi.gH4pxzcUdDiajCNalSPy5SDPSVwlVlduiM93I7tQKcEWZqiEXK53pGeJ3FQ3ePDfMhTm0B.s?v=2</t>
  </si>
  <si>
    <t>FEWOFB6524-BLK-XXS</t>
  </si>
  <si>
    <t>Our single button blazer could be our single most favorite layer. Crafted in black, The Favorite Blazer has a contoured waist so it hangs beautifully and gives just enough shape and structure. We wear it with everything (yes, everything) but we swoon over the suiting set when paired with The Favorite Pant or The Favori</t>
  </si>
  <si>
    <t>https://shopfavoritedaughter.com/products/the-favorite-blazer-black</t>
  </si>
  <si>
    <t>https://product-images-cdn.liketoknow.it/h_xL2TIio10R03DjgGbQ_ct0c.bGrZMbk4ay9NPs69MFdPQIwhDSb_9dKko5YoiK_540LLq6KIvY3xyr4cFxJ.yY6rOcOuqqpbLqh2_VWrfsN09uItgwPG1tkA0.ClG5Ys.dzGzLYDhqf5g42A0mKezUurWtBMs0j5Qf?v=2</t>
  </si>
  <si>
    <t>https://www.nordstrom.com/s/silk-skinny-scarf-of-green-wonderland/8124296?color=Green&amp;size=one%20size&amp;country=US&amp;currency=USD&amp;utm_channel=low_nd_affiliates_influencer&amp;gQT=1&amp;utm_content=&amp;utm_term=2340682&amp;utm_source=impact&amp;utm_medium=affiliate_influencer&amp;utm_campaign=shopmyshelf&amp;irclickid=0zcVXt3F2xyKT9kV1OWV1WjoUksyNMVZpyyHWQ0&amp;irgwc=1</t>
  </si>
  <si>
    <t>Cerium Hoody Men's</t>
  </si>
  <si>
    <t>Arc'teryx</t>
  </si>
  <si>
    <t>https://product-images-cdn.liketoknow.it/pMbl_fZGKU1IzfqKiKo8LaTqOblQuQXdawNc92V4hreuM_iyMK3oFqWp6AQqUjh7f6dz7RUrtyoHYwpXzcfe4UvypWiaFZ15asajFesTJtzgZ7DgfYBj5r6wXZjkMDr1sdfbkBMwsuS7glekrVODSq_lHvV_.JzhhI0MOjGohGZcz2i_6XYAGswbIf0jLGnqRL_0sAEh0KLv5TDfeij2ixldX2YuCnX6sJ9iW4saEh7HG0DIRXL7mzg_6Y4rEk_GS0l5zNmhpatTtiIsKg_bP7EKQ6NgZyDiO8E-?v=2</t>
  </si>
  <si>
    <t>&lt;p&gt;Light, warm down hoody shines as an alpine midlayer and versatile standalone.&lt;/p&gt;&lt;p&gt;The Cerium Hoody was previously the Cerium LT Hoody.&lt;/p&gt;</t>
  </si>
  <si>
    <t>https://arcteryx.com/us/en/shop/mens/cerium-hoody-7313</t>
  </si>
  <si>
    <t>Dalma leather-trimmed suede bomber jacket</t>
  </si>
  <si>
    <t>https://product-images-cdn.liketoknow.it/1IZuN78KFR430hfncSoJEttLFo8etQ5VgE19VuqX11r1Qic5dm0JcVk0I2nyNy0PWA7fcxnH.ifSRgQXYVWacTWauUVrSTLYMT6J4XYYQKOllyjFJLSLDQe67zzTc5uYpLGe84zOVn62ia8-?v=2</t>
  </si>
  <si>
    <t>Shop NOUR HAMMOUR Dalma leather-trimmed suede bomber jacket, Explore the latest NOUR HAMMOUR women's collection today on NET A PORTER</t>
  </si>
  <si>
    <t>https://www.net-a-porter.com/en-us/shop/product/nour-hammour/clothing/casual-jackets/dalma-leather-trimmed-suede-bomber-jacket/46376663162891184?cm_mmc=LinkshareUS-_-0c5b5rpoqTU-_-Custom-_-LinkBuilder&amp;utm_source=rakuten&amp;utm_medium=affiliation&amp;utm_campaign=US_3556869&amp;utm_content=US_Vogue&amp;utm_term=0c5b5rpoqTU-M5MaMQkrp1Ruhx7ePeDtqw&amp;ranMID=24449&amp;ranEAID=0c5b5rpoqTU&amp;ranSiteID=0c5b5rpoqTU-M5MaMQkrp1Ruhx7ePeDtqw&amp;siteID=0c5b5rpoqTU-M5MaMQkrp1Ruhx7ePeDtqw&amp;adj_t=663co1a&amp;adj_campaign=US_3556869&amp;linkshare_siteID=0c5b5rpoqTU-M5MaMQkrp1Ruhx7ePeDtqw&amp;linkshare_affiliate_mid=24449</t>
  </si>
  <si>
    <t>Alina Suede Bootie in Cedar | Veronica Beard</t>
  </si>
  <si>
    <t>https://product-images-cdn.liketoknow.it/F3JPzVjg4wWFRB9MGpuZEUR7WQl681rjUJOkMBF44gGnOtZJl2NnKo09w66NS9j4PJjivTQ8sgPlh4WmpKGBFhQxkCYhgoUkPQqnksFCiqhI.jLehUacVnZjrTLRSy7d16Bx1IezcVpNcqm8AbttHkDN7.ZOGRGBbiIVtbNI?v=2</t>
  </si>
  <si>
    <t>Shop the Alina Suede Bootie in Cedar at Veronica Beard. Enjoy free shipping on orders $100+.</t>
  </si>
  <si>
    <t>https://veronicabeard.com/products/alina-suede-bootie-cedar</t>
  </si>
  <si>
    <t>Fendi Mamma Baguette Medium Crossbody Bag</t>
  </si>
  <si>
    <t>https://product-images-cdn.liketoknow.it/QBDo50tCu.QfJEV7oXf0oyYvr9ygqrFpA831rBfNyzEPo7QGsMSPoocjw200nYH5y4m2lWaM7HejQM9il30IdtuueK3UXXgOvyscaiJj_IKqdVRouw32tKxGNtqA2NgAlOlyIZ23Pao.sCP8F4HKE9q0XuvHd2lJtvE6UAInccWIjqreI1CnNcQ-?v=2</t>
  </si>
  <si>
    <t>Dimensions: Width: 26.5cm, Height: 18cm, Depth: 8.5cm, Strap: 101cm, Handle: 45cm&lt;br /&gt;&lt;br /&gt;100% Lambskin Leather&lt;br /&gt;Made in Italy&lt;br /&gt;&lt;br /&gt;Designer Model Number: 8BR833AQ0D&lt;br /&gt;Designer Colour: F199A&lt;br /&gt;</t>
  </si>
  <si>
    <t>https://www.cettire.com/products/fendi-mamma-baguette-medium-crossbody-bag-951988287/cmVhY3Rpb24vcHJvZHVjdDpodXZwbmsyWE5XTVNpS2E0Rw%3D%3D?utm_source=google&amp;utm_medium=cpc&amp;gclid=EAIaIQobChMIlZ3lk8nnjgMVwyqtBh1hExFVEAQYAyABEgKi-_D_BwE&amp;gad_source=1&amp;gad_campaignid=1040313833&amp;gbraid=0AAAAAD-gd13FmpUha271dkSiaEye2C-io</t>
  </si>
  <si>
    <t>Classic Blazer</t>
  </si>
  <si>
    <t>https://product-images-cdn.liketoknow.it/Uv4.QH6RlVFf4WemvO0Q7q6m11.0nEHED7kvLJqLsqsZRyZABYEsHcwwoFMmpC5dd46dGd1TimwgXBJwqdQEg.GZABh3VWgSAuXEWZ8DmvehILhtTcq1ynja3YfuFg.YOV7TQ1re0HQs8uz2XOKOyr54tTf3Bz5qqYohz.G6Z_Gb0wA-?v=2</t>
  </si>
  <si>
    <t>A menswear-inspired blazer updated in a straight silhouette with a single-breasted closure with two buttons, one welt pocket at the chest, two interior chest pockets, and two functional flap pockets at the hips. Finished with two vertical slits at the bottom back seams. Crafted from fully-lined lightweight 100% wool fo</t>
  </si>
  <si>
    <t>https://www.aninebing.com/products/classic-blazer-black</t>
  </si>
  <si>
    <t>Knotted Rainbow Gemstone Necklace, Colorful Beaded Gem Necklace, Boho Chic Anthropologie Ombré N...</t>
  </si>
  <si>
    <t>https://product-images-cdn.liketoknow.it/oi3GYMypPFrIrIKZ2xR2M.0MZ.QzOiEimif7aEL2WnY2qbSEK1Z9Z8zn2QgepxQg492BB5MzUYKoxkl8a.liLv2X10Zu.AkiEAb060oWqT.xWTsYMfI2GwRisJn.VGL_KBgi3voAL3TKnafT.RqIqJEa?v=2</t>
  </si>
  <si>
    <t>This Beaded Necklaces item by TheCoquetteCo has 467 favorites from Etsy shoppers. Ships from Orem, UT. Listed on May 31, 2025</t>
  </si>
  <si>
    <t>https://www.etsy.com/listing/1783734150/knotted-rainbow-gemstone-necklace?ls=a&amp;ga_order=most_relevant&amp;ga_search_type=all&amp;ga_view_type=gallery&amp;ga_search_query=rainbow+bead+necklace&amp;ref=sc_gallery-1-3&amp;sr_prefetch=1&amp;frs=1&amp;cns=1&amp;plkey=8123cf1f12f74fcfccbe446dbbe09cab0db2dc65%3A1783734150</t>
  </si>
  <si>
    <t>Silk georgette midi dress</t>
  </si>
  <si>
    <t>https://product-images-cdn.liketoknow.it/SUfo7FlA1E4kZpWopoUwajpaED6QPAAs3hNBYVuDoKUbhGejAsvf2fzpkEPS4WZFIOrKOwOCSRg2kxQTyAvCRXNu8Qmr46BGMrbNSOtSHZ9ZwAtL9kd3ilSq?v=2</t>
  </si>
  <si>
    <t>P00875485</t>
  </si>
  <si>
    <t>https://www.mytheresa.com/us/en/women/alessandra-rich-silk-georgette-maxi-dress-black-p00875485?dplink=true&amp;utm_source=sea_pla&amp;utm_medium=google&amp;utm_campaign=google_sea&amp;chn=sea_shopping&amp;src=google&amp;cmp=22079130196&amp;tarea=us&amp;tar=&amp;ag=&amp;ptyp=&amp;feed_num=P00875485-5&amp;gclid=CjwKCAjwqKzEBhANEiwAeQaPVewffsmlR6uMyCFWiExm6hUlPu0DYm7MFx2gOQq79gsGf2hUDJPRmBoCjE8QAvD_BwE&amp;gbraid=0AAAAAD3Pw-kWPeenea7y2lyePz8G-8G8z&amp;gad_source=1&amp;gad_campaignid=22079140273&amp;gbraid=0AAAAAD3Pw-kWPeenea7y2lyePz8G-8G8z&amp;slink_id=cf2126c7-391e-4a4a-a4a1-ea9f2c68a350&amp;slink=1</t>
  </si>
  <si>
    <t>CORE STRAIGHT LEG SWEATPANT</t>
  </si>
  <si>
    <t>Elwood Clothing</t>
  </si>
  <si>
    <t>https://product-images-cdn.liketoknow.it/wF9MizGfOW8dsDjSSDGA2jljUOl02r6VzmvOnVkiJwT8IohTzYh4daUyUxucUTGsaI5yfk1j_56sBsTRC7GOY72XPo_gnfswK0KXR2fIzc4mGqpqEPiNY7yB2WmT2g_AA2A13iW1g5ylycN9Z6U-?v=2</t>
  </si>
  <si>
    <t>CP00002-BRW-XS</t>
  </si>
  <si>
    <t>An elevated loungewear essential. The Core Straight Leg Sweatpant is made of a 12 oz cotton with a wide-leg, baggy silhouette. Includes a drawstring waistband, side pockets, and back pocket for added functionally. 100% ORGANIC COTTON 12 OZ BRUSHED TERRY STANDARD FIT MID RISE GARMENT WASHED INSPIRED BY VINTAGE GARMENTS</t>
  </si>
  <si>
    <t>https://elwoodclothing.com/products/core-straight-leg-sweatpant-vintage-brown</t>
  </si>
  <si>
    <t>Jenny Bird Monogram Necklace | Shopbop</t>
  </si>
  <si>
    <t>https://product-images-cdn.liketoknow.it/ZEInhZ3mJYKnDoUmNlQeHrVdkOCpgsWDE9AxiLOxgIS4mdqkL5q7dnrr2OXm6rwv9d2szFWRHmpB6mTmnfr4F6ZrDmcPiqxqky1Ly0ndMsHQ0BEhotx.mBgQlYfkTYbGYQPXLuYOCHIlEBn81reZwhHxVJ_gzf_Jbz85I6lL.AZdgqjGQBvRpb2GanpFRcLPySOApFBSuJ2p9hKGGhpzEI5B5Q--?v=2</t>
  </si>
  <si>
    <t>https://www.shopbop.com/monogram-necklace-jenny-bird/vp/v=1/1553415464.htm?os=false&amp;breadcrumb=Shop+Women%27s%3EHome+%26+Gifts%3EGifts%3EGifts+for+Her&amp;folderID=74285&amp;colorSin=2082956027&amp;fm=other-shopbysize-viewall&amp;ref_=SB_PLP_PDP_W_BOUTI_GIFTB_74285_EP_61&amp;sizeCode=314</t>
  </si>
  <si>
    <t>Novalie Beaded Top</t>
  </si>
  <si>
    <t>https://product-images-cdn.liketoknow.it/e3QW2M2HqP9fxQB3k2pcxrEPJnWV6YNhDtW0amfeO0BYtSZAB1rM_70T4.3zpq267hM_fs98oL0nM6_KSr2u0g.sPinRo_TS6UiXVy_tMAxi2yKUYEy_RgfrC4k2DD6hiA7n4SNrkDVXBOnMrfPNWRY1TqUjfZDPBUcaCELLcj.OZ.nGl9kTT_w7NAVg633yfnwZ1KPCE5MDifjwKLS1HUU-?v=2</t>
  </si>
  <si>
    <t>Shop the Novalie Beaded Top in Stone Khaki at Veronica Beard. Explore this 3/4 length sleeve to &amp; enjoy free shipping on orders $100+.</t>
  </si>
  <si>
    <t>https://veronicabeard.com/products/novalie-beaded-top-stone-khaki</t>
  </si>
  <si>
    <t>501® Original Cropped Women's Jeans - Medium Wash | Levi's® US</t>
  </si>
  <si>
    <t>Levi's US</t>
  </si>
  <si>
    <t>https://product-images-cdn.liketoknow.it/n0yKDTlGL_nFttR.kCamwZoaWmKMRxHn_MWKawcrTkbm4ZDdU8IMX0.U5xAxhrPowytR7bk3z3oKyjcxGGw0mUjH2oPmTBftujKMEX4cpU843zTIJzPAneUPCtZvw4BvKk8kgr90mdUw5YsYJHv9GqZdWihvk.nmf6OmDHvvteRrVxrAyM5.Kd8pyUIOozk4bW3UNbQGICrkDWqAuXvRlCXAqdE-?v=2</t>
  </si>
  <si>
    <t>Close your eyes. Think “jeans.” now open. They were 501® originals, right? With a classic straight leg and iconic styling, they’re literally the blueprint for every ...</t>
  </si>
  <si>
    <t>https://www.levi.com/US/en_US/clothing/women/jeans/straight/501-original-cropped-womens-jeans/p/362000345</t>
  </si>
  <si>
    <t>Reformation</t>
  </si>
  <si>
    <t>https://product-images-cdn.liketoknow.it/Pi.CHh45EdvUHgyWp4Q_IJu0KzIlXN0cNdlUS3InXdhT_vpJYno92ih6ZrSpNxTThsu1bTLG2kK2R20QMn4WVm7bOc1bz.D4x20Iuhs_DLPC2kn2K2wZR92BPrKHQilikcuNZwQXPhF_ZgPaMiGiaUaLJVyKruHiPAaZVyopAiYH_zU7EfW7l342Us8GvYqHCNrqKxpSvZ_XUXFyVU5vN3lWGw--?v=2</t>
  </si>
  <si>
    <t>Reformation Rowen Maxi Linen Dress | Shopbop</t>
  </si>
  <si>
    <t>https://www.shopbop.com/rowen-maxi-linen-dress-reformation/vp/v=1/1596506895.htm?os=false&amp;breadcrumb=Shop+Women%27s%3EClothing%3EDresses&amp;searchClick=true&amp;searchResultClicked=Rowen+Maxi+Linen+Dress&amp;folderID=13351&amp;colorSin=2076860660&amp;fm=browse-page-web&amp;ref_=SB_PLP_PDP_W_CLOTH_DRESS_13351_NB_40</t>
  </si>
  <si>
    <t>Theo Natural Two-Band Sandal</t>
  </si>
  <si>
    <t>https://product-images-cdn.liketoknow.it/YQSaRjI2WaDQjw2MgmkKjMntOGYmek5DSMc6Q8z8GGUJ8ckYkJWa515HVpH64jnOznu988KI5G4AoQ2H3meKbza36aVWZGBGy.7BSDNowFgkwgOpyNZtKDN9TnArC6svFSoR1XQGeMhOx.rLe4i69mRmhdGqWMfeApXj2g--?v=2</t>
  </si>
  <si>
    <t>THEO-CWR-NTNRL-5</t>
  </si>
  <si>
    <t>Two-band platform sandal in natural chunky woven cotton fabric with tonal whipstitch detailing. Features our signature big-buckle hardware, a padded leather footbed and an open toe. 1.5-inch platform.</t>
  </si>
  <si>
    <t>https://loefflerrandall.com/collections/footwear/products/theo-natural-raffia-footbed-sandal</t>
  </si>
  <si>
    <t>Glowing Acrylic Message Board,Glowing Acrylic Marker Board, Light up Dry Erase Board with Stand,G...</t>
  </si>
  <si>
    <t>https://product-images-cdn.liketoknow.it/M67FUIn.ig35WvOcXDpbfHhDH36lzEXE.zBXDxKXHXEEojM7qgPMljYsNjr7g8QWdNqTjFdDHLclXFH.CClKTlX1iXP6nVbepCC82e4DViduZk5sZa91PYinGA--?v=2</t>
  </si>
  <si>
    <t>Amazon.com : Glowing Acrylic Message Board,Glowing Acrylic Marker Board, Light up Dry Erase Board with Stand,Glowing Acrylic Board for Office School Home (6 * 6in) : Office Products</t>
  </si>
  <si>
    <t>https://www.amazon.com/Glowing-Acrylic-Message-Marker-Office/dp/B0CF9DZD1Q/ref=asc_df_B0CF9DZD1Q/?tag=hyprod-20&amp;linkCode=df0&amp;hvadid=692875362841&amp;hvpos=&amp;hvnetw=g&amp;hvrand=12393520163530323929&amp;hvpone=&amp;hvptwo=&amp;hvqmt=&amp;hvdev=c&amp;hvdvcmdl=&amp;hvlocint=&amp;hvlocphy=1027744&amp;hvtargid=pla-2281435179778&amp;mcid=c7f2973d07463ef990416f02de3c7dbc&amp;hvocijid=12393520163530323929-B0CF9DZD1Q-&amp;hvexpln=73&amp;th=1</t>
  </si>
  <si>
    <t>Personalized Hardcover Notebook, Custom Name Journal, Personalized Stationery Gift, Custom Text J...</t>
  </si>
  <si>
    <t>https://product-images-cdn.liketoknow.it/KLBw8tKKLooUwHI_cyEo.Xlf.__Ht0TcpzOfwqx03KpBOGdC7VISW0mtgI6LfuJKdc7X0ujgmb7AQ3FF16jA4o06XUqW1EDo63vdCoblOS3hW0Wy0qo71Ppem.y4TtPUkFdphz0kQR0kbkpJr4Hx4CfZ?v=2</t>
  </si>
  <si>
    <t>This Journals &amp; Notebooks item by Woati has 3330 favorites from Etsy shoppers. Ships from United Kingdom. Listed on Jun 7, 2025</t>
  </si>
  <si>
    <t>https://www.etsy.com/listing/1736204983/personalized-hardcover-notebook-custom?ref=yr_purchases</t>
  </si>
  <si>
    <t>lemlem Sanaa Skirt | Shopbop</t>
  </si>
  <si>
    <t>https://product-images-cdn.liketoknow.it/radW8soce.nWg3eH3oHhwkciOV_yjpd0bVoUEYkHy531_5JhnAhRpguhwDi66zRpZm_fNE4tkd.hZRZIpGrB79KOlcj9NxYIvXg5xzvXUiEoSj4elp5_nNmaEbDMZERqZ.4JnBV5GGMDgdr2wTOUFe4LtTxCJfywc.D__Y64dEVCzqESu_UMZeL8OPwQ3ZzaqNMEs70dPEjpHH46bGJbDxbhyg--?v=2</t>
  </si>
  <si>
    <t>https://www.shopbop.com/sanaa-skirt-lemlem/vp/v=1/1558306232.htm?os=false&amp;breadcrumb=Shop+Women%27s%3EClothing%3ESwimsuits+%26+Cover-Ups&amp;searchClick=true&amp;searchResultClicked=Sanaa+Skirt&amp;folderID=13311&amp;colorSin=2040477674&amp;fm=browse-page-web&amp;ref_=SB_PLP_PDP_W_CLOTH_SWIMW_13311_NB_26</t>
  </si>
  <si>
    <t>Lela Rose Floral Print Glen Plaid Chiffon Draped A-Line Dress | Nordstrom</t>
  </si>
  <si>
    <t>https://product-images-cdn.liketoknow.it/Yyba0zrlb1FqjrUCncRWxXNzzuJA8WeIVADH8OgxZELyOkeb8VOjrVwWoBbXUSL63zQ._FYt4wk0fez0ZwfqlLT52Km5fZpobGSZ9Hp7Ufj3KHEvXpoL_COdSyVWJ.U2ODspW11M4xCPYqWJYbPk0Gz1huN_vXrlL6exFlZUMANk?v=2</t>
  </si>
  <si>
    <t>Free shipping and returns on Lela Rose Floral Print Glen Plaid Chiffon Draped A-Line Dress at Nordstrom.com. &lt;p&gt;Classic and romantic patterns gorgeously coexist on this ankle-length chiffon dress styled with a capelet-like overlay that gives the silhouette echoes of the duality of the prints.&lt;/p&gt;</t>
  </si>
  <si>
    <t>https://www.nordstrom.com/s/floral-print-glen-plaid-chiffon-draped-a-line-dress/8017943?origin=keywordsearch-personalizedsort&amp;breadcrumb=Home%2FAll%20Results&amp;color=020</t>
  </si>
  <si>
    <t>Picture Organic Clothing Seen Colorblock Water Repellent Ski Jacket | Nordstrom</t>
  </si>
  <si>
    <t>https://product-images-cdn.liketoknow.it/g_h4og7YkfnjvBQHICYZm8dHgNHAyr_4umih1ApZu3Ly_ZlYOPFiI_BfU3cPgmJBRmUxIb0XWZv71wY0GELQsFoCP5uJznBsYSnjB7rhCmoptCbOM_TbCV3sE9EXha0wYzGHTPZ7fHMaHkWPUru1Lvhl36F97ReROgCVsjMrNKGLeLGlohwzBdkn_W2MXvlWpDS8HfBUJrWCC0DFFR0J?v=2</t>
  </si>
  <si>
    <t>Free shipping and returns on Picture Organic Clothing Seen Colorblock Water Repellent Ski Jacket at Nordstrom.com. &lt;p&gt;Enjoy the ride up the lift and down the slopes in this water-repellent coat boasting a host of must-have features to keep you prepared and comfortable all day.&lt;/p&gt;</t>
  </si>
  <si>
    <t>https://www.nordstrom.com/s/seen-colorblock-water-repellent-ski-jacket/7606678?origin=keywordsearch-personalizedsort&amp;breadcrumb=Home%2FAll%20Results&amp;color=690</t>
  </si>
  <si>
    <t>Vintage 1970s 1980s Adidas Trefoil Red Ringer Graphic Rainbow Tee Mens XL Modern Medium - Etsy</t>
  </si>
  <si>
    <t>https://product-images-cdn.liketoknow.it/Ji2iP0EItXLxpq9wnWNxUnYVTRKQCFZdmRh5fVBGL6hiog8r.Bdaty0sphtsy7K75GZMZLiyhFpqYKaG0rYRRCK.qKxwVvs.u8Lg_sRKo0Qy0WjSlm9ntonRGjUW5suPCLUYnbjJ66gJ0zCcnXTUMGq1?v=2</t>
  </si>
  <si>
    <t>This Mens T-Shirts item by Funkmeinthepast has 4 favorites from Etsy shoppers. Ships from Richmond, IN. Listed on May 3, 2023</t>
  </si>
  <si>
    <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t>
  </si>
  <si>
    <t>https://product-images-cdn.liketoknow.it/CR5kIZ51oCw_9J8xoTmIbU1fJft1Y66y8l4g6i8DOC_E8A4LmUEK8t4IEi84doxdiPenJa.ZSqtYNYXO8ACQlfK18cl.ejPxFGQjhXrCB0DPE6FFrz7kAkpi6SAtEvu6oWaaGKwnnjN.351OGsgswNWVVX.Y.qOjxdlly9pd9Q8Mr.ktpszeuLlmAI989tCxdNNcbEscQEGhVMgHQkGhNaeSJooY.zAy3zMNBRJwuCQm28R51K37SWM_IFpM4BL0TsnLNyrm8htiol16JNDqa0ZpL2HDMS7.3B_0.w--?v=2</t>
  </si>
  <si>
    <t>BM13450.978AZUEOES</t>
  </si>
  <si>
    <t>Azure End On End Wornwell One Pocket Shirt - Our signature shirting, designed with classic tailoring details in lightweight, washed cotton.</t>
  </si>
  <si>
    <t>https://www.buckmason.com/products/azure-end-on-end-wornwell-one-pocket-shirt?sscid=61k9_rjpu3&amp;</t>
  </si>
  <si>
    <t>Boston Exquisite Clog (Women)</t>
  </si>
  <si>
    <t>https://product-images-cdn.liketoknow.it/Ihe87kdvGRYXrz.AgqJaJMTiTxktqy2EtFf.tUVkkWcBQHocYx3KUrW4t5QxJcclcEX4EzLwYNKbytahFCWoR52bEIITEmwVRWw.qrg9MyYarn.53Jt2EsbbfKmwC.9bm1hm6tLR.d2sX5fFh1bLwDkpQ04RmAqVNNZia19HwsutHyFm8FngH0J5adlRVHYY?v=2</t>
  </si>
  <si>
    <t>Free shipping and returns on Birkenstock Boston Exquisite Clog at Nordstrom.com. &lt;p&gt;Soft leather wraps the upper and cushy cork footbed supporting this dapper clog designed to stimulate circulation and improve balance.&lt;/p&gt;</t>
  </si>
  <si>
    <t>https://www.nordstrom.com/s/boston-exquisite-clog-women/7624095?color=BLACK&amp;size=8-8.5us+%2F+39eu&amp;utm_content=33067282229&amp;utm_term=aud-2325571726688:pla-451462170432&amp;utm_channel=low_nd_shopping_standard&amp;utm_source=google&amp;utm_campaign=662927176&amp;adpos=&amp;creative=145503081026&amp;device=c&amp;matchtype=&amp;network=g&amp;acctid=21700000001689570&amp;dskeywordid=92700049880319243&amp;lid=92700049880319243&amp;ds_s_kwgid=58700005465917135&amp;ds_s_inventory_feed_id=97700000007631122&amp;dsproductgroupid=451462170432&amp;product_id=9676309&amp;merchid=1243147&amp;prodctry=US&amp;prodlang=en&amp;channel=online&amp;storeid=&amp;locationid=9033317&amp;targetid=aud-2325571726688:pla-451462170432&amp;campaignid=662927176&amp;adgroupid=33067282229&amp;gad_source=1&amp;gclid=Cj0KCQjwyL24BhCtARIsALo0fSBykZ9NcBmaGxgccvL27C-eQueyb6M1gRD0-xyKS_TWK2w9pkeoENEaAic1EALw_wcB&amp;gclsrc=aw.ds</t>
  </si>
  <si>
    <t>Vintage Rustler Jacket Size Medium Denim Trucker Made in USA VTG Unisex | eBay</t>
  </si>
  <si>
    <t>https://product-images-cdn.liketoknow.it/rfAACawjhVEWkKuE8ijurgrHFUPerdBuuhfLeIP0x5a4dwxJncBdsjTCwZxOZ49Zi_nHF4WeOfbVe0u19dllSP7q4GtQ0s7KtKMwqCFmOkrdMNIAEQHFyg--?v=2</t>
  </si>
  <si>
    <t>Vintage Rustler Jacket Size Medium Denim Trucker Made in USA VTG Unisex. *** there is a name written faintly inside(see last 2 pics) but doesn’t show on outside of jacket. Measurements in Photos. E10</t>
  </si>
  <si>
    <t>https://www.ebay.com/itm/404645993371?chn=ps&amp;_trkparms=ispr%3D1&amp;amdata=enc%3A1Kbfr0YY4TaGp1fFS22n9HQ0&amp;norover=1&amp;mkevt=1&amp;mkrid=711-117182-37290-0&amp;mkcid=2&amp;mkscid=101&amp;itemid=404645993371&amp;targetid=2320093655185&amp;device=c&amp;mktype=pla&amp;googleloc=9033291&amp;poi=&amp;campaignid=21222258394&amp;mkgroupid=164713660992&amp;rlsatarget=pla-2320093655185&amp;abcId=9408285&amp;merchantid=5303549883&amp;gad_source=1&amp;gclid=CjwKCAjwp8--BhBREiwAj7og15wYbqYYFavsamotRdKyUNkj0VfFYYOMwyKHNwqjSw4hyrjgFGnxkRoC9pYQAvD_BwE</t>
  </si>
  <si>
    <t>Square Pillow Big Stripe with Ruffle Pale Yellow and Cream - Threshold™ Design with Studio McGe...</t>
  </si>
  <si>
    <t>https://product-images-cdn.liketoknow.it/DK3a324Btu5vikJ7mhPgCvqbU8UAoi4ben2JTYTldKkVxF8H9LiQ1vWKT.T40t8UE1PY.CSfPWso1uPZMQsWWoWqQh4Rc0NNzlSiGV3kpJ5tkWbl1h12gfK84ZtUvqP4u2SUgst1cKhw797AIsuQvXrXOUtsf4EXjbEPfsqETbYed98bfCEtKN.Dm_LTT.VdLS8-?v=2</t>
  </si>
  <si>
    <t>Read reviews and buy Square Pillow Big Stripe with Ruffle Pale Yellow and Cream - Threshold&amp;#8482; Design with Studio McGee at Target. Choose from contactless Same Day Delivery, Drive Up and more.</t>
  </si>
  <si>
    <t>https://www.target.com/p/square-pillow-big-stripe-with-ruffle-pale-yellow-and-cream-threshold-8482-design-with-studio-mcgee/-/A-91492211#lnk=sametab</t>
  </si>
  <si>
    <t>Manolo Blahnik Circle-Cut Leather Flat Slide Sandals</t>
  </si>
  <si>
    <t>https://product-images-cdn.liketoknow.it/jgeJroFdMQibs6GHFrZXlTiEGkj1UrD22BRV4Hpv4.NUdbHvA_BmvBQJVCZsqciT8N1ePDaI7_ovGQjnXxbqheT_8_4qipPBed3Qg3ARCTfDcX4enjEE_JIVnCeXRIYlqZ8-?v=2</t>
  </si>
  <si>
    <t>Shop Manolo Blahnik Circle-Cut Leather Flat Slide Sandals at Bergdorf Goodman. Find the latest luxury fashions from top designers.</t>
  </si>
  <si>
    <t>https://www.bergdorfgoodman.com/p/manolo-blahnik-circle-cut-leather-flat-slide-sandals-prod189861064?childItemId=BGX6R47_21</t>
  </si>
  <si>
    <t>Chunky Gold Hoop Earrings for Women Lightweight Teardrop Dupes Earrings 925 Sterling Silver Post ...</t>
  </si>
  <si>
    <t>https://product-images-cdn.liketoknow.it/BKHb157k8pH539LUNP_VwSXNGiS5a_NoU7WrXYsfn0EbbtFLC_cbO1lovEQoqNK1aL2l0fmw5HW6pAAYuNC2YopUN9GQlhwbMsyoORjGj58pmp2Kfo9ViFY8?v=2</t>
  </si>
  <si>
    <t>Amazon.com: Gold Teardrop Earrings Dupes for Women Chunky Gold Plated Waterdrop Earrings Trendy Jewelry for Women: Clothing, Shoes &amp; Jewelry</t>
  </si>
  <si>
    <t>https://www.amazon.com/dp/B0CBYVDQNT/?_encoding=UTF8&amp;_encoding=UTF8&amp;pd_rd_i=B0CBYVDQNT&amp;ref_=sxts_sparkle_sbv&amp;ref_=sbx_be_s_sparkle_ssd_vid&amp;qid=1728067282&amp;pd_rd_w=ZXwne&amp;content-id=amzn1.sym.b8a12f69-02b4-46f6-bacf-faebfb0a1a05%3Aamzn1.sym.b8a12f69-02b4-46f6-bacf-faebfb0a1a05&amp;pf_rd_p=b8a12f69-02b4-46f6-bacf-faebfb0a1a05&amp;pf_rd_r=HEBPKFQN5GK6CYZ1QAK6&amp;pd_rd_wg=cRa6Z&amp;pd_rd_r=7d508a9c-623f-463b-ac36-f429ad4beaa5</t>
  </si>
  <si>
    <t>Ash Top</t>
  </si>
  <si>
    <t>https://product-images-cdn.liketoknow.it/zMvO1r0vLaIRPb_Ai4We7b7pqHnL6TtXByniWFI8OXSDl3Kuw8iNkbNfwH8dgT0F10xX9q5XDUZFsrMzfsdstZbjWYhTlkocvLq4oPeYSAma_SYUoIXnZRqGKHWQFmHH3oeJK61jpaqwLrwZhnl2m729WMNb5tFcuVsEF3yVLFXUu0V4mNkNunMpH5QJs_BK2CKlVSH6bSlLo6C8psGUoi1vrA--?v=2</t>
  </si>
  <si>
    <t>JBQ Ash Top | Shopbop</t>
  </si>
  <si>
    <t>https://www.shopbop.com/ash-top-jbq/vp/v=1/1552815688.htm?os=false&amp;breadcrumb=Internal+Search&amp;searchClick=true&amp;searchResultClicked=Ash+Top&amp;colorSin=2083678553&amp;fm=search-page-web&amp;ref_=SB_PLP_PDP_W_NB_43</t>
  </si>
  <si>
    <t>Koko Bordeaux Patent Heels | Heels | Tony Bianco USA</t>
  </si>
  <si>
    <t>Tony Bianco US</t>
  </si>
  <si>
    <t>https://product-images-cdn.liketoknow.it/_84dX5ThEFU7wtAEF0DERBhY9xKwi.XhHopOQcjgg7a2DrCTZJSfziQdBjj_tYQRl9mLiv_1kRaU6f3ALQjajabGt6AuanDrdMEdybB_BaL7bGNSm7o.pDGTKY8pVnsInp6QONfm6VE9fH7B32LB_OEsWR3vdbPBPzS3f6eWNSfyx3zT6g--?v=2</t>
  </si>
  <si>
    <t>KOKO-BRDX-PAT-5</t>
  </si>
  <si>
    <t>Introducing our chic low-heeled sling-back, Koko. This heel features multiple straps, each adorned with subtle buckles, creating an intricate and sophisticated look. The pointed toe adds a touch of timeless elegance, completing a design that effortlessly balances classic charm with contemporary flair. -Material: Leathe</t>
  </si>
  <si>
    <t>https://tonybianco.com/products/koko-bordeaux-patent-heels?gad_source=1&amp;gclid=Cj0KCQjw3vO3BhCqARIsAEWblcDLi2bBTTQGMUWggnvi9_soQSK1wIgpi6hopj_h_InoEXvxQG7fFhgaAjTrEALw_wcB</t>
  </si>
  <si>
    <t>Vince Essential V Neck Tee | Shopbop</t>
  </si>
  <si>
    <t>https://product-images-cdn.liketoknow.it/Uq7GXsXEND511qBFt2pYP2SuxFSfyAMBAdYRvpQRkDIMPqFFd4KquocUJjTHxdND9D4jxV7KKuxzttBQfP_nfK2QUxX42F9_VHIZxZaBhFj2MtFTP4hY.GCEarMb0jljo2hsTE4Iqwc5uM3sUYsjFhY7E1sKZh60TrglCzvia_TYgiR7JwvHIl1zaakDTfLx8zpuG8zyuBB4wlxgxsfDQ.Ku0gA-?v=2</t>
  </si>
  <si>
    <t>https://www.shopbop.com/essential-vneck-tee-vince/vp/v=1/1579240052.htm?os=false&amp;breadcrumb=Internal+Search&amp;searchClick=true&amp;searchResultClicked=Essential+V+Neck+Tee&amp;colorSin=2030770996&amp;fm=search-shopbysize-viewall&amp;ref_=SB_PLP_PDP_W_NB_3</t>
  </si>
  <si>
    <t>Pleated wrap skirt in gold lamé</t>
  </si>
  <si>
    <t>https://product-images-cdn.liketoknow.it/LTY0MFc8yGJB.f6eaPDEPyJEgX54YSdMrisZqO7Fl0rIYn5MhuG31wDtgCAj4bbm9sp5h3iyVBmaPEll8wtQ2Do8w7vdoeOcz9efuq9dCJ0UExEO7.QxUuFL896MdR_9zFYQoJQ-?v=2</t>
  </si>
  <si>
    <t>Shop for the Pleated wrap skirt in gold lam&amp;eacute; for women. Find the best selection of women womens-categories-clothing-skirts-a-line available in-stores and on line.</t>
  </si>
  <si>
    <t>https://www.jcrew.com/p/BV981?color_name=gold</t>
  </si>
  <si>
    <t>Mete Dress</t>
  </si>
  <si>
    <t>https://product-images-cdn.liketoknow.it/RsP0Ssbnh_O8u8L.9QykH3WB_.TTkhJCp6NQ4DhDCKjp7lQGFXLdmvRI.EKlLCrgmHAdrlYj1rA9OKYGOZMaCo3pCQw9.uY3dEA5qJLPLedGPB9PKgB.cEyL8Uc2KM2zvVCk85AasojTNByp18qpXr0Wdg4D2RUfyz4mRJeAwLjS1HH9eUQoNOWN2ebeARHsHfrQXdIubxQ.gGe0NOySJB.TCr4-?v=2</t>
  </si>
  <si>
    <t>F.R.S For Restless Sleepers Mete Dress | Shopbop</t>
  </si>
  <si>
    <t>https://www.shopbop.com/mete-frs-restless-sleepers/vp/v=1/1595219436.htm?colorSin=2031519286&amp;fm=pd_detail_2_btp_bv&amp;ref_=SB_PDP_PV_RECIRC_P13N_MFTB_DESKTOP</t>
  </si>
  <si>
    <t>Miro high-rise wide-leg jeans</t>
  </si>
  <si>
    <t>https://product-images-cdn.liketoknow.it/_N5yW9qybvefF4XnxX1xJWOD440kesfOFtTTFHC1s9cSc8xRmT.T4PoRld9IoqMO3TvF7WqOvqthaZE4NroOPpa.EVvzFSfEsj.0GAnHIAxC7w8j23VmqCUr?v=2</t>
  </si>
  <si>
    <t>P01026186</t>
  </si>
  <si>
    <t>https://www.mytheresa.com/us/en/women/citizens-of-humanity-miro-high-rise-wide-leg-jeans-blue-p01026186?slink_id=18129601-9bf3-42e8-be8d-42629deb31fe</t>
  </si>
  <si>
    <t>Katharine Skirt</t>
  </si>
  <si>
    <t>https://product-images-cdn.liketoknow.it/h88FA3.G9vMcG_lF_uTtrwDOY0f_J_UVWO3Ge2NgJbZDR4GxcgRF4g068EBEO0EvMEcC5DSUt66ia4ADyLkXf1W1DD2iVRELWQS.u5cjFebzmWzoT8FHcWBS29UHwyvD.hlQPqtFDBcdg3qiPv.t7LHRNhPFQBmUr5p39NE08XHFcxglHS_OpeOUqbhY_.0-?v=2</t>
  </si>
  <si>
    <t>The Katharine embroidered skirt features an asymmetrical front slit with self ties and floral lace with embroidery. Pairs perfectly with the Katharine embroidered slip top.  Details: self-48% cotton. 52% linen lining-100% cotton embroidery-100% polyester invisible side zipper designed for a slimmer fit style #SS25-055</t>
  </si>
  <si>
    <t>https://sea-ny.com/products/katharine-skirt?variant=51644237054316</t>
  </si>
  <si>
    <t>https://product-images-cdn.liketoknow.it/V1GsIUKkBVID9yd2yQqfSfn1ZZVhDOuALnezJ74kATJzzWfK.gzEbnC4ZKNCdO2Z.z.QQbtBN72Lu6AfDNtj_hQEnC23FsnYel6jryT6AO1Ra_RlJuUoYcKGsb9Y_B3qJ7q0EvO_1MBRLikV6.BNAzGlxCWgv28Wh0GVMSMKxq7v_GcXzcVUDVVrnDJSN.9gd.7m1Xh0U00iG_iIZ.Safhy15418eyU2BH7F02hEeLLQtC4GpV7InXi9?v=2</t>
  </si>
  <si>
    <t>https://www.shopbop.com/pooh-kule/vp/v=1/1501253560.htm?os=false&amp;breadcrumb=Shop+Women%27s%3EDesigner+Index%3EKULE&amp;searchClick=true&amp;searchResultClicked=The+Pooh+Coat&amp;folderID=52299&amp;colorSin=2044868704&amp;fm=other-shopbysize-viewall&amp;ref_=SB_PLP_PDP_W_BRAND_KULEE_52299_NB_28</t>
  </si>
  <si>
    <t>Ambeur Carry-On Luggage in Silver</t>
  </si>
  <si>
    <t>https://product-images-cdn.liketoknow.it/FXMgvCSM88B1qMGjwdyoNqS2Ol3BXymKWkxSJZ0fWJRCyPsMykyNLP_OOxaMwCvQ9LI2PDZaw6Ji53ikIi5wn3rsLRgjHaJ1ATzIH.misfDHihYsScRnmny9rGBhcc0f1WpZM2cQMNP2.uwSPJdmR5MG1yZrx8oN9iyxY4de30TB.3KtyTTAesYs.oI4Kh0oO_dCEZ01kbwgrp21Zx_1Mc8-?v=2</t>
  </si>
  <si>
    <t>LAM1020-BLACK</t>
  </si>
  <si>
    <t>Shop the Silver metallic carry on luggage - Ambeur Carry-On Luggage at CALPAK. Free shipping on US orders $75+.</t>
  </si>
  <si>
    <t>https://www.calpaktravel.com/products/ambeur-carry-on-luggage/silver</t>
  </si>
  <si>
    <t>Astral Vest</t>
  </si>
  <si>
    <t>https://product-images-cdn.liketoknow.it/nl6oqRK.VQezEA.zOC3cnPdnNIew0VeAmu.LIngQeCvXY6T7XZH9j0FilztmlHoASg7YL75x9l7PqVfrTJPjQ2eAux3uzFZEXeEJ9Z6XVS2n277Q?v=2</t>
  </si>
  <si>
    <t>WALF-WS1</t>
  </si>
  <si>
    <t>vest</t>
  </si>
  <si>
    <t>https://www.fwrd.com/mobile/product-wales-bonner-astral-vest-in-multi/WALF-WS1/</t>
  </si>
  <si>
    <t>https://product-images-cdn.liketoknow.it/1HTh0d.qbvqstQ_nlhvNh8p8V8ejV1jeXgaFuLjvlq.Gmqb1ySSIZFp3IlEhJkWFqsSN8E2sa1BZlPU7iDHeI8hsBk.lH7KmfdjX8z.ibYdFh82rgh8TRaWMfqmiJI3Z8bg89quUe32l7xranXEqBp5Pb9rsxm5_yt0Ztc8NCDqNp_R.FhGFlo94t0eADtE2itS9WfgYPc7CyXYSJ_7dkX5Me0L9HzYCAc0-?v=2</t>
  </si>
  <si>
    <t>https://parachutehome.com/products/percale-sheet-set-bone-f-q</t>
  </si>
  <si>
    <t>https://product-images-cdn.liketoknow.it/iQrMw9upGLYRGS4hJO._XdZno3S2hrOXbHF20lI9sgxbd3RwanoxvwUNAmdlCWaDCntGkMa4_BmA95QYIS2W.wFS5as9iPD6.8vU_E884TlVLvSzCjx8PfhV?v=2</t>
  </si>
  <si>
    <t>https://www.amazon.com/Ballet-Hollow-Sandals-Ballerina-Jellies/dp/B0D6Z3NDCS/ref=sr_1_1_sspa?crid=KTX29U7UNMAH&amp;dib=eyJ2IjoiMSJ9.QeEeubSHaBj1Ljf2n90lCP277354cwsEiP_C9EJ4gxRpuySRR71KIFYFBNZGswJ0468fBkiwElJFd3tgaKD_KwGQdUnFhefILv2Znh8UokAWicnoUXMYfGnki22Plha8ciY3YZcMSnH4BHUKrW4XhWNNgk8--s0DatJhw2T65YRUp336QTFTXah4G3ZjG2OO26M1mF07tXMvRyKSu_dr7BswCW1XVb1ZE1TYgetF8rim5KxC1jQf1OUZgMbA9_5a2FmfQdPGtklroXi7RMucpgXqaF6vk7yPh3MSM3RMbUY.W9rAFeuF4GH7AIrdIN9izmEgsAesnK6ddzSQ90JxQOQ&amp;dib_tag=se&amp;keywords=red%2Bjelly%2Bshoe&amp;qid=1746730080&amp;sprefix=red%2Bjelly%2Bshoe%2Caps%2C170&amp;sr=8-1-spons&amp;sp_csd=d2lkZ2V0TmFtZT1zcF9hdGY&amp;th=1&amp;psc=1</t>
  </si>
  <si>
    <t>Caro Oversized Lightweight Cashmere Sweater</t>
  </si>
  <si>
    <t>https://product-images-cdn.liketoknow.it/icXVbhsulurTrMg5kAHAlvvgi_w_0Yh5FjV80n2CVXb5jv5YXyYOwN2hjJcTERYbnVy9fNWSSS1nQ90qCmUpMF_185DKlwn7SdVE0lCTiPklGs1XtCYwOR7Z7zPNupO6DA--?v=2</t>
  </si>
  <si>
    <t>Ideal for warmer seasons, this cashmere sweater is knitted using our customer-favorite featherweight cashmere yarn. Oversized fit: Expertly cut for a loose, relaxed fit. GOOD CASHMERE STANDARD™: The cashmere for this product is produced according to the Good Cashmere Standard™, which aims to improve the welfare of the cashmere goats, protect natural resources, and support local farmers. Crew neck. Front pocket. Straight hem. #757048</t>
  </si>
  <si>
    <t>https://bananarepublic.gap.com/browse/product.do?pid=757048052&amp;vid=1&amp;searchText=cashmere%20scarf#pdp-page-content</t>
  </si>
  <si>
    <t>rag &amp; bone Ultra Featherweight Cropped Maxine Shirt | Shopbop</t>
  </si>
  <si>
    <t>https://product-images-cdn.liketoknow.it/sK67iDeMKZehiluF1rBJ8di9F5p9qao1Fx6svI3jrztEt38p5Tt2NQF7o0Z9lSdpV_ckz5roB3rUvxd9hm9gjjfrLl6L7kZ6bGlaTCj4Bj0bNqaUkeUtEm5TfbPyUTY1ZCs0N5s7ytHvY8WpdjzlFNN1lhTnG291oMuUihp_mMTShGkW90K.Vb8Nh6RdfMrCx5hPV0.ZqlyVy6tgzOCMwYJyIyI-?v=2</t>
  </si>
  <si>
    <t>https://www.shopbop.com/product/vp/v=1/1505050561.htm?extid=SE_Google_campaign%3DNB_Category_Clothing_Shirts-Tops_bb_PMAX_WMN_Dom_US_EN_GGL_PLA_adgroup%3Devergreen-shirts-tops&amp;currencyCode=USD&amp;gclid=CjwKCAjw9anCBhAWEiwAqBJ-c8agzp_aDvfH3ccW_NvXlXBzWKEhrdjCL6PbV0-GqCcHcavXHKWSUhoCBrUQAvD_BwE</t>
  </si>
  <si>
    <t>Rope Flip Flop Sandals for Women Adjustable T Strap Slip on Comfortable Thong Sandals Women Dress...</t>
  </si>
  <si>
    <t>https://product-images-cdn.liketoknow.it/uEils09a5IIdhIOTt2FMzKXytTjt2dVOHu3xGXuo3C.3qmZz.59Zeq36bXdr04yHcY1QE_bUCy7hhEc_wtl2_nnu_63kVwtvYWSSkaXn60mG4BgmUqDeEKmD?v=2</t>
  </si>
  <si>
    <t>Amazon.com | Molozoey RED Rope Flip Flop Sandals for Women Adjustable T Strap Slip on Comfortable Thong Sandals Women Dressy | Shoes</t>
  </si>
  <si>
    <t>https://www.amazon.com/Molozoey-Sandals-Adjustable-Comfortable-Dressy/dp/B0D87BMVX8/ref=sr_1_3_sspa?crid=2AM3EDXQX4K1T&amp;dib=eyJ2IjoiMSJ9.ZVMm8VuAIWvN8YoL_9ecodz61vhGBhrmsUv6iQKazSmx31-KF0eYdYuHLMgvsEpoQt3G7JdiM8wwuJ4ds-ehbVQPu6p7tgDxKUh7YmnrSEkhUygpKJRw6SmXbetMRlsj7X3HZZmIsY6-jYW0vPhAEsyZ0muRMoqysgNjn6eVgR0zzwNKCtnQzbb9YQ2dIYOuBJmB56gnNzJ7XyuJH-vVfSvnRfPR7aQ4KQMss8YcfiNdfOzQFGxSs94xDYJ593-x5dmCmUIqfSK5dz3dp07DywFkwyz9uo6sR_GeDyq9qRA.sh4hjhOcC4EQnDU0U1c7eEfobLxrxuFlNa0_Vy4zgwY&amp;dib_tag=se&amp;keywords=miu%2Bmiu%2Bsandal&amp;qid=1750963208&amp;sprefix=miu%2Bmiu%2Bsandal%2Caps%2C167&amp;sr=8-3-spons&amp;sp_csd=d2lkZ2V0TmFtZT1zcF9hdGY&amp;th=1&amp;psc=1</t>
  </si>
  <si>
    <t>Bigmona Raffia Slingback Platform Sandal (Women)</t>
  </si>
  <si>
    <t>https://product-images-cdn.liketoknow.it/RIbYnEy_CCofzeoOafEnN7b_WzhXEZRrMsInN_Y7tQnaCy8w_AQYFqA1GXQQjV1HpH_QDZsEB5e0ESZJEhRkRo3KIVBcOmnoW2_gV7U34jh7U8KPEqc665jJUzutqvhIgxNwQYrnC_Et064xCNdOB5QK9_9V3LTuR3RcoeN.xFKlYcGWzoQ-?v=2</t>
  </si>
  <si>
    <t>Free shipping and returns on Steve Madden Bigmona Raffia Slingback Platform Sandal at Nordstrom.com. &lt;p&gt;Woven raffia lends a boho-inspired aesthetic to a warm weather–ready sandal lifted by a chunky platform and serrated sole.&lt;/p&gt;</t>
  </si>
  <si>
    <t>https://www.nordstrom.com/s/steve-madden-bigmona-raffia-slingback-platform-sandal-women/7617551?origin=keywordsearch-personalizedsort&amp;breadcrumb=Home%2FAll%20Results&amp;color=001</t>
  </si>
  <si>
    <t>XT-6 Sneakers</t>
  </si>
  <si>
    <t>https://product-images-cdn.liketoknow.it/tnGdnMds58SRhs_daysn1oDHHaX_ONBTPGBtomIfCU5unTTOPBGK2KfwVn3mS0wfldeAeHHuwm2ErC_TUNdf060O2bRM.yEDqhgUo8IY7mbE62j1xAxGE4hXzQUBOKPiS33RIRUBdFTam7T9tAgD0fTOG3_BxrMZXY2x02NCg7xiawtVumCSNFM-?v=2</t>
  </si>
  <si>
    <t>Born out of the French Alps in 1947, the Salomon collective crafts activity-driven footwear acclaimed for its performance, durability, and clean technical style.
The XT-6 is the preferred footwear of world-class athletes for ultra-distance races under harsh conditions. It now returns with updated colors and materials, but the same level of cushioning, durability and descent-control.</t>
  </si>
  <si>
    <t>https://www.modaoperandi.com/women/p/salomon/xt-6/634634</t>
  </si>
  <si>
    <t>TERRY MENS RELAXED HOODIE | WASHED OBSIDIAN</t>
  </si>
  <si>
    <t>https://product-images-cdn.liketoknow.it/Yr466i7Lf5bTEg.AcHCDINUNPSOfSu7t9vQHzUZCbEMC6jiqyVgTaUiy2emaV3MfFnn5n72abeiIPftYzYlhpSMtQV_JuN8lfoUOSu0xCATOKOlfemChaoqs_Hl8wjQC7kO9eu46q0KXLUWxKfNyCqB5ZqsArTaiZ3KhZZhWVtKwsSL5?v=2</t>
  </si>
  <si>
    <t>TP-PLO-5253M-WOB-XS</t>
  </si>
  <si>
    <t>The perfect pullover. Made with 100% midweight cotton french terry, this long sleeve features a roomy, relaxed fit and dropped shoulders for supreme, we...</t>
  </si>
  <si>
    <t>https://skims.com/products/terry-mens-relaxed-hoodie-washed-obsidian</t>
  </si>
  <si>
    <t>Lela Rose Deedie Floral Tapestry Off The Shoulder Jacquard Gown | Nordstrom</t>
  </si>
  <si>
    <t>https://product-images-cdn.liketoknow.it/dFCoc_jPrZLs2WZRTSgf.Nr8GYRbSecrxCYaOT1s70xTIyDwAssewhQjB260Cqgb6vo0Rmysw8TwJ4XyBphNNsvomwvlWB9bwDfw_uDUPacf8nYonsYDZ1sJaSNbmJGogwUzdX20Z.DgB7_3RaU7rIkrEKVRQOb57PfXoA--?v=2</t>
  </si>
  <si>
    <t>Free shipping and returns on Lela Rose Deedie Floral Tapestry Off The Shoulder Jacquard Gown at Nordstrom.com. &lt;p&gt;This stunning gown in earthy-hued floral-tapestry jacquard has a decidedly '50s elegance with a sweeping flared skirt and a fold-over off-the-shoulder neckline.&lt;/p&gt;</t>
  </si>
  <si>
    <t>https://www.nordstrom.com/s/deedie-floral-tapestry-off-the-shoulder-jacquard-gown/8125200?origin=keywordsearch-personalizedsort&amp;breadcrumb=Home%2FAll%20Results&amp;color=250</t>
  </si>
  <si>
    <t>Michaela Shine Mary Jane Flat (Women)</t>
  </si>
  <si>
    <t>https://product-images-cdn.liketoknow.it/mCIcvl1EX6eBQ6EhXH7IUmQJZPZwDbt1M69Vki1LGzFW1GWM6gRfkWtjl_UW.itCJO296Er5Ms7KpW9TzLITRz87BTGLWKCF9Ab3dKzjTznBPTNYe7fvAIqyC6Lz330H1SLOAQviYQ67BfgQo_rfP07_i1mDnmNIhSSWdhZSgnFi5eYBlnF4A1dj9fU-?v=2</t>
  </si>
  <si>
    <t>Free shipping and returns on Sam Edelman Michaela Shine Mary Jane Flat at Nordstrom.com. &lt;p&gt;An adjustable mary jane strap and jewel-encrusted mesh upper lend eye-catching charm to a stylish flat fitted with a square toe for modern appeal.&lt;/p&gt;</t>
  </si>
  <si>
    <t>https://www.nordstrom.com/s/sam-edelman-michaela-shine-mary-jane-flat-women/7748815?color=COASTAL+BLUE&amp;size=7.5&amp;utm_content=174249820503&amp;utm_term=pla-293946777986&amp;utm_channel=low_nd_shopping_standard&amp;utm_source=google&amp;utm_campaign=22283920274&amp;adpos=&amp;creative=734725774943&amp;device=c&amp;matchtype=&amp;network=g&amp;acctid=21700000001689570&amp;dskeywordid=92700081552423958&amp;lid=92700081552423958&amp;ds_s_kwgid=58700008853146757&amp;ds_s_inventory_feed_id=97700000007631122&amp;dsproductgroupid=293946777986&amp;product_id=A5205664&amp;merchid=1243147&amp;prodctry=US&amp;prodlang=en&amp;channel=online&amp;storeid=&amp;locationid=9033291&amp;targetid=pla-293946777986&amp;campaignid=22283920274&amp;adgroupid=174249820503&amp;gad_source=1&amp;gbraid=0AAAAAD8eAEn7E4biiWGA6ObP6gbeIh-7-&amp;gclid=CjwKCAjw-qi_BhBxEiwAkxvbkFyxb0_5CZy856xycDaSs2AKMhOHVz1Fs0ugy-bQBgAsEUmm42R7hxoCaFQQAvD_BwE&amp;gclsrc=aw.ds</t>
  </si>
  <si>
    <t>Women's Brazil Logo Flip Flops Yellow Pop | Havaianas</t>
  </si>
  <si>
    <t>https://product-images-cdn.liketoknow.it/Sj9TbHs2Md0YBbMAIvl_UqYp76NPAEdB4a3Zu6qeW9e3LHePTeAKwYOMBjaVjzmVqzW3WSHY_w3ZiZqf4y7GiIFcjPwtH2M3Hq3nwtHoFHkmhtmPAgHZSwjZmXkCPmHn3VmVc_UuLyI_D01h9j8fEA--?v=2</t>
  </si>
  <si>
    <t>4110850-1740-356</t>
  </si>
  <si>
    <t>Featuring the Brazil Logo Flip Flops from Havaianas, the perfect flip flops / Sandals for beach days, pool days, drinks or dinner.</t>
  </si>
  <si>
    <t>https://www.havaianas.com/products/womens-brazil-logo-flip-flops-yellow-pop-4110850-1740?_pos=44&amp;_fid=d33bd11ea&amp;_ss=c</t>
  </si>
  <si>
    <t>Patagonia Reversible Ready Freddy Hooded Jacket - Kids' - Kids</t>
  </si>
  <si>
    <t>https://product-images-cdn.liketoknow.it/3cNuM.cyt2OR9N8KHMOnC6JajqKpD5onV1DXgeVfmgGCmFQiJYRDSOVWrFczPf4vrXoTx97EwyKFmxnJizUI2TEyk1gQ88vy00sopOvjse3fBm..Y3X5WXjzMXnM1Okjb9Zqw95HdA--?v=2</t>
  </si>
  <si>
    <t>PATZANC</t>
  </si>
  <si>
    <t>Buy the Patagonia Reversible Ready Freddy Hooded Jacket - Kids' online or shop all Kids from Backcountry.com.</t>
  </si>
  <si>
    <t>https://www.backcountry.com/patagonia-reversible-ready-freddy-hooded-jacket-kids?CMP_SKU=PATZANC&amp;MER=0406&amp;skid=PATZANC-NEWNAV-M&amp;mr:device=c&amp;mr:adType=plaonline&amp;utm_source=google&amp;utm_medium=pla&amp;utm_campaign=213419197__p:G%7Cs:BC%7Cct:Shopping%7Cct2:xx%7Cg:xx%7Cc1:Kids%7Cc2:Apparel+Footwear%7Cb:xx%7Cmt:xx&amp;utm_content=148617402666&amp;utm_id=go_cmp-213419197_adg-148617402666_ad-658334459665_pla-2059178289299_dev-c_ext-_prd-PATZANC-NEWNAV-M_mca-7811_sig-CjwKCAjwvKi4BhABEiwAH2gcw8vAQj4r8UpHrYPAbAZT6rWF0_e-m12uk-BsNZICiF8L5aNpHxRnPhoCGo0QAvD_BwE&amp;gad_source=1&amp;gclid=CjwKCAjwvKi4BhABEiwAH2gcw8vAQj4r8UpHrYPAbAZT6rWF0_e-m12uk-BsNZICiF8L5aNpHxRnPhoCGo0QAvD_BwE&amp;gclsrc=aw.ds</t>
  </si>
  <si>
    <t>Organic Silk Charmeuse Balloon Pants</t>
  </si>
  <si>
    <t>https://product-images-cdn.liketoknow.it/pAjCjlEwA3YDnoKG4QnKEJO6bWH_R.H6IhpA9sbBRFl1JXg2P14Fs_1vfZD.tkwM2A_fC.XIT.5CDI9b0Q0KVqbvtbvo.H3dW0iALuXYE8nbBGyYOjoECG49Jd5Nj0flr4.EjYZPYsnnSVETUA1Ecal_ZPS3dFnQMojnM0z77dIBWsybT0FFDq76uAv8I1j7C7wqFZE9Cg1mNxHHPurtAuAQ2DChPaF.ki0-?v=2</t>
  </si>
  <si>
    <t>Founded in 1952, the legendary French Maison is renowned for its bohemian couture that strikes notes of youthful nostalgia and sunny nonchalance.
The pants is an organic silk charmeuse featuring a rose printed detailing throughout with pleated and cinched elasticated band by the ankles.</t>
  </si>
  <si>
    <t>https://www.modaoperandi.com/women/p/chloe/organic-silk-charmeuse-balloon-pants-2/670511</t>
  </si>
  <si>
    <t>Solid &amp; Striped The Strapless Soglio Dress | Shopbop</t>
  </si>
  <si>
    <t>https://product-images-cdn.liketoknow.it/OACIP4dPkAjZyQIpiun2Jyuj2.1kATYsOjqycwcswyi06V6XeIShmOm2TvMroGxCMs0xsMLJogJohK6K1Hnt3B0IRAemIiN0Hzd9yx4YkQLXwqQzsQ1Qy90xpDeO8qm.YscdejCvkdHafzwxG7ar.KdbFhq8FrNrrJ_Q0nEGYJLL.mEJuO7BcZA6NLp0IaWYg7o7MZclAspAh8fhBDTQ8gqaTg--?v=2</t>
  </si>
  <si>
    <t>https://www.shopbop.com/strapless-soglio-dress-solid-striped/vp/v=1/1531950995.htm?colorSin=2052987254&amp;fm=pd_detail_1_v2v_pt2_day0&amp;ref_=SB_PDP_PV_RECIRC_P13N_YAML_DESKTOP</t>
  </si>
  <si>
    <t>Taekwondo Mei Ballet sneakers</t>
  </si>
  <si>
    <t>https://product-images-cdn.liketoknow.it/qeiwzTHQXWoGsZhfkW7E5AosZZsksa_PWUuhNr8sfHZHkJdo.uMZ0sLL5RzDCyObwZUc7HrCA053LI3OSncLcEX_xEZv521iepfd0z3XMbsboTZ7coAkhyIBY8Zh0kRY8tq2KLa_Zecx6ZOKyLGVNWOaQ7iQwBjXXllt5O96WMq3vLTMzBeNV1A6ZZflhikyBXxISv6pOh_Gebxzj8BHf9H2?v=2</t>
  </si>
  <si>
    <t>Taekwondo Mei Ballet sneakers - White/Black - Women - adidas Originals - Slip on. Logo details. Rubber sole</t>
  </si>
  <si>
    <t>https://www.luisaviaroma.com/en-us/p/adidas-originals/women/81I-ZL8094?ColorId=RlRXV0hUL0NCTEFDSw2&amp;lvrid=_p_d140_gw&amp;cjdata=MXxOfDB8WXww&amp;%243p=a_cj_affiliate&amp;%7Eclick_id=4ecb465d0f2411f0839400070a1cb826&amp;%7Esecondary_publisher=8752526&amp;%24canonical_url=https%3A%2F%2Fwww.luisaviaroma.com%2Fen-us%2Fp%2Fadidas-originals%2Fwomen%2F81I-ZL8094%3FColorId%3DRlRXV0hUL0NCTEFDSw2%26lvrid%3D_p_d140_gw&amp;AID=15748635&amp;PID=8752526&amp;SID=1704094458&amp;utm_source=CommissionJunction&amp;utm_medium=affiliate&amp;utm_content=8752526&amp;utm_campaign=5074095&amp;CJEVENT=4ecb465d0f2411f0839400070a1cb826&amp;click_id=4ecb465d0f2411f0839400070a1cb826&amp;_branch_match_id=1399499707464056093&amp;_branch_referrer=H4sIAAAAAAAAA81Sy27bMBD8Gulmm5KoRwoIRSrbgYO8kKSJ0QuxIimJMR8CKZntxd8eOgXSY3sswMUslljMzs4O0zS6L6uVPNoljONSCn1Y9exwvL16LSS0X6MUZ2MNhL4R6DohBUw8pm8MJqhv9z%2Fvu%2FW36nXvfTxPilBQI4he1zkqMbrI4xOVgh6IYDXmtMVFzlCX4iTpUJVdYIRQiSChbZUWH%2F2KMzGr%2Bg%2FRyXFqNAP7i4xzK4UbuK2rMk%2Fz0PGwW3%2FmTyFPShRIMc6ruLnevGzunv%2FOGuR1IGULYcrZyno47yPKLqN0G573filn4eAowBoFS2pUKHO9mF3AMQQwwcAtjBW90CDPZW8U1wGrZLf4cVOFkaJs2xhp7I5F2fpRPu5f0PD9Bt01z5vt%2BsmnUVoEA8T5l4yEJRiR3sf%2FvruggoI2WlCQ%2F52My7M1eYmrIss%2FXHZmtpTXjVFKOCeMvp41nQL%2BviGjJ66nT2dPlnfcWqF70lrjXTiAZggq%2BDtRyRIUuwIAAA%3D%3D</t>
  </si>
  <si>
    <t>Loeffler Randall Estella Pleated Ruffle High Heel Sandals with Ankle Strap | Shopbop</t>
  </si>
  <si>
    <t>https://product-images-cdn.liketoknow.it/e.MO48Kou5SyxuaK1ZrDt0Y4_Z9UzcsxcxvDBwWaRFCPSuLsvJ8OslpcptKwvyTlNG36J3Wn5lmehtiU6f5myUAJh5SPt3vbqsazuCmlg7F0BJfIk2qH.A2aJrGCarJ1BEwqb34modN4.l9ABcntPcWWcuPm.tnZAt8qJtELMN4R8a__uYt.4LcgvHvNcu.aq1dlAh2NmtuaRBYBViFrjArxzBI56AixqRZdsatYlYzvbJgfmcaYTrrn?v=2</t>
  </si>
  <si>
    <t>https://www.shopbop.com/estella-pleated-ruffle-high-heel/vp/v=1/1511715850.htm?os=false&amp;breadcrumb=Shop+Women%27s%3ESpecial%3EHigh-Style+Holiday%3ESpecial+Shoes&amp;folderID=72684&amp;colorSin=2075213359&amp;fm=other-shopbysize-viewall&amp;ref_=SB_PLP_PDP_W_SPECI_HIGHS_72684_NB_36</t>
  </si>
  <si>
    <t>Sleepyhead® Cooling Copper Topper with CoolTech Cover</t>
  </si>
  <si>
    <t>Sleepyhead USA</t>
  </si>
  <si>
    <t>https://product-images-cdn.liketoknow.it/QTg8Et5CfT.th1s6J43JdVg6ZCEK7Ey0Rw2WFQFSqmO65NIGgO8_aQjEnmIdBI.TXS4p35HdfASXCFszVMelshXCj13xlgIlDgrSeZPjBYQ1KYOlcQwoPuALmF4u?v=2</t>
  </si>
  <si>
    <t>2TXLC-N</t>
  </si>
  <si>
    <t>Get the most out of your night's sleep with a copper-infused mattress topper for your bed. Copper offers various health and sleep benefits. Shop the best and highest rated mattress topper today!</t>
  </si>
  <si>
    <t>https://sleepyheadusa.com/products/sleepyhead-copper-topper?variant=40352180469849</t>
  </si>
  <si>
    <t>Alex Mill Cropped Jacket In Crosshatch Denim | Shopbop</t>
  </si>
  <si>
    <t>https://product-images-cdn.liketoknow.it/y6tl6vk26sOZmpYs6_B7.jAW_P8RzNDRGfU43ds9HhWp9X1PKzYsGmmj.oIdXzMK8nT6EWZbZR9sGrc5RhxEJS1yyXP7VzHxQNB_2yXhrwM7MqYwymNK5pAmk3fZt6PN3nBeddyC6yuq2KgJzaznDqzUV6CQSyHtYC1yYmq.X7OtFNZYPjo9jC1XQXNxUlzNcnV9YqmKJ6yFzud69imUajHgCw--?v=2</t>
  </si>
  <si>
    <t>https://www.shopbop.com/cropped-jacket-crosshatch-denim-alex/vp/v=1/1518563833.htm</t>
  </si>
  <si>
    <t>https://www.amazon.com/dp/B001CE8JPQ?ref=nb_sb_ss_w_as-reorder_k0_1_5&amp;amp=&amp;crid=3EF01VQ5W49P&amp;amp=&amp;sprefix=sewin</t>
  </si>
  <si>
    <t>Striped appliquéd embroidered intarsia-knit wool cardigan</t>
  </si>
  <si>
    <t>https://product-images-cdn.liketoknow.it/FcT56NWe7qfCvnW9n0hKV6o1WzCsmatNnyi2N8_teZcZ3BXuH.HWoB15F7SNG1Oklk5XCZVNvqs5BwZXuiPBbQhEpb7HmWykKg11RoXPGqcHt.i_70KXQKnnCsEGe5G7fJzjoidQGKOcEp5.ygZZ?v=2</t>
  </si>
  <si>
    <t>Shop POLO RALPH LAUREN Striped appliquéd embroidered intarsia-knit wool cardigan, Explore the latest POLO RALPH LAUREN women's collection today on NET A PORTER</t>
  </si>
  <si>
    <t>https://www.net-a-porter.com/en-us/shop/product/polo-ralph-lauren/clothing/cardigans/striped-appliqued-embroidered-intarsia-knit-wool-cardigan/1647597342865585?utm_source=google&amp;utm_medium=cpc&amp;utm_campaign=GOO%3ANAP%3AAM%3AUS%3ANY%3AENG%3ASEAU%3APLA%3ASLR%3AMXO%3ANEW%3AWN%3APOLO-RALPH-LAUREN%3ALV0%3ALV1%3ALV2%3AXXX%3A9%3A%3A&amp;utm_id=19715448711&amp;utm_term=3074457345628227983&amp;vtp00=GOOGLE&amp;vtp01=SEAU&amp;vtp02=144137786617&amp;vtp03=aud-1653984793387:pla-2363785871696&amp;vtp04=g&amp;vtp05=c&amp;vtp06=648941841304&amp;vtp07=pla&amp;gad_source=1&amp;gclid=CjwKCAjwjsi4BhB5EiwAFAL0YEw0MThZe4COtinbFMWQxaPkxu-XD0tIBEtOsjiGPxzPX4DRC_9T5xoCFycQAvD_BwE</t>
  </si>
  <si>
    <t>Violet Black Satin Bow Crossbody</t>
  </si>
  <si>
    <t>https://product-images-cdn.liketoknow.it/QPfDB2riQLdAaeAOlwhqHvUdqnNutDlIurz.e7KURzuyVBKtoz3BN0m3KNxFwigu1gMF_D004D3qtBmV8p9Z9zfCXpsOkl6O.lOxPF3cgYcY_Chk2DMkdAg.0ge1wz4Hqvqq4FdZCmDct25CGR39inljkBnLyIOxG1uPxk54ltlBpcwp5DmWD2iz_8FSFotM?v=2</t>
  </si>
  <si>
    <t>VIOLET-SATN-BLACK-O/S</t>
  </si>
  <si>
    <t>Evening crossbody bag in black satin with an oversized bow. Features a magnetic closure and lined interior.</t>
  </si>
  <si>
    <t>https://loefflerrandall.com/products/violet-black-satin-bow-crossbody</t>
  </si>
  <si>
    <t>Neutrogena Makeup Remover Wipes Singles, Individually Wrapped Face Wipes, Daily Facial Cleanser T...</t>
  </si>
  <si>
    <t>https://product-images-cdn.liketoknow.it/PnD9kVvu7lYLWnd8WteKT8m84zbT8N2CFhyUW0MTZDFmM1B45Kmd7jhkroeNbpp4YnySw.Ps7uz6qXPWCS_fvS_64Lq1smokIIvfSPvWRhU0YVk_PL2V?v=2</t>
  </si>
  <si>
    <t>Amazon.com: Neutrogena Makeup Remover Wipes Singles, Individually Wrapped Face Wipes, Daily Facial Cleanser Towelettes, Gently Removes Oil &amp; Makeup, Alcohol-Free Makeup Wipes, 20 ct : Beauty &amp; Personal Care</t>
  </si>
  <si>
    <t>https://www.amazon.com/dp/B07GKVBQDG?ref=nb_sb_ss_w_as-reorder_k2_1_9&amp;amp=&amp;crid=2INDKSPBXGMW2&amp;sprefix=neutrogen&amp;th=1</t>
  </si>
  <si>
    <t>Alaïa Rhinestone Ballet Flat (Women) | Nordstrom</t>
  </si>
  <si>
    <t>https://product-images-cdn.liketoknow.it/YfULtILwuZr1C.PBdWNa2mnw8m4eV_GcJEZsnSjEJlhVLM4B8aWh3ofelqnlltJzJuVxDdicJATEpnmuRbJVSoPVzID33hDwIG6lPtu4dW4y2NsPCKn1sZs2C85uxIe_Jllou3NU0hdF06VU6GNLn5YsUd_PK.eWhSymzw--?v=2</t>
  </si>
  <si>
    <t>Free shipping and returns on Alaïa Rhinestone Ballet Flat at Nordstrom.com. &lt;p&gt;Lambskin densely dotted in rhinestones ensures all-day eye-catching comfort for this simply elegant ballet flat with a rubber sole in a signature-pattern tread.&lt;/p&gt;</t>
  </si>
  <si>
    <t>https://www.nordstrom.com/s/alaia-rhinestone-ballet-flat-women/7607139?color=BLACK&amp;size=7us+/+37eu&amp;country=US&amp;currency=USD&amp;utm_source=google&amp;utm_medium=organic&amp;utm_campaign=seo_shopping&amp;utm_channel=low_nd_seo_shopping&amp;srsltid=AfmBOoqoU6zuVtHyVQCb9Mg_NDlgs2IQEDArPz3-zrU7WjbEfhwsH4E-7Cc&amp;gQT=0</t>
  </si>
  <si>
    <t>The Jeanne Sunglasses</t>
  </si>
  <si>
    <t>https://product-images-cdn.liketoknow.it/puBXbe6PPeSDSzRcYpLf4lyzj2GpuzTtfr9AWFCSD4yM6Cc2JpflfUlukjFINh0aSGEr5pOlTuOUOjqfNe_iY.XbaIzgyp7uzOUGY2bhKCKFqdiLH.di9glEpbogxURlDjuxvJftlZR.Y_xLMQZR7SoN1ux4qc5Eh2uYADohH_As4PGO_pXgVO2J_V9_aMDSYlr2ejKRXC4mddaJCtuyzz1TJTtp_Z0-?v=2</t>
  </si>
  <si>
    <t>1318239WRB</t>
  </si>
  <si>
    <t>Stuff to wear with other stuff. Shop the The Jeanne, a sustainable accessory from Reformation.</t>
  </si>
  <si>
    <t>https://www.thereformation.com/products/the-jeanne/1318239WRB.html?dwvar_1318239WRB_color=WRB&amp;dwvar_1318239WRB_size_clothing=0OS&amp;quantity=1</t>
  </si>
  <si>
    <t>brand: Citizens of Humanity</t>
  </si>
  <si>
    <t>https://product-images-cdn.liketoknow.it/6.gfGjx2WuNWs8GVxbOWYm3Ekd7CAX5ZBKwvOVzsaZuae2MtDNmHxWUBn0Pc3OTTZzyWzAeho_ypO7tN9bcBRo1f3LYi8Ml_CU8z18N3COPeDSnLPe5aP7gW?v=2</t>
  </si>
  <si>
    <t>CITI-WJ1710</t>
  </si>
  <si>
    <t>Shop for Citizens of Humanity Neve Low Slung Relaxed in Oasis at REVOLVE. Free 2-3 day shipping and returns, 30 day price match guarantee.</t>
  </si>
  <si>
    <t>https://www.revolve.com/citizens-of-humanity-neve-low-slung-relaxed-in-oasis/dp/CITI-WJ1710/?d=Womens&amp;srcType=order_summary</t>
  </si>
  <si>
    <t>GHOUD</t>
  </si>
  <si>
    <t>https://product-images-cdn.liketoknow.it/8zxZWm.tGSrLk6S1piV4Tq2rF.4NEBROGXe4z8snmptL66jK9zdirKMYSbjgK7lE0.r.HbwO4z7BnemZEzdqUojImpi08qsClRjXO96Rkl4boD6TRR81Q1biHocOqdXDFh5u478bKRn2aENVe5_LD..RdOKEbtABcEpcBODVQ7LUzZMP8ylZfTXrvfoGWX.h3XSiW.U9nSL1DOJj4Yz1RegT5A--?v=2</t>
  </si>
  <si>
    <t>GHOUD Rush Sneakers | Shopbop</t>
  </si>
  <si>
    <t>https://www.shopbop.com/rush-sneaker-ghoud/vp/v=1/1541758723.htm?os=false&amp;breadcrumb=Internal+Search&amp;searchClick=true&amp;searchResultClicked=Rush+Sneakers&amp;colorSin=2019745856&amp;fm=search-shopbysize-viewall&amp;ref_=SB_PLP_PDP_W_NB_2</t>
  </si>
  <si>
    <t>LISA YANG Heidi Cashmere Sweater | Shopbop</t>
  </si>
  <si>
    <t>https://product-images-cdn.liketoknow.it/1zoI5gc_irl1mfPqkCMIwtlHbDR88Ucx.fNGyj.Sq8SwIzW2Dda.NWRQxxeSGa2ra5HKOSzLxvZCqYAGKdPzcBuZd.U0JOJ1G7iJ42yuHXoT2S_xAzp5_MH3ayXk00U77T.x3UFjh64PQD20SWvdhKtX8N3NHU1MCeBnMk3WEEkJiygY0aI345zlYwNU.mWOw3uL_afYtF17YiC9orSvGaw9YJycuZqQNJ4Tn8KK?v=2</t>
  </si>
  <si>
    <t>https://www.shopbop.com/product/vp/v=1/1581737734.htm?currencyCode=USD&amp;extid=SE_Google_campaign%3DNB_Category_Clothing_Sweaters-Knits_PMAX_WMN_Dom_US_EN_GGL_PLA_adgroup%3Devergreen-sweaters-knits&amp;gclid=CjwKCAjw7c2pBhAZEiwA88pOF-QHnMZEAcvfEvQ7jHJqQv4ouENAMDwP69ZTuGn3QqMtPn0VeB0_CRoCmpQQAvD_BwE</t>
  </si>
  <si>
    <t>Beach Riot Tropez One Piece | Shopbop</t>
  </si>
  <si>
    <t>https://product-images-cdn.liketoknow.it/8reYMMi4nxobdVrBYN6_5zovvupWSCusRfkqiK9kNe53yyQMVfP4vmOTSTWYxU.cG4XP9oPqlr1PHJTQICR9BbSj5jm1zRZZZR8r3aF06AbM7Z.4OKGZN2gYRGS4AXqoNWElhbnr0caKq7Kg2ONyOTF6hphXdlGTk5zfeOp3Hcku66vw1zoA91Y7oTKjvg5pfhNGQPZNeHP25mR3aX.aDfDXnw--?v=2</t>
  </si>
  <si>
    <t>https://www.shopbop.com/tropez-one-piece-beach-riot/vp/v=1/1599507176.htm?fm=orderhistory</t>
  </si>
  <si>
    <t>SIR. Camellia Twist Top | Shopbop</t>
  </si>
  <si>
    <t>https://product-images-cdn.liketoknow.it/PheR3H_5bsGicaO5Opui_.W8LHKTWWv3pVFoo0_Qo8UAvJyIYZiNbWuTy9YAQufME00zAZHPKMoQR5sAoZFLtTv8JXPjxs_DksjC.hCAzU53d7P.TAfvHQVpCXSt8dyGQQt1jNprFGhd0hBMdIeBhomjOIvfcnmCfPYm9wmLTRFZk2zS3EwJCDfpqvjO4i6IhVvk0iQOZIDbg7By5qJFlVZ1RTY-?v=2</t>
  </si>
  <si>
    <t>https://www.shopbop.com/camellia-twist-top-sir/vp/v=1/1573757485.htm?extid=affprg_linkshare_SB-0c5b5rpoqTU&amp;cvosrc=affiliate.linkshare.0c5b5rpoqTU&amp;affuid=64fb31f84d02d4fdd470fb9b%7Cfr1744903428238aai%7C4rmv9PHFcwmEaFh35DWRhJ&amp;sharedid=42352&amp;subid1=0c5b5rpoqTU-zxgwWucnSUDxV3VxbzhnSA</t>
  </si>
  <si>
    <t>Saucony Shadow 6000 Sneakers</t>
  </si>
  <si>
    <t>https://product-images-cdn.liketoknow.it/urG349YeFDjVt4K66FgTjaLY0KVh_2EzmvcXSSF8qOl1n9985uxj99OagJ.UlvmCavcbDI2zSK0MH.4H0vjRFZd1nwCBVP9DJk0EXRuwFPV_n.tiY8lB9s9vkZ1aV6UoeGlK5wOG9tPCw9Zy1WzgsnvCiOaiXum2lYRTsA9WkY0Guw6FNMNXgmHeftAZmhN7sMJL_tQvIRxFUg--?v=2</t>
  </si>
  <si>
    <t>Shop the Saucony Shadow 6000 Sneakers and more at Anthropologie today. Read customer reviews, discover product details and more.</t>
  </si>
  <si>
    <t>https://www.anthropologie.com/shop/saucony-shadow-6000-sneakers?category=SEARCHRESULTS&amp;color=040&amp;searchparams=q%3Dsneaker&amp;type=STANDARD&amp;quantity=1</t>
  </si>
  <si>
    <t>&amp; Other Stories Embroidered Pintuck Lace Top | Nordstrom</t>
  </si>
  <si>
    <t>https://product-images-cdn.liketoknow.it/so3yXaLIfhbN_dXfH4cS3lqTYzCYyb8CdpIcFP4KJHLHDk4ahD_0qymHUXANT4UqqL_QhRYIc0CxiUVgrUGgTdVzfpuCO4PT6Trf8WAyFzAQCk3FGxUs9j.mTsUYOFoZFW.MqDxHPIJK0ht1kJUzfcRp6cK_ef5SAQM.sckwcVB.Eg--?v=2</t>
  </si>
  <si>
    <t>Free shipping and returns on &amp; Other Stories Embroidered Pintuck Lace Top at Nordstrom.com. &lt;p&gt;Intricate lace and floral embroidery are the sweetest details on this flowy top made with puffed elbow-length sleeves for volume and crisp pintucks for shape.&lt;/p&gt;</t>
  </si>
  <si>
    <t>https://www.nordstrom.com/s/embroidered-pintuck-lace-top/8312399</t>
  </si>
  <si>
    <t>The Icon Blazer</t>
  </si>
  <si>
    <t>https://product-images-cdn.liketoknow.it/J0LZuxHBbiMduwqRCsW7.2OyCVKaDjkcnKC8HqLodNxLrl8UVkOzYxGmK4gcHOLJyChZ1906MLKMrEyWUpE3NKKREdNITK0MoLExnrFiuVmuYPFCinHkVsXV0MUrbr8y3bY5gmSlXt.5m17vn1u3hDlH7KJ.9B7DUR8wsKc5AfWk?v=2</t>
  </si>
  <si>
    <t>Free shipping and returns on Open Edit The Icon Blazer at Nordstrom.com. &lt;p&gt;A boxy, oversized fit makes this stretchy blazer the perfect top layer.&lt;/p&gt;</t>
  </si>
  <si>
    <t>https://www.nordstrom.com/s/open-edit-the-icon-blazer/7937055?color=BLACK&amp;size=small&amp;utm_content=pmax_womanapparel_asset_group&amp;utm_term=pmax_womanapparel_listing_group&amp;utm_channel=low_nd_shopping_pmax&amp;adpos=&amp;creative=&amp;device=c&amp;matchtype=&amp;network=x&amp;acctid=21700000001689570&amp;dskeywordid=&amp;lid=58700008804472611&amp;dsproductgroupid=&amp;product_id=A2594109&amp;merchid=1243147&amp;prodctry=US&amp;prodlang=en&amp;channel=online&amp;storeid=&amp;locationid=9051701&amp;targetid=&amp;campaignid=21864773245&amp;adgroupid=&amp;gad_source=1&amp;gad_campaignid=21854357736&amp;gbraid=0AAAAAD8eAEkvNZirn5meXeKTLcWSSOqmD&amp;gclid=Cj0KCQjwrPHABhCIARIsAFW2XBNwiRtwxECOl8cmNtOW70fBB3_bM7cygnEBwwfhsJ4cZ0RNPVHPJEIaArcSEALw_wcB&amp;gclsrc=aw.ds</t>
  </si>
  <si>
    <t>CBK: Carolyn Bessette Kennedy: A Life in Fashion</t>
  </si>
  <si>
    <t>https://product-images-cdn.liketoknow.it/wSOaTOPNWRj.BB4_Z60yaiCd3WyvEogBK1AbnMeUTiH.RkHwifES4yZDIgxJsqGz8DxGRrHZUygAwNhmTPknIlEK3sdjmBZxoncPIqC4.GiqSFYllY3H?v=2</t>
  </si>
  <si>
    <t>CBK: Carolyn Bessette Kennedy: A Life in Fashion: Nair, Sunita Kumar, Obe, Edward Enninful, Hearst, Gabriela: 9781419767197: Amazon.com: Books</t>
  </si>
  <si>
    <t>https://www.amazon.com/CBK-Carolyn-Bessette-Kennedy-Fashion/dp/1419767194#customerReviews</t>
  </si>
  <si>
    <t>Hanky Panky Supima® Cotton Boyshorts | Nordstrom</t>
  </si>
  <si>
    <t>https://product-images-cdn.liketoknow.it/B0ewzoxB0mmiyum.6.k4VXg57g6jScCjQZQrtf_2GVq9VQ_WnY9vA77.z8LW7swysFphluH5hp4lzqp17118Z5bzBlG2ik4DPtkX_bYtvQRKr3rr627qoMsXOLHGOxobLoiQ2pBKe7rTLdoDDBZmTVJ6ya8efmsydtul6Wt1oRUIBZmJDA--?v=2</t>
  </si>
  <si>
    <t>Free shipping and returns on Hanky Panky Supima® Cotton Boyshorts at Nordstrom.com. &lt;p&gt;Finely knit Supima cotton brings ultimate softness to supercomfy boyshorts trimmed in Hanky Panky's signature floral lace.&lt;/p&gt;</t>
  </si>
  <si>
    <t>https://www.nordstrom.com/s/hanky-panky-supima-cotton-boyshorts/6872948?origin=category-personalizedsort&amp;breadcrumb=Home%2FAnniversary%20Sale%2FAll%20Anniversary%20Sale&amp;color=250</t>
  </si>
  <si>
    <t>Levis 501 Jeans W31 L31 Levis 501 Made in Poland Medium Wash Blue 501 Vintage Medium Blue 501 Wor...</t>
  </si>
  <si>
    <t>https://product-images-cdn.liketoknow.it/5gH7WCZkhMj_dcwxpY_PZNkyQW1aOdExD4VxoG4sseGIU7haejU5SYmV51ZB1koYsm37tFRMzvsD6ru8P2q4mEsA1daJIswD8FW5nRdQwGYAquCNjinY.8bZBVT_7vhQ9FbG3vGNnNNaEDeqnU8z66GS?v=2</t>
  </si>
  <si>
    <t>This Gender-Neutral Adult Jeans item by VintageDenimEdit has 11 favorites from Etsy shoppers. Ships from France. Listed on Jan 18, 2024</t>
  </si>
  <si>
    <t>https://www.etsy.com/listing/1660715469/levis-501-jeans-w31-l31-levis-501-made?click_key=2ba515ae3b84171b57f5757a736e1147448eb48e%3A1660715469&amp;click_sum=a6fbb2cc&amp;external=1&amp;rec_type=ss&amp;ref=landingpage_similar_listing_top-2&amp;sts=1</t>
  </si>
  <si>
    <t>SAURIA SWEATSHIRT</t>
  </si>
  <si>
    <t>https://product-images-cdn.liketoknow.it/MW_htsaLTnzf.kTcsTxreMNL0m5fKuI3hHXixb26N2fV0LLeb0OoBQPep0VKYSMfRJ8pbE0kZboCQM3OF.o2PgI8sXr3MyQ27.TmA6FrWELC7x_wZbRUXK8Si7l6161vIioe6YRx_jqR6dyVbe3t9Hw-?v=2</t>
  </si>
  <si>
    <t>Discover the Sauria cotton sweatshirt in pink lavender. Order from the latest collection in the official online store.</t>
  </si>
  <si>
    <t>https://us.isabelmarant.com/products/sw0149fab1m05e40pl-sauria-sweatshirt-pink-lavender</t>
  </si>
  <si>
    <t>Collection limited-edition knee-high boots in croc-embossed metallic leather</t>
  </si>
  <si>
    <t>https://product-images-cdn.liketoknow.it/UizMVvpnOg17usPiPkWwn5U4wdW49j24JbEAuBTLaMEuhBL8YeIB4f0DQHxmZospN.TGKCtuXoa5d7pEGTldkTv1NXBFaaB_C1X4i9rsM8dSqSOWLo_.Z7Rgm7unPX1hToSf?v=2</t>
  </si>
  <si>
    <t>Shop for the Collection limited-edition knee-high boots in croc-embossed metallic leather for women. Find the best selection of women womens-categories-shoes-boots available in-stores and on line.</t>
  </si>
  <si>
    <t>https://www.jcrew.com/p/womens/categories/shoes/boots/collection-limited-edition-knee-high-boots-in-croc-embossed-metallic-leather/BV725?display=standard&amp;fit=Classic&amp;color_name=gold&amp;colorProductCode=BV725</t>
  </si>
  <si>
    <t>Zimmermann Rhiannon Ruffle Maxi Dress in Black Paisley from Revolve.com</t>
  </si>
  <si>
    <t>https://product-images-cdn.liketoknow.it/r8J8gCnlImy3zU4ShyhbwVFAq7FxkfcJttsrzx7HhJdolqoGQY48sG1gI.UHn2EytK74tQWDj8FfablCnFN1nhmKj9KDNkaMdGpnbqJV2fJF.M8r2ix7Dos-?v=2</t>
  </si>
  <si>
    <t>ZIMM-WD585</t>
  </si>
  <si>
    <t>Shop for Zimmermann Rhiannon Ruffle Maxi Dress in Black Paisley at REVOLVE. Free 2-3 day shipping and returns, 30 day price match guarantee.</t>
  </si>
  <si>
    <t>https://www.revolve.com/zimmermann-rhiannon-ruffle-maxi-dress-in-black-paisley/dp/ZIMM-WD585/?d=Womens&amp;page=1&amp;lc=65&amp;plpSrc=%2Fr%2FBrands.jsp%3Furl%3Dhttps%3A%2F%2Fwww.revolve.com%2Fr%2FSearch.jsp%3Fsearch%3Druffle%2Blong%2Bdress%26d%3DWomens%26sortBy%3Dfeatured%26productsPerRow%3D4%26preLoadCategory%3D%26preLoadDesigner%3D%26lazyLang%3Den%26lazyCountryCode%3DUS%26lazyCurrency%3DUSD%26_%3D1753378757831&amp;itrownum=41&amp;itcurrpage=1&amp;itview=05</t>
  </si>
  <si>
    <t>Agathe Low Ballerinas - Hazelnut - Goat Leather - Sézane</t>
  </si>
  <si>
    <t>https://product-images-cdn.liketoknow.it/6yhadbtTAQn4LrJKc5M7x3MeqJ8IrDQp5atzSiK32TucNHc0sM_rIomnvvkJs8E_XX3krMzNiRCZn3xct_vBSFe_U8V.oHo377.KjG86B9cPAmHC142obUZ3AxuuxjhnBCiO9qELADl9xNj8zPPHB3Cs8xmsWq2iR7mZZodQnQCpbCYY_XzbOMAaNdfoJwdMVz8TLBbJ1oEgWMqSNc9brjEJ_nc-?v=2</t>
  </si>
  <si>
    <t>https://www.sezane.com/us/product/agathe-low-ballerinas/hazelnut#size-35</t>
  </si>
  <si>
    <t>https://product-images-cdn.liketoknow.it/wXrotN2B1J3NIcdophqAFNlsRuzoYC45LS8V0A0t5ZyFNLIcWCbipoqOtzEGhXwipeJ04IejgP2d8JCTxcIZjO6Vl1_6i1.33O48RQ7d3YAyNmu76NLM?v=2</t>
  </si>
  <si>
    <t>BY733-WZ3673</t>
  </si>
  <si>
    <t>https://www.jcrew.com/p/womens/categories/clothing/shirts-and-tops/BY733?display=all&amp;fit=Classic&amp;colorProductCode=BY733&amp;colorCode=WT0002</t>
  </si>
  <si>
    <t>Spicher and Company Vintage Vinyl Floor Cloths Astraea Modern Area Rugs | Rugs Direct</t>
  </si>
  <si>
    <t>https://product-images-cdn.liketoknow.it/0.KfrZ6QF681MWOXVrbBCSa59W3ASp.Zc3dUVfIrvGkDghYVYErs6wobJ4ibYQPdqgtu6E_18Vedvy2GM5Um7_vNAkmNaeSBxbvGQwkD.5_KXhfWShsWnqDmHPDHhT7JdnwnYFU4iTgWGHqg7ygOSCpiEFBBZPp2DPb_59_8..tEEcdi1MthwKsPVwDoTzHeIZ6PoJeZ_BO1EA6.mQw-?v=2</t>
  </si>
  <si>
    <t>Shop for Spicher and Company Vintage Vinyl Floor Cloths Astraea Area Rugs at rugs-direct.com. We offer Free Shipping, 110% Price Match, and a 30-day satisfaction guarantee on all Contemporary / Modern Area Rugs.</t>
  </si>
  <si>
    <t>https://www.rugs-direct.com/Details/SpicherandCompany-ClassicVintageVinyl-Pattern20/121073/195195</t>
  </si>
  <si>
    <t>Taite Vest in Merino Napado</t>
  </si>
  <si>
    <t>https://product-images-cdn.liketoknow.it/NNnhTNjXg2_K2Inj9CS_VtilEsPIBjkO_3mAFSsvurMM19NXwfkGL7QjM.fdv9NIJP.qJGmCn3G0PsrZX8MqQlZyShW2DHKyj8c78rZMMzEVn8eZMabWI9klfxPmLyobPz2G3iDKDCfaZq_Ad24md69UFjbNWhKmmKYhSDiC?v=2</t>
  </si>
  <si>
    <t>The Taite vest is a mixed blend of lamb leather and shearling. Showcases leather paneling and patch pockets. Style with our Macie Sweater and Drew Pant to complete the look.</t>
  </si>
  <si>
    <t>https://www.twpclothing.com/products/taite-beige</t>
  </si>
  <si>
    <t>Ayla Baggy Cuffed Crop
Citizens of Humanity</t>
  </si>
  <si>
    <t>https://product-images-cdn.liketoknow.it/Mb7xn2ZzqJuuR1Eg0oc9YlQaEtCxMC6dGRjf_862UYIj34syyurwlXmK_KS2fatHVs.HD5xwn_vMIwyW32.tRSkgQtX.pMyRXMq31xeC3qdzjoSeN6gapfsFrQ--?v=2</t>
  </si>
  <si>
    <t>CITI-WJ1802</t>
  </si>
  <si>
    <t>Shop for Citizens of Humanity Ayla Baggy Cuffed Crop in Bravo at REVOLVE. Free 2-3 day shipping and returns, 30 day price match guarantee.</t>
  </si>
  <si>
    <t>https://www.revolve.com/citizens-of-humanity-ayla-baggy-cuffed-crop-in-bravo/dp/CITI-WJ1802/?d=F&amp;currency=USD&amp;countrycode=US&amp;gad_source=1&amp;gclid=Cj0KCQjwudexBhDKARIsAI-GWYWn-qQlxV9ikNpF3bHArdKrFgkWEWl6tQl-OychYqmL1GMkGFfZUpIaAv0JEALw_wcB&amp;gclsrc=aw.ds</t>
  </si>
  <si>
    <t>RHODE</t>
  </si>
  <si>
    <t>https://product-images-cdn.liketoknow.it/9EA3f8JnsbD7uOBqsvus5D3oDabAnDp1qsCDD7r3C.cSjgL6oJGnEeMai.TvzPUH18Svwhu7Q0ATvThXJsCfjJbR79BasQDpLQ0llH.ykhPDT.6VCR7mfkp4P9bzqN70uI_UiWkbYqs1t9YPe6b2xj.Stxb4Uks213FXyg9wJ1QdLrEF5uqdonENMIqUjzhDZwRGSIusDcfyUxmIOTH.ATBV9JPNKwaW7pYpPzG60w0PeFFT4WQ2ET2zkA--?v=2</t>
  </si>
  <si>
    <t>RHODE Lulani Dress | Shopbop</t>
  </si>
  <si>
    <t>https://m.shopbop.com/lulani-dress-rhode/vp/v=1/1530270852.htm?os=false&amp;breadcrumb=Internal+Search&amp;searchClick=true&amp;searchResultClicked=Lulani+Dress&amp;colorSin=2080008220&amp;fm=search-shopbysize&amp;ref_=SB_PLP_PDP_W_NB_1</t>
  </si>
  <si>
    <t>Wool-Blend V-Neck Sweater Vest</t>
  </si>
  <si>
    <t>https://product-images-cdn.liketoknow.it/YRc6L91dw5tHz0v7Cbxo6g6kGz8cXD8zpveHweTTE0IOsoPO5XniO0Pw179hCWS4Kz1t.BXp57K.DqD9d4qWtqLyp9QZZtMyAxTieZNuslBMT1189RaAbg_I81_jFyhMP4Pp.Dz6OBAwAjODILRCSEmUoTafvX615F2DUlGbTmNkToTB7PBPX7xMQfDv8DcNNRXAqlohI2etQjdTE3GoUt0i0AmyZU.HLmuOl9PnBkINOtYhBwdvDX5g?v=2</t>
  </si>
  <si>
    <t>V979379478</t>
  </si>
  <si>
    <t>Cut from exceptionally soft blend featuring wool and cashmere, this menswear-inspired staple nods to its roots with a relaxed fit.</t>
  </si>
  <si>
    <t>https://www.vince.com/product/wool-blend-v-neck-sweater-vest-V979379478.html</t>
  </si>
  <si>
    <t>Faherty Slub Cotton Hoodie | Nordstrom</t>
  </si>
  <si>
    <t>https://product-images-cdn.liketoknow.it/QjYYtA62Ko2JO9YZlhE0.ve5w6Q3Jiydbkvn1Hdneu8boVdACCI7aW70GWuWyop4uAonPrvfUOEmSrvXIS9e2oi2ktmLRhwWbnA1Vsw1AkljNaQcosG61QhoyyQyyLXuEjLiXa0e1XgOjBeyKSoBBn3fH.iTZlJvms4ZWRgbadwp?v=2</t>
  </si>
  <si>
    <t>Free shipping and returns on Faherty Slub Cotton Hoodie at Nordstrom.com. &lt;p&gt;Combed cotton that's knit for subtle texture gives this gym-class fave a lighter weight than classic hoodies and makes it easy to layer as the days cool.&lt;/p&gt;</t>
  </si>
  <si>
    <t>https://www.nordstrom.com/s/slub-cotton-hoodie/5757509?origin=category-personalizedsort&amp;breadcrumb=Home%2FAnniversary%20Sale%2FMen%2FAll%20Clothing&amp;color=410</t>
  </si>
  <si>
    <t>Stuart Weitzman Women's Lottie Loafer Flats | Bloomingdale's Shoes</t>
  </si>
  <si>
    <t>https://product-images-cdn.liketoknow.it/0JnIIICZsQWSDqMlzjx3Bv6E7_naP6D_yollvEPxtab5ZLplbLBt_kBYUPFzfLCte39lsKNUZwl6iB0Lj3yjnFq0p79hyWgySvVTpBUnOmsteaFySEfp.ZmGZnYh8C.ggvRbJHwHXdbPE07YcvS.XH9zNyS2fw0jnsi3QGF40GkQhQWi8ifeZd8DxCWBUdg.X54XzTQqQu3F1JsRXA--?v=2</t>
  </si>
  <si>
    <t>Buy Women's Lottie Loafer Flats at Bloomingdale's today. Free Shipping and Returns available, or Buy Online and Pick-Up In Store!</t>
  </si>
  <si>
    <t>https://www.bloomingdales.com/shop/product/stuart-weitzman-womens-lottie-loafer-flats?ID=5315352&amp;CategoryID=16961</t>
  </si>
  <si>
    <t>Rush One 2.0 Mesh &amp; Glitter Sneakers</t>
  </si>
  <si>
    <t>https://product-images-cdn.liketoknow.it/MCh2Ohos_2flwIRDnlBd25PUNb2KyWRuboQuPvdmatQB6JcA642jRryfirNuDI2MRUDticqOC.KxyFdKbp1T0WhZbASzWtt6QlAGTn3gwr6NbS.QtFM9zcoHXCe1F2SwevqoH5WWvgJxAMIi3Ex0nvlwNdIR.iAvE73A8H.I0xdM1UTPNxJlzH8Y8MSreYw7VvjfoHbQWRUp.ftIJx42BF0-?v=2</t>
  </si>
  <si>
    <t>Born in Venice, sneaker brand GHŌUD eliminates the need over branding by letting the quality of the product speak for itself.
Contemporary fashion running, the Rush One model by Ghōud combines a minimal design with bold geometric lines, creating a sophisticated look. The mesh and glitter upper, enhanced by technical material details, ensures unparalleled comfort. Completing the design is the iconic logo printed on the side, a symbol of style and innovation.</t>
  </si>
  <si>
    <t>https://www.modaoperandi.com/women/p/ghoud-venice/rush-one-2-0-low-wom/659882</t>
  </si>
  <si>
    <t>Polo Ralph Lauren Ricky Shorts in Olive from Revolve.com</t>
  </si>
  <si>
    <t>https://product-images-cdn.liketoknow.it/Kwf8ClHbQgIqMw7zv1OwLxevilDMb99qmNyZyYJHFz0I1rh_91wkWoseoMngR0csK.87JqFRQ4p8crmL3fxKWay89_242H8PV5Ecn2OzSjzMlaxF5SWg?v=2</t>
  </si>
  <si>
    <t>PLOR-WF5</t>
  </si>
  <si>
    <t>Shop for Polo Ralph Lauren Ricky Shorts in Olive at REVOLVE. Free 2-3 day shipping and returns, 30 day price match guarantee.</t>
  </si>
  <si>
    <t>https://www.revolve.com/polo-ralph-lauren-ricky-shorts-in-olive/dp/PLOR-WF5/?d=F&amp;sectionURL=https%253A%252F%252Fwww.revolve.com%252Fshorts-cargo%252Fbr%252F44e97e%252F%253F%2526keyword%253Dcargo%252Bshorts</t>
  </si>
  <si>
    <t>Low Loose Women's Jeans - Light Wash | Levi's® US</t>
  </si>
  <si>
    <t>https://product-images-cdn.liketoknow.it/wLRY6U7QtCRELi5tKgJwqprDFF.wxAc5fCtTE1W4YD6w2_HlPsJLm_aKu8cxJBKmq0qBWIz9vHUeW9s5Unj7CNUnm9a38a_DhUjSvgDgLNCm2oQn4wS8xgi7Krl5KcIAK.2RHHIrkHqOMnKrjSu9SO34beEiQVranZLgK.uC2yPFJuBvtF0SJZhpFNV5Nu46QljseoRbrUpyKZTGMVn7uI1Jq1o-?v=2</t>
  </si>
  <si>
    <t>Low rise is here to stay—and our super-flattering low loose jeans prove it. Cut with a versatile low rise and a wide, straight leg, they're a throwback y2k style tha...</t>
  </si>
  <si>
    <t>https://www.levi.com/US/en_US/clothing/women/jeans/loose/low-loose-womens-jeans/p/A55660026</t>
  </si>
  <si>
    <t>Victoria Beckham</t>
  </si>
  <si>
    <t>https://product-images-cdn.liketoknow.it/dBOWufPAJu5ZunHR1cpsbhEh18dTWd8NQV_SN6U2PXiwvmrq8a.VeKnaUXORT52bRNrs04dHix9MYtJftsupkvuka90PD8Y_UNb_cTd35eam94Cf9xpNb_ZJWg6kDs03eH9ejhBlVSpl6UqQMxkI3i94bdEf3DoKxBSg3UOF80m34TCs7S0PTJeC0wLcsTUvEnNq1_hW3iGmiFLe22AE7DoQRw--?v=2</t>
  </si>
  <si>
    <t>Victoria Beckham Gathered V-Neck Midi Dress | Shopbop</t>
  </si>
  <si>
    <t>https://www.shopbop.com/gathered-neck-midi-dress-victoria/vp/v=1/1582681510.htm?os=false&amp;breadcrumb=Shop+Women%27s%3EClothing%3EDresses&amp;searchClick=true&amp;searchResultClicked=Gathered+V-Neck+Midi+Dress&amp;folderID=13351&amp;colorSin=2088779628&amp;fm=other-shopbysize-viewall&amp;ref_=SB_PLP_PDP_W_CLOTH_DRESS_13351_DB_31&amp;sizeCode=122</t>
  </si>
  <si>
    <t>Riviera Short Sleeve Shirt</t>
  </si>
  <si>
    <t>Bonobos (US)</t>
  </si>
  <si>
    <t>https://product-images-cdn.liketoknow.it/09LEhv5tV5d2KcDN3wRoUTQYUgFs7YPEbI8_3rAPpc5HgLh0RLnJbAnPfSQgrDVPIqDAFgdEOWrZZuSsUlVI3fCoH_aac1CjWeKk0DJnqTyd5ATVRtJuLd7XoGQNKof_tftZ.sEl34iwiCZOui3OCzn3aRo2WMi5At2G0uFoZZ7PwOf65KQ6G.aCxGw7AGHrhQ51qvIr23JuBJEn9SNOaitCEMOrX_3N.GI4vJjaZ48WGCmGip5apSFm61pdZ3B.zHkdbpHLqxou9Ru9?v=2</t>
  </si>
  <si>
    <t>CSHRT00585</t>
  </si>
  <si>
    <t>Find your next favorite shirt among our variety of prints, colors, &amp; patterns. Shop our best-selling short sleeve button down. Sign up &amp; save 20%!</t>
  </si>
  <si>
    <t>https://bonobos.com/products/stretch-riviera-short-sleeve-shirt?color=river%20blue%20end%20on%20end&amp;shirt-size=l&amp;shirt-fit=standard&amp;shirt-length=reg&amp;gad_source=1&amp;gad_campaignid=22546219629&amp;gbraid=0AAAAADvZQ16l84CEKPHFPZTGDF7uaYmYB&amp;gclid=CjwKCAjw3f_BBhAPEiwAaA3K5MCSNwowZ6PDnLi5qvIilKxV_i7ClH_jYrRZQcUUEu7Znvoc3-yW-hoCQVsQAvD_BwE&amp;gclsrc=aw.ds</t>
  </si>
  <si>
    <t>Ultra Cozy Fleece Jacket | Beyond Yoga</t>
  </si>
  <si>
    <t>Beyond Yoga</t>
  </si>
  <si>
    <t>https://product-images-cdn.liketoknow.it/xeBXGmNccNiAhisMNdnxhP7rpQKWb9DzNxQlgeufKBrCbPwcH3dCT1HKdynfkc64TpAB43WaZNUZ6c729XjxHB9OFQ7Ux3CLJzI1krk6bHOj6mlz6EHHPNU85BnhPxFz7OlteoIxW6C0JBWfx.NxuCjhz8o-?v=2</t>
  </si>
  <si>
    <t>OS2238</t>
  </si>
  <si>
    <t>You might be venturing out for a cross-country trip by plane, train, or automobile...or you might just be venturing out on a snack run. Either way, throw on this easy, oh-so-cozy jacket to take your comfort zone with you. Especially chilly out there? (Or just want to wander incognito?) We added a hood for that, plus pockets to keep your hands warm. Forward seam pockets Zippered chest pocket Rib collar with hood Fully lined Relaxed fit Classic length Uniquely created to flatter every shape Every style we produce is wear-tested on our in-house team to ensure the best fit in every size</t>
  </si>
  <si>
    <t>https://beyondyoga.com/products/ultra-cozy-fleece-jacket-espresso-os2238</t>
  </si>
  <si>
    <t>Largo Sheer Open Knit Cover-Up Shirt</t>
  </si>
  <si>
    <t>https://product-images-cdn.liketoknow.it/U1nBUSY._GauXTDuOm0oB73ppWHL_gi2NuI81myhmJCnG3q9UVAuFAHKj67p72eeUpNzJ7pffr621JRFw205vkVyXhYdFkd_J_alAQL7f3Ysw6yEJfnMyQnBLycEquk4t0hGa4LEzGOOsizaqOhwdPJKDYpsXJP7FzvK2aD2VLwILDOWhSAmHOPlikFvImwNThtEJ2wqRN7GB_inA_UCuidyAeeDZfACwfIGnWwu?v=2</t>
  </si>
  <si>
    <t>Free shipping and returns on Billabong Largo Sheer Open Knit Cover-Up Shirt at Nordstrom.com. &lt;p&gt;A crochet-inspired open-knit design defines this sheer cover-up shirt with an easy button-up placket.&lt;/p&gt;</t>
  </si>
  <si>
    <t>https://www.nordstrom.com/s/largo-sheer-open-knit-cover-up-shirt/7617179?origin=coordinating-7617179-0-1-MOBI_PDP_1-recbot-also_viewed_graph&amp;recs_placement=MOBI_PDP_1&amp;recs_strategy=also_viewed_graph&amp;recs_source=recbot&amp;recs_page_type=product&amp;recs_seed=7617178&amp;color=SALT%20CRYSTAL&amp;size=medium</t>
  </si>
  <si>
    <t>Luka Duffel in Rose Quartz</t>
  </si>
  <si>
    <t>https://product-images-cdn.liketoknow.it/.tMmwi4fX8IjKy8cf1dVAvExdUhd8SpmXaE2zb.ROvKCsAiDBIdw8zuVuc.5srgUCQwtUObHGgwixe_Tc7MwMpo7.GbilajQLh1RtXoX7_zJULHT95Eo7Kpasztm.yYeg32E.q48eo5QAqxjYdKzL5PLzNBfGm8_8ptyn8wQjC7Mi9V8bl8NcsjmnUszMbRW4cDjc2wmQ2wBvHHwLM.v9JLcf0pl7g7CXF7RSHGiuS8.X7Erwg--?v=2</t>
  </si>
  <si>
    <t>DSM1901-CHOCOLATE</t>
  </si>
  <si>
    <t>Shop the Rose Quartz duffel bag - Luka Duffel at CALPAK. Free shipping on US orders $75+.</t>
  </si>
  <si>
    <t>https://www.calpaktravel.com/products/luka-duffel/rose-quartz?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t>
  </si>
  <si>
    <t>Tee 60MM Leather T-Strap Sandals</t>
  </si>
  <si>
    <t>https://product-images-cdn.liketoknow.it/luZ9gGPehTlNY_pQVNzYm_wZADGI5tOkduwNPu13f4tj.qeNEm0ZY1TYY9c5AwN5thgXenU3zDWLGhOxYMjr4vw1kThtfD8ELjg4BY1YMix6So3093bTYmFTT1TBJcMgUhprBxvsxWTdazUmzsYeU_ucMEj6EjdXDuUxF28Pt_s8Urq7GyFQUoYNAel1PDq6Rp9oGotbR7tJCA--?v=2</t>
  </si>
  <si>
    <t>Buy Proenza Schouler Tee 60MM Leather T-Strap Sandals at SaksFifthAvenue.</t>
  </si>
  <si>
    <t>https://www.saksfifthavenue.com/product/proenza-schouler-tee-60mm-leather-t-strap-sandals-22387361.html</t>
  </si>
  <si>
    <t>Nike LD-1000Women's Shoes</t>
  </si>
  <si>
    <t>https://product-images-cdn.liketoknow.it/7lAv5Irm0vi8qLo2ZE2kokHCTE.SkGX6TVorzCiAIGWCWWVb4a9vjozAIR5mVaQZcgNnrdJRaLiDsts3jquI2ehxB1L8EeLJJR4B2tFynZZK6T8U3AElS98C7.3hA4Holb0Jj9lPJhBoSaauU_yhC6Eai.s.DXyNLTpnkisWn4362UypJpfgK0VLGY2aqA--?v=2</t>
  </si>
  <si>
    <t>https://www.nike.com/t/ld-1000-womens-shoes-Ar5Dab2W/IF1761-500</t>
  </si>
  <si>
    <t>https://www.net-a-porter.com/en-us/shop/product/staud/clothing/midi-dresses/nadia-lace-trimmed-satin-midi-dress/46376663162859639?cm_mmc=LinkshareUS-_-0c5b5rpoqTU-_-Custom-_-LinkBuilder&amp;utm_source=rakuten&amp;utm_medium=affiliation&amp;utm_campaign=US_3556869&amp;utm_content=US_Vogue&amp;utm_term=0c5b5rpoqTU-i0HCz5lOABCQMXfD4c4mQg&amp;ranMID=24449&amp;ranEAID=0c5b5rpoqTU&amp;ranSiteID=0c5b5rpoqTU-i0HCz5lOABCQMXfD4c4mQg&amp;siteID=0c5b5rpoqTU-i0HCz5lOABCQMXfD4c4mQg&amp;adj_t=663co1a&amp;adj_campaign=US_3556869&amp;linkshare_siteID=0c5b5rpoqTU-i0HCz5lOABCQMXfD4c4mQg&amp;linkshare_affiliate_mid=24449</t>
  </si>
  <si>
    <t>Rancher's Daughter Denim Shirt</t>
  </si>
  <si>
    <t>https://product-images-cdn.liketoknow.it/yVEpOXnlRwqVezaMBzS_zJ4WxVpbW63tWKkt3BoPhC7.cOFlSqx5VSlPseVvxmU8ZjJsnfVem2_9xjKW7tc2RpL5OdByL7sS_.on2nxU_0gy_gUM2Ft6KIUUv20q865m_BwM645Sb68tN4Kmi2vooqqA340QKPNo30PMuleqSFYUUWx1.aVhTFvXuhz6TLWMSZIE_njUeaa.b7QWzTg94Q--?v=2</t>
  </si>
  <si>
    <t>null</t>
  </si>
  <si>
    <t>https://www.saksfifthavenue.com/product/Twp-Rancher-s-Daughter-Denim-Shirt-0400018703776.html?dwvar_0400018703776_size=Large&amp;dwvar_0400018703776_color=MEDIUM+DENIM&amp;site_refer=CSE_GGLPLA:Womens_Clothing:TWP&amp;country=US&amp;currency=USD&amp;CSE_CID=G_Saks_PLA_US_Women%27s+Apparel_Contemporary_High+LTV:All+Women%27s+Apparel+Contemporary&amp;gad_source=1&amp;gbraid=0AAAAADO6JtSVEhbgjNbF4u292gTjnM2b4&amp;gclid=EAIaIQobChMI8Zia_PHqgwMV7zutBh0vagXKEAQYBCABEgKpVfD_BwE&amp;gclsrc=aw.ds</t>
  </si>
  <si>
    <t>Open Edit Sophia Pointed Toe Slingback Pump in Black Patent at Nordstrom, Size 6.5</t>
  </si>
  <si>
    <t>https://product-images-cdn.liketoknow.it/9reV.UAGxpV85I1T2SnwkDKBCe7Gf_odmXJfK2YFXiq23Xl1oKui75FFgh79OAIyfbv6aTeqzXIM3pSqkJ6uJL7PB5_kybl3spE7SQN1V8roYIkKvILfdqtlCgzqNol4MJaEFDCeEGgj5gUM.IY9p8.optyTNkI6aQQsmg_718HVjnU0TbUIGudXMg--?v=2</t>
  </si>
  <si>
    <t>https://www.nordstrom.com/s/open-edit-sophia-pointed-toe-slingback-pump-women/7815415?color=601&amp;size=8&amp;width=m</t>
  </si>
  <si>
    <t>Underwired swimsuit</t>
  </si>
  <si>
    <t>https://product-images-cdn.liketoknow.it/O68JKr7iTV_7_9K80ch153ZqzPREzV9LRLyO7DapcpkaEQPPZCzvocnjrqvDjMS5WHWuEJijjy.nE6_uSHLYEt3yD4qboO1Ch31GT0O10Mxu7cGDx5C_MVR2rfs6K1C2OEXSB6OYjhjGxQ--?v=2</t>
  </si>
  <si>
    <t>Shop MATTEAU Underwired swimsuit, Explore the latest MATTEAU women's collection today on NET A PORTER</t>
  </si>
  <si>
    <t>https://www.net-a-porter.com/en-us/shop/product/matteau/clothing/one-piece/underwired-swimsuit/1647597333959290</t>
  </si>
  <si>
    <t>Lean Lines Sweater</t>
  </si>
  <si>
    <t>https://product-images-cdn.liketoknow.it/EaKLuJgj7K6wKLWwNStkD2daek3WwZ9r4EGvLdVgz4Qx6m6Ujpzv572IQLEqfR7fUDrqWE2ywcIkuQ3Ct1YSb9OAqE2azfnOBjrxMr.DxBh0DZ9SzSn2dLk9Yy1iCixAwYn3Ztzo2RL1s8FuHIuj_eLqCpTPyXo5U3sycQ--?v=2</t>
  </si>
  <si>
    <t>She's back and better than ever! We've brought back our signature, Lean Lines Sweater. The ultimate, year-round essential in 100% lightweight cashmere, the piece you hope no one will notice you've worn three days in a row. You can thank us later.</t>
  </si>
  <si>
    <t>https://lalignenyc.com/products/lean-lines-sweater-cream-cobalt?_pos=1&amp;_sid=ed6fe125b&amp;_ss=r</t>
  </si>
  <si>
    <t>Anya Hindmarch I Am A Plastic Bag Wink Clutch Bag | Neutrals | FARFETCH</t>
  </si>
  <si>
    <t>https://product-images-cdn.liketoknow.it/m.aJEbeqOtF2aV2BujKyNYue3d55mUNtExZnVaRsdhHLPyG4VjEkXRQWCrovqk51qY6vVbFz3Yai.792DBDdNkH.Cu5YOZMH0mSlNlSkN6yFEiMMaVRWnIDAbeqPJwIH_iyyzIKobu91nqc-?v=2</t>
  </si>
  <si>
    <t>Shop Anya Hindmarch I Am A Plastic Bag Wink clutch bag</t>
  </si>
  <si>
    <t>https://www.farfetch.com/shopping/women/anya-hindmarch-i-am-a-plastic-bag-wink-clutch-bag-item-20376650.aspx?storeid=11935</t>
  </si>
  <si>
    <t>Sport Stripe Oversize Cotton Button-Up Shirt</t>
  </si>
  <si>
    <t>https://product-images-cdn.liketoknow.it/y.HOrka3t7MQ7x5OMzkpdM9eH5yCu4gkVw8QGMMdJR9Maza_b_ZZbq0UwrYA09SH_L6EWlc051DEQg12roL7IaiaZ7tgLfIhG6TBMUTeaPNFIu9H2p68lDhnM0dt8n3.sAF0Lp07e1mr644U4Cv6Kx.9_s9yChbrirRUNbPpolwh?v=2</t>
  </si>
  <si>
    <t>Free shipping and returns on Sporty &amp; Rich Sport Stripe Oversize Cotton Button-Up Shirt at Nordstrom.com. &lt;p&gt;Vertical stripes sweeten a cotton button-up shirt designed in an oversized fit with a white collar and cuffs for polished contrast.&lt;/p&gt;</t>
  </si>
  <si>
    <t>https://www.nordstrom.com/s/sport-stripe-oversize-cotton-button-up-shirt/7969322?origin=keywordsearch-personalizedsort&amp;breadcrumb=Home%2FAll%20Results&amp;color=110</t>
  </si>
  <si>
    <t>https://product-images-cdn.liketoknow.it/POeofIBoqiQQ1XqH7Dus.fZaP47H.doHjOQVBYVxne2LpxTDDefIiLQK.3Ppi2H57t.je6xfW5Xd0Hwt8_ZzYjZ19b52ZFP1GmAx6BFvAS2ZQf9EqhKbaGO5Wv6hq.HXMBlAlkML_ZPozYf6xLlqrcjx.tzH1fSebvc_TPgEZI0aVXaglVRM1sEzMh6.L5c-?v=2</t>
  </si>
  <si>
    <t>https://www.urbanoutfitters.com/shop/hybrid/levis-baggy-dad-jean?color=040&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</si>
  <si>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CATCH:3 Essentials</t>
  </si>
  <si>
    <t>https://product-images-cdn.liketoknow.it/Polo.912SPGpDSSXqamu6IB4Jz8F7LPn53pZnGaQo8O3i4iezBglIdhw6DWn5e7o5drsk4zykdPZ8SzXI3Elbg2tulXH8GW79ysH1KbXYOhLsVr0B9vh_0B8GUXZdN3aXyPICXR2sH7vaq0jAPhtKq7hNiI96LV0ZnMfM4WWLLxyqZ1w1I4t.Wu5TZD4HdFcmWjye4S_msIC6S8-?v=2</t>
  </si>
  <si>
    <t>CR-C3-ES-BK</t>
  </si>
  <si>
    <t>https://staycourant.com/products/catch-3-essentials?title=camel</t>
  </si>
  <si>
    <t>HP Sprocket Studio Plus 4x6 Printer | Nordstrom</t>
  </si>
  <si>
    <t>https://product-images-cdn.liketoknow.it/u3iJX3ydDm0iGHai9JcUjQgowSs6rTgvyDKUxq_t4A10QKsDPi9pbza_UdiNJGLc3j2edcCBSZxXUApd6ZeCsmf8nHxwcAOkCiZXTNVF0nDbdx7LwLSEI.nL5kOrJpWdisLsG23uex1j9Sa0ZT9fVuyF2s0658u.0INmq67sb8by?v=2</t>
  </si>
  <si>
    <t>Free shipping and returns on HP Sprocket Studio Plus 4x6 Printer at Nordstrom.com. &lt;p&gt;The HP Sprocket Studio Plus Sublimation Printer saves you a lifetime of memories, printing full 4x6” color photographs from your smartphone or social media account.&lt;/p&gt;</t>
  </si>
  <si>
    <t>https://www.nordstrom.com/s/hp-sprocket-studio-plus-4x6-printer/8076713?color=White&amp;origin=coordinating-8076713-0-3-SEEDED_SUB_1-recbot-blueprint_item_to_item&amp;recs_page_type=product&amp;recs_placement=SEEDED_SUB-1&amp;recs_seed=7988030&amp;recs_source=recbot&amp;recs_strategy=blueprint_item_to_item&amp;utm_channel=low_nd_affiliates_influencer&amp;utm_content=&amp;utm_term=116548&amp;utm_source=impact&amp;utm_medium=affiliate_influencer&amp;utm_campaign=LTK&amp;irclickid=Qt3Q8fTRLxyKUrU298wth1q1UkCV%3AtxVzWI7zY0&amp;irgwc=1</t>
  </si>
  <si>
    <t>Lil' Linus Helmet</t>
  </si>
  <si>
    <t>Linus</t>
  </si>
  <si>
    <t>https://product-images-cdn.liketoknow.it/CEa5YnlhfsErYh1DQEg2D6tfVGFcAkWZrdxUGT5WtetPeJUSqkriIwKM64TzWp8VAAtwXwBP0MrDApitfWQD2JkD78HmnUzgkb3Nh.7NBkPEJ4NQs4VspD0yGzK6t9MAZiFhm7bxbFvpHmkGjkmYJVLOyAKIdw--?v=2</t>
  </si>
  <si>
    <t>A/HK001CFMXS</t>
  </si>
  <si>
    <t>Simple yet chic children's helmets that are the perfect complement to a classic bike and a considered style. For the kid (or parent) who thinks not everything in the world should look like a cartoon. CPSC and EN1078 compliant. Features include: Faux leather straps with no-pinch magnetic buckle, Perfect Fit adjustment wheel. Includes optional sun visor, contoured vents for optimal cooling, replaceable comfort padding.</t>
  </si>
  <si>
    <t>https://www.linusbike.com/collections/bikes-kids/products/linus-lil-helmet</t>
  </si>
  <si>
    <t>Chara Sandal (Women)</t>
  </si>
  <si>
    <t>https://product-images-cdn.liketoknow.it/DMZXGdn9JRcD3EdsMcWLEp_RcZfDUrjSUWeFq52KWKg6RaHwAzbfBf81Ddre3mq307O_FQsVMpT5aGlQl1VAbRwqE7eeRZobuWywQEoLDCvjBYLagva22ky9_7hBJ0CXTAolGTTI9QHs1uYZUN.nS_JK0CqEP1WGBaI5b.N2jjIihgZMsSS.d5EWFxQ-?v=2</t>
  </si>
  <si>
    <t>Free shipping and returns on Jimmy Choo Chara Sandal at Nordstrom.com. &lt;p&gt;Woven raffia straps lend natural texture to this square-toe sandal featuring breathable leather lining especially comfortable on warm-weather days.&lt;/p&gt;</t>
  </si>
  <si>
    <t>https://www.nordstrom.com/s/chara-sandal-women/8264169?origin=keywordsearch-personalizedsort&amp;breadcrumb=Home%2FAll%20Results&amp;color=260</t>
  </si>
  <si>
    <t>Tibi Petite Crispy Nylon Winslow Pants | Shopbop</t>
  </si>
  <si>
    <t>https://product-images-cdn.liketoknow.it/OJ3sW.zF475vz9RsJRuoLGjCWNJqXrlI5IseB5fqTCT7.a3tp4g2F2kedFW8g4ULdCKGZQ0xXF.bQpcOxC0PzbqLRPR3RqicJlpyeT9TVLAwHKU_pMZlD8fxQkhliAQHb3GyVoNAmfq4SSxnXtWutKMwFsVqBcYKF56FLi884aMFc2PDy2.0aVP5AYQU.JbHFfA85qC.X8GgOslzesd6.EO4rIA-?v=2</t>
  </si>
  <si>
    <t>https://www.shopbop.com/product/vp/v=1/1529524456.htm?currencyCode=USD&amp;extid=SE_Google_campaign%3DNB_Category_Clothing_Bottoms-Pants_PMAX_WMN_Dom_US_EN_GGL_PLA_adgroup%3Devergreen-bottoms-pants&amp;gclid=CjwKCAjwn6LABhBSEiwAsNJrju_vUYRz6jeha66p5RfZWx89rrqTlwN2Ly0mUsWLY3maHvlpCsGS5xoCBHgQAvD_BwE#gad_source_1</t>
  </si>
  <si>
    <t>The Oversized Denim Shirt</t>
  </si>
  <si>
    <t>https://product-images-cdn.liketoknow.it/WEPcuIDAmLQ7Vj2CwwMmVGe8U_rbioxPBJ0vztN_mCgJmchsJocAvxHKw7SmRcH_6YL.Y6Imxo_vYpbzFW6L0UIeFLb8NA8uFYL_0Bc_HjHQfXWcQzXOSIkjhG0Zmdff2Q--?v=2</t>
  </si>
  <si>
    <t>Back and better than ever. We updated the fit on our best-selling Oversized Shirt by taking it in slightly at the shoulders, waist and sleeves to create the ideal, effortless button-down top. We cut this one in our signature denim shirting fabric—heavier than chambray and oh-so-soft. Oversized fit: Extra room through chest, shoulders, and waist. Regenerative Cotton: This style is made with cotton sourced from Regenagri® certified farms using regenerative farming practices, ones that aim to improve biodiversity and secure the health of the land and those who live on it. Point collar with button-front closure. Shirttail hem. Unlined. #709996</t>
  </si>
  <si>
    <t>https://bananarepublic.gap.com/browse/product.do?pid=709996002&amp;rrec=true&amp;mlink=5050,12413545,brproduct1_rr_4&amp;clink=12413545#pdp-page-content</t>
  </si>
  <si>
    <t>Julia Jordan Abstract Print Long Sleeve Midi Dress | Nordstrom</t>
  </si>
  <si>
    <t>https://product-images-cdn.liketoknow.it/J4SgFFqZ4n8FBiFdxXjyf7Ud9aLs3ZZlUj75d555DpsiYHPfy.O3p8n6rlc1OnxbqED8z4tz.8DR23fGnHqJKuSAmycOkH2HZd2tyTvbfvg8yg.QOBUmmvZyhDWiY6iM5luIEBZOPHqqlGnWvSp9DxwOOOSmitUXlakC8PJmKg0-?v=2</t>
  </si>
  <si>
    <t>Free shipping and returns on Julia Jordan Abstract Print Long Sleeve Midi Dress at Nordstrom.com. &lt;p&gt;An abstract print lends an artistic flourish to this stretch-satin dress shaped with a shirred elastic waist and frilled with ruffles at the shoulders.&lt;/p&gt;</t>
  </si>
  <si>
    <t>https://www.nordstrom.com/s/julia-jordan-abstract-print-long-sleeve-midi-dress/7811656?origin=category-personalizedsort&amp;breadcrumb=Home%2FAnniversary%20Sale%2FAll%20Anniversary%20Sale&amp;color=415</t>
  </si>
  <si>
    <t>Proenza Schouler White Label Laura Dress in Textured Cotton | Shopbop</t>
  </si>
  <si>
    <t>https://product-images-cdn.liketoknow.it/Sbwn0CO59wZBZH4KqBZtYyOOVwbcX1zu8jXPbbFc7mmLak6EOHkiGb9KafBS1fn76Ed7pvI6jAUNqcgi4zwSgu80lO_cHR0bqCkN5iF.vl.cLWW7cYvmexyB9GlVZm5CnZhvDipMldsAk19dRN6OC3WhAeK8N7SUiVl4a._fE2YHgEeiSpGmDRvMT2p4SZakcjfoM0m6R1gtei3iTMTkIJdw2hE-?v=2</t>
  </si>
  <si>
    <t>https://www.shopbop.com/product/vp/v=1/1517051783.htm?currencyCode=USD&amp;extid=SE_Google_campaign%3DNB_Category_Clothing_PLA_WMN_Dom_US_EN_GGL_PLA_adgroup%3Dus-Clothing-Dresses&amp;gclid=Cj0KCQjwyvfDBhDYARIsAItzbZHtpqirvalu5rSmcPVne2tWJBilWYFvnYa4mk-ZCMgonrVY24KZSK4aAr9CEALw_wcB</t>
  </si>
  <si>
    <t>The Original MicroStitch® Fastener Kit – Includes Micro Stitch Fastener Tool, 1 Needle, 600 Wh...</t>
  </si>
  <si>
    <t>https://product-images-cdn.liketoknow.it/sQsezrjXl_DBUvmrYIGmsdJzTCbH2wnhznnnTa_77VnrpZh.7ZjGxoMi_rB0VLuIrF6djOgX0aUhtDbcUJsnlykZGxL0wgKnuqyaIKrnbaffFNokjDORsFeh?v=2</t>
  </si>
  <si>
    <t>Amazon.com: The Original MicroStitch® Fastener Kit – Includes Micro Stitch Fastener Tool, 1 Needle, 600 White Micro Fasteners &amp; 480 Black Micro Fasteners (Starter Kit) : Office Products</t>
  </si>
  <si>
    <t>https://www.amazon.com/gp/product/B001CE8JPQ/ref=ppx_yo_dt_b_asin_title_o00_s00?ie=UTF8&amp;psc=1</t>
  </si>
  <si>
    <t>Anderson's Skinny Soft Grained Leather Belt | Shopbop</t>
  </si>
  <si>
    <t>https://product-images-cdn.liketoknow.it/re4r93zm1l8tIeL6KWmoevDMfGXNwh0YjxXkwGtcfYlqVkLmJjfBgTv8HxlMEMJFNouy0VSiWphKPplNTJHVmWotEGvj_mwYqTKui331wOhcfmef000klZu2CVf04dlzMj.3SwB9UpWvbDa1Ms7MkX1Kl5ZFUl5445oSWrnJEOLK52PYK.dj_1iDsFRfRmJKOf9G73TWEGgEygSB7VViv4gKhw--?v=2</t>
  </si>
  <si>
    <t>https://www.shopbop.com/skinny-soft-grained-leather-belt/vp/v=1/1545735714.htm?os=false&amp;breadcrumb=Shop+Women%27s%3EWhat%27s+New&amp;folderID=13198&amp;colorSin=2061634592&amp;fm=other-shopbysize-viewall&amp;ref_=SB_PLP_PDP_W_WHATS_13198_NB_22</t>
  </si>
  <si>
    <t>EVENING bag in crystals</t>
  </si>
  <si>
    <t>Saint Laurent Inc. (Global)</t>
  </si>
  <si>
    <t>https://product-images-cdn.liketoknow.it/zdBmdJjVaWiEu6CFd2oY5XacEljWaam9Inp28jZfOhfM8GWia84Vi1QtOpSXOQKl_SoLXQHgfU8aqr9nbjYf1M.w6jeOlcaUdqsc29wkCndqf3yWHh4Dyg0M7qgxDmXe3eXvRHh292MDyDS5PGLzS5qR?v=2</t>
  </si>
  <si>
    <t>Discover the EVENING bag in crystals from the Saint Laurent online store.</t>
  </si>
  <si>
    <t>https://www.ysl.com/en-us/pr/evening-bag-in-crystals-813771792.html?utm_source=google&amp;utm_medium=organic&amp;utm_campaign=free_shopping_listings_US&amp;utm_content=813771792&amp;srsltid=AfmBOorvOEQ7LXYrsewy_bXFPzWLZHGQu3OnWSCGraDgOdUEMj6QIyLFEDg&amp;gQT=1</t>
  </si>
  <si>
    <t>https://product-images-cdn.liketoknow.it/KKDo.NsWdjqgsIqSVpXOmiBmoCtNf_ftDg5uKvAMhKvEEl6B30VNU1sqvc7p5rMGJaxk_EsSACmROLEwU6BOZ.1Aa4tbj.7nJqA41Go3yUGFeaOektIhRS3jKnU3bGot4wv3l2_gq8t31LmDC3dhufSt5a3o7sbTVgedif0qfhNptWk4hUjspyrQXEJTMA3s69lZ1XHqBBmGSTmSYhGMEFJ1V.bIfoe6HJXicoLShsIGw8gYeJsu6m.hqEE-?v=2</t>
  </si>
  <si>
    <t>JR8166</t>
  </si>
  <si>
    <t>Still turning heads after over 70 years, the Samba OG Shoes are a true icon. The smooth leather upper and gum rubber outsole radiate retro 3-Stripes style. A snakeskin print on the T-toe gives it a sophisticated twist.</t>
  </si>
  <si>
    <t>https://www.adidas.com/us/samba-og-shoes/JR8166.html?af_channel=Search&amp;af_click_lookback=30d&amp;af_reengagement_window=30d&amp;c=PLA&amp;cm_mmc=AdieSEM_Feeds-_-GoogleProductAds-_-NA-_-JR8166&amp;cm_mmca1=US&amp;cm_mmca2=NA&amp;gad_source=1&amp;gclid=Cj0KCQiAwtu9BhC8ARIsAI9JHan1994Di0koZDJ6OlMDl80wwMZQsnM6_q5og4tGmOgHcksGlEUVluIaAnmhEALw_wcB&amp;gclsrc=aw.ds&amp;is_retargeting=true&amp;kpid=JR8166&amp;pid=googleadwords_temp&amp;sourceid=543457011JR8166</t>
  </si>
  <si>
    <t>Sleepyhead Twin XL 2 Inch Gel Memory Foam Mattress Topper for College Dorm – Thick, Cooling &amp; C...</t>
  </si>
  <si>
    <t>https://product-images-cdn.liketoknow.it/xwgxaecYB6M.2NPuiACZLEJxIBJyhWkXrVbnvmWX1sEn1g0Bcby7B5Ht4WV9jvr13GDGjp4j5zj9oN6RoMMbxSARQRh0o1xakfB0D6G9im6Q6ju3ORcJSHtrylYhHZktMg--?v=2</t>
  </si>
  <si>
    <t>Amazon.com: Sleepyhead Twin XL 2 Inch Gel Memory Foam Mattress Topper for College Dorm – Thick, Cooling &amp; Comfortable Mattress Pad with Washable Cover – Dorm Room Essentials for College Students (XL Twin 2") : Home &amp; Kitchen</t>
  </si>
  <si>
    <t>https://www.amazon.com/Sleepyhead-Memory-Mattress-College-Student/dp/B07VRW8HQR?pd_rd_w=aNmwJ&amp;content-id=amzn1.sym.fd6fa53e-6c6a-4638-b35e-7821b42c64ec&amp;pf_rd_p=fd6fa53e-6c6a-4638-b35e-7821b42c64ec&amp;pf_rd_r=YK7KQT5WND74PX4BMHBW&amp;pd_rd_wg=Qf86R&amp;pd_rd_r=b24b76d7-9cc9-46f0-bdf2-e8c5fc7ba408&amp;pd_rd_i=B07VRW8HQR&amp;psc=1&amp;ref_=pd_basp_m_rpt_ba_s_5_cp_sc</t>
  </si>
  <si>
    <t>ATHENA DRESS RED</t>
  </si>
  <si>
    <t>Rat &amp; Boa</t>
  </si>
  <si>
    <t>https://product-images-cdn.liketoknow.it/G7CXcDvg4QBcP2hdEN0_4sxBcCRoT7T6wD2_OUMDnCpcR6AfGeOCVZoUIXNMfaAXqu9jQAxe2FevDctnMv5jS.uMomJ_qEBHoDwO5AT20r9IIYfZOMlEF36Oy3q0xwAvoB7Q6V8OGmzp77OCAr7XB3Oxptv1A841YcXCdTX_wkOhyAwaPSYPfO_RgVq4RxIe?v=2</t>
  </si>
  <si>
    <t>Athena Dress Red</t>
  </si>
  <si>
    <t>https://us.ratandboa.com/products/athena-dress-red?nosto_source=cmp&amp;ref-placement=427009537</t>
  </si>
  <si>
    <t>Stripe &amp; Stare</t>
  </si>
  <si>
    <t>https://product-images-cdn.liketoknow.it/UzRDWBDaRrpeid_DSVEkJw1p0zSmk1fs4zLaHLSKvibaow3TP4hGrUdSVcdTST_itervMYFq2wlerUiNfWZms2f.SxmTJKxRJHcd0Do12Nckt.sKhjtGJdc2Tgb9m7wJzM7kid3QUdKAsINyGp8a6wYE.DpBWsYsQZY0X_fKIO8D2.4L7.yQUpbFVT6CzeSbFXhedCNdhugF2Vf8JjYrGH9lZQ--?v=2</t>
  </si>
  <si>
    <t>Stripe &amp; Stare Stripe &amp; Stare x RIXO Hipster Panties | Shopbop</t>
  </si>
  <si>
    <t>https://m.shopbop.com/hipster-panty-stripe-stare/vp/v=1/1528344092.htm?os=false&amp;breadcrumb=Internal+Search&amp;searchClick=true&amp;searchResultClicked=Stripe+%26+Stare+x+RIXO+Hipster+Panties&amp;colorSin=2065428970&amp;fm=search-shopbysize-viewall&amp;ref_=SB_PLP_PDP_W_NB_6</t>
  </si>
  <si>
    <t>7/8 High-Waist Airlift Legging - Black</t>
  </si>
  <si>
    <t>https://product-images-cdn.liketoknow.it/1BiW8GfJE_ZTYwG31Q8ETe56rSDGwi89obwjpDG21BPLC3WVheqxe3fkEGoeakJf2Hbl1BS2.lUN0V.wHXXMEpV6zKNy4ClK5RCxboJE2MbCE7HOIGg9VqyLGM4D944_7qW9xkt.vwNMvZ5KTkLXjPZytvJguowZIQ--?v=2</t>
  </si>
  <si>
    <t>W5766R010</t>
  </si>
  <si>
    <t>Wondering why these leggings are a fan favorite? Maybe it’s the sculpting, subtly sheeny, high-compression Airlift fabric. Or the fact that they fit like a glove, complete with a wide, double-layered waistband for a holds-you-in feel. Or the ⅞ length hems that are perfect for petites or an above-the-ankle fit. Pick you</t>
  </si>
  <si>
    <t>https://www.aloyoga.com/products/w5766r-7-8-high-waist-airlift-legging-black</t>
  </si>
  <si>
    <t>Birkenstock Boston Grip Clog</t>
  </si>
  <si>
    <t>https://product-images-cdn.liketoknow.it/DjOcduoM4F.P308dUpx7Uoq6xaUH5R3KslFOZsNpfcJG2lk.8JxLTMS14T.zgEvx7CFEsR4hU_kl_021xpWRHkSjWTtSnKnldVdrVv.abQe9B9Upla995SI77ISObW.OorfyNPpyE8lQebBUHksgPXpz5tWY4v6HFgUiuYzv4pZa1f.W8pH6iFZPQLwxPFlwrk_vToogINQ3BeTnFW8-?v=2</t>
  </si>
  <si>
    <t>The BIRKENSTOCK Boston clog is a classic shoe perfect for all year wear. This style features a rubber grip sole for added traction and durability and a subtle patina made from high-quality, soft natural leather. Leather upper, suede lining, EVA sole, cork-latex footbed Not sure what your European shoe size is? Our size</t>
  </si>
  <si>
    <t>https://www.toddsnyder.com/collections/shoes/products/birkenstock-boston-boston-grip-vintage-black-leath-black</t>
  </si>
  <si>
    <t>Loeffler Randall Goldy Tall Boots | Shopbop</t>
  </si>
  <si>
    <t>https://product-images-cdn.liketoknow.it/z3HNNsd1Bzda4EtW_KbxzgzuPQ.aLzW5TnbCjshrgD183OKniYTS0FLM6Y_zqdTzR9DjahT_c9bGJRdWNGe_EKYGC_xhxjCNaqGkTURkL.o_p7kyn9J_7l9Fg1i3gV0v1ZkL7NIg56hJInCY8aaTOq7twJJavdv5gHB.xRDSNpeziftTKQHIV9.LjFiJfz9LoKTMP1PYiGbOO97wm7P2Ip7dksAosg--?v=2</t>
  </si>
  <si>
    <t>https://www.shopbop.com/goldy-tall-boots-loeffler-randall/vp/v=1/1551777222.htm?os=false&amp;breadcrumb=Internal+Search&amp;searchClick=true&amp;searchResultClicked=Goldy+Tall+Boots&amp;colorSin=2042449095&amp;fm=search-shopbysize-viewall&amp;ref_=SB_PLP_PDP_W_NB_10</t>
  </si>
  <si>
    <t>22" x 31" Premium Plywood Weekender H6 Cornhole Pong</t>
  </si>
  <si>
    <t>https://product-images-cdn.liketoknow.it/KfYr3_SXhTT_GP1mAkpLTJWGhpY87ubJIiNI2IateU6h3vU6WMpcfOyiB8cnjCfNTSkSRwPZOO.15cipRZXz9BqCKvaxR4j55sruQD5m52J1Gi8bMgPkwoz7xAFxDjHVft7ksWZZGzFeSE2OuWPoT3Il9gpycBdarvZqodptHKP5.yF.CqsheOw-?v=2</t>
  </si>
  <si>
    <t>Buy 22inc x 31in Premium Plywood Weekender H6 Cornhole Pong - Ages 8 Years+ at Bloomingdale's today. Free Shipping and Returns available, or Buy Online and Pick-Up In Store!</t>
  </si>
  <si>
    <t>https://www.bloomingdales.com/shop/product/elakai-22inc-x-31in-premium-plywood-weekender-h6-cornhole-pong-ages-8-years?ID=5130533&amp;CategoryID=3866&amp;cm_kws=5130533</t>
  </si>
  <si>
    <t>Signature Italian Rustico Suit Jacket</t>
  </si>
  <si>
    <t>https://product-images-cdn.liketoknow.it/qPBNLw1lAXuRT2PQ3pZpSEOEiqRerVaOYbC9qifcvNdJd8yKoPYTJ1icNuoKvFyoQz9mednP65FShP.iYNrGQD8Iy1sv7WDQpwbe_hOl6K13TAN.DBcFh1ykLpAY.znwIQ--?v=2</t>
  </si>
  <si>
    <t>This sophisticated Italian wool suit jacket is cut from a luxurious and historical wool fabric—one we love for its distinctive balance between an open weave and a tighter tension yarn, which gives it the ability to remain breathable while always looking pulled-together. &lt;b&gt;Breathable, Wrinkle-Resistant&lt;/b&gt; Tailored Slim Fit: Sits at the natural shoulder with an Italian-style soft shoulder expression. Fitted through the chest and waist. Fabric from Italy's Vitale Barberis Canonico. Notch lapel with 2-button front. Three exterior pockets, three interior pockets. Single back vent. Fully lined. #498690</t>
  </si>
  <si>
    <t>https://bananarepublic.gap.com/browse/product.do?pid=498690002&amp;rrec=true&amp;mlink=5050,12413545,brproduct1_rr_1&amp;clink=12413545#pdp-page-content</t>
  </si>
  <si>
    <t>Malibu Apothecary Laguna Beach Candle | Shopbop</t>
  </si>
  <si>
    <t>https://product-images-cdn.liketoknow.it/rn3Ziyu7dd33.GcnvvfEuV2e77DIgwE68iLbtIdbpxB1DM7UH7dNDAE06XizcCBlt_0qbaViUW9AZVt2jPlGgv9BHw8MOl.g3y5XNeRMwMCvLsmY8eJXxPFM8UQmR9wJQjSNNRwHhngHy0CDlpiyESfRF_EuigINVFQZjdSWhJOe8PSRD.LXYEtSnuoDf.UANrwRjGERO_rYcuWfqg8ons5RgQ--?v=2</t>
  </si>
  <si>
    <t>MALAP3000215AA4916</t>
  </si>
  <si>
    <t>https://www.shopbop.com/laguna-beach-sugar-vanilla-bean/vp/v=1/1521057503.htm?os=false&amp;breadcrumb=Shop+Women%27s%3EHome+%26+Gifts%3EGifts%3EGifts+for+Her&amp;folderID=74285&amp;colorSin=2037044607&amp;fm=other-shopbysize-viewall&amp;ref_=SB_PLP_PDP_W_BOUTI_GIFTB_74285_NB_8&amp;sizeCode=916</t>
  </si>
  <si>
    <t>denim neo speedy</t>
  </si>
  <si>
    <t>https://product-images-cdn.liketoknow.it/UVtF9Ij8kk6v.RUkDS8cAM9xHxEJyiXOJurvnPKkb.JOEdJjgklZwLO8i13JiqCUpOMy8elUYJI5kficOLfA0rDkvHG5hx8ca2AwGXOM0JcQyvq6KUEF28ElNw--?v=2</t>
  </si>
  <si>
    <t>&lt;ul&gt;&lt;li&gt;Louis Vuitton Top Handle Bag&lt;/li&gt;&lt;li&gt;From the 2005 Collection&lt;/li&gt;&lt;li&gt;Vintage&lt;/li&gt;&lt;li&gt;Blue&lt;/li&gt;&lt;li&gt;Monogram Pattern&lt;/li&gt;&lt;li&gt;Brass Hardware&lt;/li&gt;&lt;li&gt;Rolled Handles&lt;/li&gt;&lt;li&gt;Leather Trim Embellishment &amp; Three Exterior Pockets&lt;/li&gt;&lt;li&gt;Alcantara Lining &amp; Dual Interior Pockets&lt;/li&gt;&lt;li&gt;Zip Closure at Top&lt;/li&gt;&lt;/ul&gt;</t>
  </si>
  <si>
    <t>https://www.therealreal.com/products/women/handbags/handle-bags/louis-vuitton-denim-neo-speedy-jmf7i?sid=pxogmz&amp;utm_source=google&amp;utm_medium=shopping&amp;utm_campaign=shopping_handbags&amp;gad_source=1&amp;gclid=CjwKCAiAtt2tBhBDEiwALZuhAOiEk9LDZRqpBjb6In_vULkXjizg8I9bzO_GvAXYoXA0b_EuCILZyhoCQ-MQAvD_BwE</t>
  </si>
  <si>
    <t>Leather Wrapped Flask</t>
  </si>
  <si>
    <t>https://product-images-cdn.liketoknow.it/ophX3vOEmn6xoH5o6jvwsfDq0bv25euB2GZN4sZ0Y4wE4A2vH9yetQvIsl_swo9nIjn.yKEl51TyenpPVm9w02qszqpwZMy5myoLDvhai_Br4xB367Fb1ppdMy4rx7.XazT.dA--?v=2</t>
  </si>
  <si>
    <t>https://www.markandgraham.com/products/leather-wrapped-flask/?position=0</t>
  </si>
  <si>
    <t>CAMI NYC The Racer Top | Shopbop</t>
  </si>
  <si>
    <t>https://product-images-cdn.liketoknow.it/Z1Xnqp2CaiBLINFe1V0F_AZ33YCOsfjsyubfJGaCTG2_A01SQ8OHkJCKFUjq8zdCfaZGJBU0iCozp1Qy.JuzZ.BuzU0C3tSLCuXxaQLQWddKFOiQNaEOsjh5M8WWeve0HQl7UiAgTswkRDTMTIk6Oo_YbVuR.wQpeU7B6v6092.rdcIgjK.LtDL_p7pRv5v5dLFl5OYZ54umwzTMAkv1t5kZ75ms9ErJ1DyN3qgM?v=2</t>
  </si>
  <si>
    <t>https://www.shopbop.com/racer-top-cami-nyc/vp/v=1/1573120475.htm?os=false&amp;breadcrumb=Shop+Women%27s%3EDesigner+Index%3ECAMI+NYC&amp;searchClick=true&amp;searchResultClicked=The+Racer+Top&amp;folderID=50455&amp;colorSin=2088974360&amp;fm=other-shopbysize-viewall&amp;ref_=SB_PLP_PDP_W_BRAND_CAMII_50455_NB_20</t>
  </si>
  <si>
    <t>Loeffler Randall Indy Low Heel Tall Boots | Shopbop</t>
  </si>
  <si>
    <t>https://product-images-cdn.liketoknow.it/Tu8epod6poo6p6FSDZAmy0pJxTr4BIqm5DcWl0XPSesBX2K8MNnHZwrzY4pDTSfLwobuDe4lJhi4om3oQUs2vnOZURQEEuD28dB_1QN.jRc0FyZk2doisW956TcvGmvPr.VB.lLeoQRltUXplybMbMAurlKIgP1kqlvu53MTJess299kWRslMLiT_Dippp9mrCSiinKymfxtjzmZUy69OrlikAhez4X91ADUoXrvYByz?v=2</t>
  </si>
  <si>
    <t>https://www.shopbop.com/indy-low-heel-tall-boot/vp/v=1/1504777231.htm</t>
  </si>
  <si>
    <t>Vans Platform Checkered Slip-On Sneakers by Vans at Free People, Checkerboard Black / Marshmallow, U</t>
  </si>
  <si>
    <t>https://product-images-cdn.liketoknow.it/OPJZ.8yFQCEToTxG1qGMZKsVVyBYA.w7hyDxVCLnbJEFySi9ZZ__IVif.B4ugojahKk.iWTU7OYFJmFOyBXxRqvTaNGHgn2JhvWWTv2nV0j3QYHFW3H6q1Zs1sSGcaZz8uoOdTEp?v=2</t>
  </si>
  <si>
    <t>https://click.linksynergy.com/link?id=QFGLnEolOWg&amp;offerid=724140.4317779311528&amp;type=15&amp;murl=https%3A%2F%2Fwww.freepeople.com%2Fshop%2Fvans-platform-checkered-slip-on-sneakers%3Fcolor%3D009%26size%3DUS%25206.5%2520M</t>
  </si>
  <si>
    <t>REGULAR FIT - ROUND NECK - STANDARD LENGTH - SHORT SLEEVET-shirt made with a cotton blend. Round ...</t>
  </si>
  <si>
    <t>https://product-images-cdn.liketoknow.it/mnPW3RnkS.iEfT7D1kKeCLECo__u0obQfU6oTyg_rRxcN64mzD6_N0gBO9bOBWTbLYWIsMxeX5tJVgw2TZoSMQL5ItIQM1Bq1C9jdlOw7WdSF3f__8GUKY0vS29tAsFoAZ.NngdUf2w7Xa_ZWoQ6HeaqUItydq22OCAA3SEVqB87wee4ps4rLM4aTL3lLKf.w66EjxuutAoc9Lmx7g--?v=2</t>
  </si>
  <si>
    <t>438638677-251-2</t>
  </si>
  <si>
    <t>REGULAR FIT - ROUND NECK - STANDARD LENGTH - SHORT SLEEVE
T-shirt made with a cotton blend. Round neck and short sleeves. Contrasting rib trim. Mickey Mouse ©Disney print and text detail.</t>
  </si>
  <si>
    <t>https://www.zara.com/share/mickey-mouse--disney-t-shirt-p03253376.html?v1=438638677</t>
  </si>
  <si>
    <t>Collection shearling motorcycle jacket</t>
  </si>
  <si>
    <t>https://product-images-cdn.liketoknow.it/MRcXG96ApMnrDuI.Yr3gHwWyF4SBQ99zCN0DUQnGGYMx.I_FQf12JBouim7eIe3_iUQAIZ.eNXYZxTLepAuUL_DfpGgspeezZTqsWIbQ3oriINxoOe_j25fpfw_bGVceZomaFtG6A88-?v=2</t>
  </si>
  <si>
    <t>Shop for the Collection shearling motorcycle jacket for women. Find the best selection of women womens-categories-clothing-coats-and-jackets-collection available in-stores and on line.</t>
  </si>
  <si>
    <t>https://www.jcrew.com/p/womens/categories/clothing/coats-and-jackets/collection/collection-shearling-motorcycle-jacket/BU191?display=all&amp;fit=Classic&amp;color_name=dark-redwood&amp;colorProductCode=BU191</t>
  </si>
  <si>
    <t>NOOD Shape Up Backless Strapless Bra in No. 5 Soft Tan from Revolve.com</t>
  </si>
  <si>
    <t>https://product-images-cdn.liketoknow.it/w0v7aCVySQ_4XjShR3zL7Wq4_2NQfgrAg.od1zHWyny73ZacWnDf3pqCn22kFEwwkawywfnbkoPVvQ6CSVTCCkTrAcHBfg5N_cW2ePfGezdLtYKdDRrFE38-?v=2</t>
  </si>
  <si>
    <t>NOOD-WI23</t>
  </si>
  <si>
    <t>Shop for NOOD Shape Up Backless Strapless Bra in No. 5 Soft Tan at REVOLVE. Free 2-3 day shipping and returns, 30 day price match guarantee.</t>
  </si>
  <si>
    <t>https://www.revolve.com/nood-shape-up-backless-strapless-bra-in-no-5-soft-tan/dp/NOOD-WI23/?d=Womens&amp;page=1&amp;lc=8&amp;itrownum=2&amp;itcurrpage=1&amp;itview=05</t>
  </si>
  <si>
    <t>rag &amp; bone Fit 4 Miramar Relaxed Fit Terry Sweatpants Jeans | Bloomingdale's Men</t>
  </si>
  <si>
    <t>https://product-images-cdn.liketoknow.it/vilHqjsCck9jI0ruSdttd.b7l2F0C2IaDzHH_85LcwYyrq_cXZyNCXwNQGb5cKS7.nUwMAGA5nSg5u.lEk6lXviFFPQKPfUzZo2x7IwJoNbsY_Fj3zpQm7kYQwCz9Lm_GSgHFw7kiHGPuBFjkGmiB6cI2nSpMo3.LoQTiLJQTIkK_0gEjurSKTM-?v=2</t>
  </si>
  <si>
    <t>Buy Fit 4 Miramar Relaxed Fit Terry Sweatpants Jeans at Bloomingdale's today. Free Shipping and Returns available, or Buy Online and Pick-Up In Store!</t>
  </si>
  <si>
    <t>https://www.bloomingdales.com/shop/product/rag-bone-fit-4-miramar-relaxed-fit-terry-sweatpants-jeans?ID=5401983</t>
  </si>
  <si>
    <t>Spin small embellished paneled textured-leather tote</t>
  </si>
  <si>
    <t>https://product-images-cdn.liketoknow.it/THhtgtCzjIgHvT1bfxmWtOIKhI_18UFI9csgSvz3m5fJxqFfYdNCTNpMYiNHVgx7Ud9PxTH0UFDp2cxlvTYUXdRfhM6ghhgm8CNnmIdcWwb5PnBcKBnYNgsvzeb7X6p15UOfBM4YOHvDY3kr7T6W?v=2</t>
  </si>
  <si>
    <t>Shop CHLOÉ Spin small embellished paneled textured-leather tote, Explore the latest CHLOÉ women's collection today on NET A PORTER</t>
  </si>
  <si>
    <t>https://www.net-a-porter.com/en-us/shop/product/chloe/bags/cross-body/spin-small-embellished-paneled-textured-leather-tote/1647597348824499?srsltid=AfmBOoqQi19lzC8vZ5q1zYjb_y8sspzi2w8aSPyTTtEIMj-GxD2TQdIN2kI</t>
  </si>
  <si>
    <t>Westman Atelier Les Nudes Lip Suede</t>
  </si>
  <si>
    <t>https://product-images-cdn.liketoknow.it/3vQwuyDrxd8oYcDwcN0HAg_1MWd6EndRO3mP3kuyb7WbryUS7NnIZzh46EMtPMJD7641U7YqCp6FdQDegFlX7o2c4.KlR29p8KVBuZ9gPeWZdmgBTbg5jCfbPJhdt5uodUc-?v=2</t>
  </si>
  <si>
    <t>Get free shipping on Westman Atelier Les Nudes Lip Suede at Bergdorf Goodman. Shop the latest luxury fashions from top designers.</t>
  </si>
  <si>
    <t>https://www.bergdorfgoodman.com/p/westman-atelier-les-nudes-lip-suede-prod166740210?utm_source=google_shopping&amp;ecid=BGCS_GP_CV_NC_PR_NONE&amp;gclid=CjwKCAjwmbqoBhAgEiwACIjzELMD3Dpxk4NBOKCJ2cPcLK-L40Rdf_Lq1AxLpil1gpbxpLyf6g_b0xoCSOgQAvD_BwE&amp;gclsrc=aw.ds</t>
  </si>
  <si>
    <t>JBL</t>
  </si>
  <si>
    <t>JBL / Harman</t>
  </si>
  <si>
    <t>https://product-images-cdn.liketoknow.it/xLujporQAvwCfdS8GIzsA1EoHgC.pA8b0fzOuGMbZHtOpZk2QdnK.pHQpYvPD3zUu6.HVG.zQ6dfvgSXCmaIXYJzlH31NshYBWaEuv.XSK_PjOJoXOxJuYT83kccE_iaqPBmEOEplkWm8pgZXF82ky4AYaWOdRNglKj.ZRELiFFDTifPktvyXz2LltuEi5Tj6w265p7tZkyDn60N4s_sBN_lT.4K6zaANbvfOdtG_IGWAYLzpMK4xQty1nZkWPL84sU-?v=2</t>
  </si>
  <si>
    <t>JBLCHARGE4GRYAM</t>
  </si>
  <si>
    <t>Introducing the JBL Charge 4 portable Bluetooth speaker with full-spectrum, powerful sound and a built-in power bank to charge your devices. It features a rugged design, IPX7 waterproof rated exterior and up to 20 hours of playtime.</t>
  </si>
  <si>
    <t>https://www.jbl.com/wireless-speakers/JBL+CHARGE+4.html?dwvar_JBL%20CHARGE%204_color=Grey-USA-Current&amp;cgid=wireless-speakers</t>
  </si>
  <si>
    <t>Chloe Jelly Thong Ankle-Strap Sandals</t>
  </si>
  <si>
    <t>https://product-images-cdn.liketoknow.it/7s1DQFcHnpaZ_8t9K06FdQG8kIBr13FmETpWfjQExHqzNev7LAqNUrjO0Fn7ko9m1VWc82D974Stks3Hq23Bjsp_JodzYK2Trq9wRSViOMulM1O3rJXRFNl5cz.JcTDM3CebAiYNlILYF_YgaXGCvmrOS6J7U4xux16D8IsU0DoDDA--?v=2</t>
  </si>
  <si>
    <t>Shop Chloe Jelly Thong Ankle-Strap Sandals at Bergdorf Goodman. Find the latest luxury fashions from top designers.</t>
  </si>
  <si>
    <t>https://www.bergdorfgoodman.com/p/chloe-jelly-thong-ankle-strap-sandals-prod191970004?utm_source=google_shopping&amp;ecid=BGCS_GP_CV_NC_PR_NONE&amp;gad_source=1&amp;gad_campaignid=20708094235&amp;gclid=CjwKCAjwl_XBBhAUEiwAWK2hzqFH9kv5vT7d6lurCrefEz_Uf4EsyRzFMDCHu2sHgxb9EivBTb-khxoCCIMQAvD_BwE&amp;gclsrc=aw.ds</t>
  </si>
  <si>
    <t>Italian Leather Over-The-Knee Boot</t>
  </si>
  <si>
    <t>https://product-images-cdn.liketoknow.it/hpkmtbziE1WZyfsEUlUdLQiDuc8brxcNT1.uBbihgNRl0V3mBdIAUAunITBGXeZsRUbXiMZZT23I5EHQ0XrfPfsM.NiIQZKL6F5tmYs6Wu9KaN90_XmUNYSMYXcc2ZsR6g--?v=2</t>
  </si>
  <si>
    <t>We reinterpreted our best-selling boot with an over-the-knee silhouette and modest heel height for everyday comfort. Here, we added a sleek, squared toe and kept the styling simple—the better to show off the beautiful Italian leather. Italian leather uppers, leather lining, and rubber soles. Premium foam cushioned footbed. Slip-on styling. Made in Portugal. #504235</t>
  </si>
  <si>
    <t>https://bananarepublic.gap.com/browse/product.do?pid=504235002&amp;vid=1&amp;searchText=tall%20boots#pdp-page-content</t>
  </si>
  <si>
    <t>Women's Marin Loafer Flats</t>
  </si>
  <si>
    <t>https://product-images-cdn.liketoknow.it/FfXLM7Rzia5NxX8BqjJv6GKk.WF25vpQJktf3y4WJ.ZU6iPMfi1l3_WYDaO3a0XVXxJ6A5k2o.xNPjWWUc6zeuuz5xDueJaQjhyjvuzoY8H.sKjE_XO2JCGttb9JUi1spMmJ.aawzjp.pbzla89fWKtJM_fKQ6izMuIXoYkogm7LNQlHwEEYhktW8Rx0ODt4wfzKc93Js.MQnB9JvQ--?v=2</t>
  </si>
  <si>
    <t>Buy Women's Marin Loafer Flats at Bloomingdale's today. Free Shipping and Returns available, or Buy Online and Pick-Up In Store!</t>
  </si>
  <si>
    <t>https://www.bloomingdales.com/shop/product/vince-womens-marin-loafer-flats?ID=5302818&amp;utm_source=rakuten&amp;utm_medium=affiliate&amp;utm_campaign=affiliates&amp;ranMID=13867&amp;ranEAID=TnL5HPStwNw&amp;ranSiteID=TnL5HPStwNw-7x_SLNyUL83ggLeMLunYgw&amp;LinkshareID=TnL5HPStwNw-7x_SLNyUL83ggLeMLunYgw&amp;m_sc=aff&amp;PartnerID=LINKSHARE&amp;cm_mmc=LINKSHARE-_-n-_-n-_-n&amp;ranPublisherID=TnL5HPStwNw&amp;ranLinkID=1&amp;ranLinkTypeID=10&amp;pubNAME=Skimlinks.com</t>
  </si>
  <si>
    <t>Short Cozy Robe</t>
  </si>
  <si>
    <t>Victoria's Secret (US / CA )</t>
  </si>
  <si>
    <t>https://product-images-cdn.liketoknow.it/gYohMqFuDyJPX4NVjTgdyc24jfZo4BrEYHZBD7TyF12a5NEcaqgFk6N3sySsFL65CFXTtbQoUWRxPaxLvvMQimcxSNHxDxuUwCH8rMeQphswc4AsY960ZjVZtrq2mRgAcsTYoiF_KDJJ0jsrfea5?v=2</t>
  </si>
  <si>
    <t>Short Cozy Robe, Pretty Blossom: So plush and snuggly, you'll want to wear this Robe all day long. Complete with a shawl collar and handy pockets. FREE shipping on minimum order values - FREE Returns</t>
  </si>
  <si>
    <t>https://www.victoriassecret.com/us/vs/sleepwear-and-lingerie-catalog/5000008347?choice=6BQO&amp;genericId=11238731&amp;limit=100&amp;productId=9c8abae5-4e07-4135-aea2-4cb1e266eb05&amp;resultPosition=1&amp;searchBrand=vs&amp;searchedFor=robe&amp;categoryOne=Top%20Rated</t>
  </si>
  <si>
    <t>https://product-images-cdn.liketoknow.it/19AQ7T6D87VesYRcARaOC5PHgeSnmOjvLnFN4s0vdu9aglyvqwUXhIFfFNU7gnhmQ22kZJUd901YZsOXoaQDSdQxVne2tAMOv8t6lyAOu8CPLyklVpLfRIfAzbzFmyvFPvOtS2pytTJVpvq0LqZcU0pSP84q0mDDlmlOVdBB9feW?v=2</t>
  </si>
  <si>
    <t>https://www.nordstrom.com/s/pintuck-ruffle-puff-sleeve-top/8048821?origin=coordinating-8048821-0-1-PDP_1_SPONSORED-recbot-top_hits_age_gd_pt1_sponsored&amp;recs_placement=PDP_1_SPONSORED&amp;recs_strategy=top_hits_age_gd_pt1_sponsored&amp;recs_source=recbot&amp;recs_page_type=product&amp;recs_seed=8135103&amp;color=JET%20BLACK</t>
  </si>
  <si>
    <t>Cream Cotton Lace Juniper Dress</t>
  </si>
  <si>
    <t>https://product-images-cdn.liketoknow.it/ZFNnPnU2E4l7zkQMU2nvyHf7gzmrmkodk2ThKKkpEirWHHy6Be2_e5Dncp1Bo5E0OArzx1RvUUM.0mM91xcuxjWPSWTKqGucZEW0nOxc6vmILRiFUNTfOdULUxiW1nsX43mi9PUGBU3Maxzw5BmPz_in7VykelqhrFE-?v=2</t>
  </si>
  <si>
    <t>A Tuckernuck x Studio McGee ExclusiveShea’s pick for summer soirées? The Juniper dress—easy, yet elevated, this cotton midi incorporates some of her favorite things—from lace details to nautical nods and a rope-tie belt. Wear it with the Dana necklace, Ivy sandals, and the Adrian tote for a look that’s Shea-approved from head to toe. Our Favorite Details: 
Rope tie belt
Cotton poplin body 
Lined in the body 
Horizontal pleat detailing 
Sheer cotton lace bottom tier 
Side seam pockets
Pull-on style
Material: 50% Cotton, 50% Modal (outer), 100% Cotton (lining), 50% Cotton, 50% Modal (contrast)Care: Hand wash cold, do not bleach, hang to dry, low iron if neededAbout the CollectionNatural, California-cool style mixed with traditional design is at the heart of Shea McGee’s i...</t>
  </si>
  <si>
    <t>https://tnuck.com/products/cream-cotton-lace-juniper-dress</t>
  </si>
  <si>
    <t>Dream Cooker™ All-in-One Multicooker</t>
  </si>
  <si>
    <t>https://product-images-cdn.liketoknow.it/bn1ZMYi9ks9agkgGs5jcFnHzFlO2kvggJCHGhMrcReYzHmEuVFHDlagvnOtgclzCHY74sUZ0fdM20vMGey3ZCfOIAP5tSJCmZZUZ5o1D0TJSMIHDpRtSmogvNYozhOfSdGWKBCkkvy6ti9.Lf58BccwXYS98ENT_6Dz8B6qABVGEaZDACHA-?v=2</t>
  </si>
  <si>
    <t>Free shipping and returns on Our Place Dream Cooker™ All-in-One Multicooker at Nordstrom.com. &lt;p&gt;The multicooker of your dreams, this all-in-one pot combines the powers of pressure cooking, slow cooking, sautéing and more to save you time in the kitchen.&lt;/p&gt;&lt;p&gt;&lt;strong&gt;What it does&lt;/strong&gt;: This meticulously designed multicooker features four cooking modes and efficient pressurized technology so you can make fork-tender meats, fluffy whole grains, flavor-rich broths and more, all in record time. By creating an air-tight effect around the pot, the Dream Cooker is able to increase the pressure (and therefore temperature) at which food cooks without burning or drying it out. It relies on liquid and steam to create these speedy cooking conditions, which is why the results are so deliciou...</t>
  </si>
  <si>
    <t>https://www.nordstrom.com/s/our-place-dream-cooker-all-in-one-multicooker/7688067?origin=keywordsearch-personalizedsort&amp;breadcrumb=Home%2FAll%20Results&amp;color=020</t>
  </si>
  <si>
    <t>Jellycat Smudge Rabbit Bag Charm | Nordstrom</t>
  </si>
  <si>
    <t>https://product-images-cdn.liketoknow.it/rUp.W8E4YONWuuwrYMj1m6BaI4QQjYaA9TmYzxTVWwGcioGBu65bNhV4YB_jif6eS7NEDdm9olMyRjLaBHkr5gRSDU7lVYrcAF2jOgbsU4mQcs0Kcom_WETIzKti36WcJuO0Sh1_MqvinBqW3wiTcaMNOtsMfzX.Jw.zF3kRkVt9?v=2</t>
  </si>
  <si>
    <t>Free shipping and returns on Jellycat Smudge Rabbit Bag Charm at Nordstrom.com. &lt;p&gt;Ideal for clipping onto backpacks and bags, this adorable plush rabbit will be the perfect addition to your kiddo's on-the-go adventures.&lt;/p&gt;</t>
  </si>
  <si>
    <t>https://www.nordstrom.com/s/smudge-rabbit-bag-charm/8106628?origin=keywordsearch-personalizedsort&amp;breadcrumb=Home%2FAll%20Results&amp;color=250</t>
  </si>
  <si>
    <t>Miro Relaxed Wide Leg</t>
  </si>
  <si>
    <t>https://product-images-cdn.liketoknow.it/3bicqGC9mfjoQhbDxMvUMtJpDONWl5K.L887m.nSx5QW9J8MMQ2HxE9Q3qRsiscvgxhabTYMsEJCVipkSKfgvwArZtSfHwAp.5MpET2Bu6wsWT2Nren_?v=2</t>
  </si>
  <si>
    <t>Shop for Citizens of Humanity Miro Relaxed Wide Leg in Pacifica at FWRD. Free 2 day shipping and returns.</t>
  </si>
  <si>
    <t>https://www.fwrd.com/product-citizens-of-humanity-miro-relaxed-wide-leg-jeans-in-pacifica/CITI-WJ1880/?d=Womens&amp;currency=USD&amp;countrycode=US&amp;utm_source=google&amp;utm_medium=cpc&amp;utm_campaign=PMax:+Product+Listing+Ads+-+FWRD+-+All+Other+Products&amp;gad_source=1&amp;gad_campaignid=19672048730&amp;gbraid=0AAAAADyLQd6PFcKGv-IiN4rk9-xSDiVK9&amp;gclid=CjwKCAjw1dLDBhBoEiwAQNRiQVxmD1teF4NohEz0ZN9s-0SR9yWcj1S3gjetMAI7F-dbzRY9lRTa0hoC5uEQAvD_BwE&amp;gclsrc=aw.ds</t>
  </si>
  <si>
    <t>Cotton Touch Crew Socks</t>
  </si>
  <si>
    <t>https://product-images-cdn.liketoknow.it/rDLr62Frq1cqE9PibDgpJsXxmUlssujhpxM0QpJrwtgRIb9X2UAhYjsJmMC8eOy_qYA4U3XIMQw1DUtXkAooVvgDKo5ewEfHMcCsf9lLOOv_dyB3NLsBJbWv7FE3j4iG.EIB9zUzAC0gTTGzdBH77FdlDHtTJcNLVZGRyQ3753bDjEbdNruOsCnNHvs083qbxBAmv9VTFPhO1oZlUg--?v=2</t>
  </si>
  <si>
    <t>Buy Cotton Touch Crew Socks at Bloomingdale's today. Free Shipping and Returns available, or Buy Online and Pick-Up In Store!</t>
  </si>
  <si>
    <t>https://www.bloomingdales.com/shop/product/falke-cotton-touch-crew-socks?ID=4664013&amp;CategoryID=2910</t>
  </si>
  <si>
    <t>TWP Carries Trousers | Shopbop</t>
  </si>
  <si>
    <t>https://product-images-cdn.liketoknow.it/4yhjAuqOqp3Eqz06prXqOkUYIh2hBoKjMHYs0BOs00DjeFk1OnxYAHY5lTj5.k_H_aaZxRx6zopUf4dOdjKduno4BlX6mvr8FnL_JLEk8eJiuqM7mNcbmsWMyZvT3ZRizro0I2UjtnB5u_rPgHQBtuaKUDUyXVpfr28.psTUvstS8K9EtGF3CLTL0YZ63JFbSih5bNaVKZ_XRHUGk2OwH9Xpn00-?v=2</t>
  </si>
  <si>
    <t>https://www.shopbop.com/carries-trouser-twp/vp/v=1/1561157895.htm?os=false&amp;breadcrumb=Shop+Women%27s%3EWhat%27s+New&amp;folderID=13198&amp;colorSin=2065188165&amp;fm=browse-page-web&amp;ref_=SB_PLP_PDP_W_WHATS_13198_DB_77</t>
  </si>
  <si>
    <t>https://product-images-cdn.liketoknow.it/ADfqlWFgjgnMWsgW9Dkg6TXlPuYnsDN_RdH47c0Octmi20gB7o.CtBaFzZicHhrYrHkrYcd799OK2dFP9CMxNOiNU2xOJkSOXuX3YxoAuJkO3dtClX0DhN6sdy2aM3KVIA--?v=2</t>
  </si>
  <si>
    <t>F1105-945-950</t>
  </si>
  <si>
    <t>https://khaite.com/products/clive-boot-35-in-dark-brown?flow_country=USAvariant=41620269039679&amp;gad_source=1&amp;gad_campaignid=20730490965&amp;gbraid=0AAAAADGtylsUcp3B_leVBZxnSu-IPvi6A&amp;gclid=CjwKCAjwprjDBhBTEiwA1m1d0q6W3UpcFhZ99iIMFwW6D5dBQTl9EPx53lknrUkP_2y-2labbGXOWhoC_7AQAvD_BwE</t>
  </si>
  <si>
    <t>Vintage 2008 Ballet Flats</t>
  </si>
  <si>
    <t>https://product-images-cdn.liketoknow.it/aPr082YFm10luwevz4Fc4.IVDcLxdu9u9xlb6QZ8Qomwh6mjluVmIZEcEiW8NN3vYpUdByLHJDSVp8HFuKqRJwMg0tkyl38Rv0qbu5.XPDPsEpG8BkYCMtyKOko-?v=2</t>
  </si>
  <si>
    <t>Chanel Vintage Ballet Flats.
From the Pre-Fall 2008 Collection by Karl Lagerfeld.
Black Leather.
Interlocking CC Logo &amp;amp; Quilted Pattern.
Grosgrain &amp;amp; Bow Accents.
Round-Toes.
Designer Fit: This style typically runs narrow and a half size to a full size small.Unfortunately, due to restrictions, this item may not be eligible for shipping in all areas.</t>
  </si>
  <si>
    <t>https://www.therealreal.com/products/women/shoes/flats/chanel-vintage-2008-ballet-flats-pvjmt?utm_source=googleperformancemax&amp;utm_medium=paidshopping&amp;utm_campaign=Google%5FShopping%5FDemand%5FExisting%5FWomens%5FShoes&amp;utm_adgroup=&amp;utm_content=&amp;gad_source=1&amp;gad_campaignid=21660536349&amp;gbraid=0AAAAADh84nOLYD2ZvzpX4pqeAQZ7zjhzU&amp;gclid=CjwKCAjw3rnCBhBxEiwArN0QE_S71mc82S4TimZ3XpzVTtSe1BYvyDp6Pv2U-lt5VgJHNnke_6GZORoC2zYQAvD_BwE</t>
  </si>
  <si>
    <t>https://product-images-cdn.liketoknow.it/80mR1ZK4.4gaMLIZR_TA2V9S8nHBErIUs5UIr1TRAZ0K0Tn60MYOLn.U8dQbvca1NOwtK7UXFVQjMKKrUh53ZQqxOlsLWZ8acWKkltSCviYv9PTAaS37S7IcVkrm_24MYgMYhzr67QCr?v=2</t>
  </si>
  <si>
    <t>P00885961</t>
  </si>
  <si>
    <t>https://www.mytheresa.com/us/en/women/jennifer-behr-adley-bow-velvet-barrette-black-p00885961</t>
  </si>
  <si>
    <t>PURE BRUSHED-CASHMERE TRIANGLE SCARF</t>
  </si>
  <si>
    <t>https://product-images-cdn.liketoknow.it/12vITSN3G9Stl60fvOPv0xNz0MLZZ6E5cDUse5O7Z7iKsIUj0VsvkOS8eNlc453PpkfJxB4Z7x3h8chanXd4V2klZmSZ4YFPyhIttovex2mqwmGfL5vzQM1sZcNUGGlhexeXuzvAsCa.pdfmkbfwZ8hVunv_l4_rk.aX9.uRy9u5fJPI8vvn69AIUWuTf3oPMBfh_jyaR3mnO2Q5KuxCBPPsxwjP3NxMWwsib0C61UkmSEptk0lFeax8rbiKgPHjoAYlJG07D9wWmqMSaZIRLmzMNKhbO_JiGVOTUQmMA202stHE4IhAYP.oOl6MH1xnAI0j7rqdl4YFTmnNZOsnrBMMmHaTqhK3fnUY5YXmfODSoGe1WQAcD_h2fWl8PQFCe4YAT3mpv7zkpfGWWmoNW_WB_Ble0mzeqmnaPfjeUQc3QG.vO68UbshIqbcncTgoQd6n4G5YI.Sl2n46vTX9Vp19TOAB0xYItrFjWMqFBtWU3QBOdB.ZJeqjTV88rpD0uAoRjGMgB5_biXuilHxY8kSEPeh56HeEd3owNMFGDYlF6pucFtzim8cJRy2jHPVGrRXMon6UxBFqKvNUHKlYS4yZdiuKRu5p8X9tHAnHwzK5LyuIW_BpuF3obLl3Kdt9CQ--?v=2</t>
  </si>
  <si>
    <t>PURE BRUSHED-CASHMERE TRIANGLE SCARF: The classic triangle scarf is given a textural update for Pre-Fall 2024. It's knitted from pure GCS-certified cashmere that's brushed for a soft, tactile hand feel and comes in a dark-gray tone that will style effortlessly with the other pieces in your wardrobe. Drape it around your shoulders or wear it as a headscarf.   The Good Cashmere Standard® is owned by the Aid by Trade Foundation (AbTF) and sets out requirements on animal welfare, land management and farmers' working conditions   Shell: 100% GCS Cashmere. Excluding trims / Dry clean   Length is 55.90</t>
  </si>
  <si>
    <t>https://www.cos.com/en_usd/women/accessories/hats-scarves-and-gloves/product.pure-brushed-cashmere-triangle-scarf-grey.1261283001.html</t>
  </si>
  <si>
    <t>Stella pleated Prince of Wales checked woven wide-leg pants</t>
  </si>
  <si>
    <t>https://product-images-cdn.liketoknow.it/Gwv.farzKNaNbVtDGiw62kTFyDaH_3sAwqTMgNsOVo9v_mDYsnb3xhwHJANXEsIQdmnxSjj6cWr2x5UGETTqkIQPCug_Kb__lC070e5RdDVoyYy.P1urCkj7DXnYOWgJvyOeuZQDZKbdCw--?v=2</t>
  </si>
  <si>
    <t>Shop TIBI Stella pleated Prince of Wales checked woven wide-leg pants, Explore the latest TIBI women's collection today on NET A PORTER</t>
  </si>
  <si>
    <t>https://www.net-a-porter.com/en-us/shop/product/tibi/clothing/wide-leg/stella-pleated-prince-of-wales-checked-woven-wide-leg-pants/1647597316282850</t>
  </si>
  <si>
    <t>L*Space Roxanne One Piece Swimsuit | Shopbop</t>
  </si>
  <si>
    <t>https://product-images-cdn.liketoknow.it/dNgkqtgtyh7o5eO9jKwRnaAjHbxYeKsvADz_QZT6n2jpozI4pMPh6Unr_GbgbPs.7nXvGGtnnreBvvSo.jxVNOp.1YSa_H8MSzEWwg3pAfSRMML33GW0jP4MbGusADa9NlcVBtylodslYxl_XtG1PwnpO1i_CwDZ.1NpT0JQ07kJjJ0jPYStfwJdpS73YK5cMYkzlOFQgFu4CYwitZBP4FL_LtbnsaNwWckjcvW25D7BL4IyHIoxZjLj?v=2</t>
  </si>
  <si>
    <t>https://www.shopbop.com/roxanne-one-piece-bitsy-lspace/vp/v=1/1517766501.htm?os=false&amp;breadcrumb=Shop+Women%27s%3EClothing%3ESwimsuits+%26+Cover-Ups&amp;folderID=13311&amp;colorSin=2013880872&amp;fm=other-shopbysize-viewall&amp;ref_=SB_PLP_PDP_W_CLOTH_SWIMW_13311_NB_79</t>
  </si>
  <si>
    <t>https://www.nordstrom.com/s/turbo-crystal-embellished-wide-leg-puddle-carpenter-jeans/8123614?origin=keywordsearch-personalizedsort&amp;breadcrumb=Home%2FAll%20Results&amp;color=400</t>
  </si>
  <si>
    <t>MOTHER California Coast Sweatshirt | Nordstrom</t>
  </si>
  <si>
    <t>https://product-images-cdn.liketoknow.it/QKNLJ4.zbY6HtDNN0RISywDM3Kse08wECbBUkOVgvtbb_yEsbsAOjLCkoGDhcbxhumDFLeuP0OYDckEub5O7LmUs4ujNp0LVFWp1NheWtgl9ldFvqsKOvl0KHTRvoT_rzeRQ4xb1Xd9YYuTFQBpUJrCyz2QvcJsNqCZ1YEDVJfZr?v=2</t>
  </si>
  <si>
    <t>Free shipping and returns on MOTHER California Coast Sweatshirt at Nordstrom.com. &lt;p&gt;Keep off the ocean breezes with this vacay-inspired cotton sweatshirt that highlights SoCal delights from Santa Monica to Long Beach and beyond.&lt;/p&gt;</t>
  </si>
  <si>
    <t>https://www.nordstrom.com/s/california-coast-sweatshirt/6961223?origin=coordinating-6961223-0-2-PDP_1_PERSO-recbot-vertex_recs_ymal&amp;recs_placement=PDP_1_PERSO&amp;recs_strategy=vertex_recs_ymal&amp;recs_source=recbot&amp;recs_page_type=product&amp;recs_seed=7776131&amp;color=MOTHER%20ARCH</t>
  </si>
  <si>
    <t>Chuck 70 Vintage Canvas</t>
  </si>
  <si>
    <t>Converse (US)</t>
  </si>
  <si>
    <t>https://product-images-cdn.liketoknow.it/SGTZASX2cqak2pKoXypvy3pLxHwG1lh_EOs.Y1MavaSpPMTXku.Ly3cbv1QDsaeWsllKsrrgw_.MWg7BNszxT5A_SivxvbllNrNR5jbq.x7.nMtPnS56JocBmylBSx3JGYK0Kt7jGI4BOAIEJKBkDB7SFJTkA.pbzBhKEwWZ3.NdV9CO9qaE2akXELdBi7nTtOq.7KCb0pSlMDqrCA_c.Z_WtR00HCL2QKq2ATanZ64cWNFk?v=2</t>
  </si>
  <si>
    <t>Chuck 70 Beige High Top Shoe</t>
  </si>
  <si>
    <t>https://www.converse.com/shop/p/chuck-70-vintage-canvas-unisex-high-top-shoe/162053C_055.html?cp=PLA_PRF_CNV_NA_US_EN_20190226_CPCS_CPCS-Shopping-[B]%20Shoes%20-%20Unisex_X_X_X_X_Google_X_X__Desktop/Tablet-[B]%20Shoes%20-%20Unisex_X_X&amp;gclid=EAIaIQobChMI6MP4tIDMgQMV9ZnCCB0TzgsBEAQYASABEgJlUPD_BwE</t>
  </si>
  <si>
    <t>Yoshi pinstriped cotton-blend poplin wide-leg pants</t>
  </si>
  <si>
    <t>https://product-images-cdn.liketoknow.it/t4t_vVDQfRKf6U0vU_mj0B_Wx67tN3DmhNyt1tuGkRz1rnpmT2.EpyYuF.TEBnunuG2RdXeTITLm2VG8JBgUuSOmHFiFZUWEMJwQUa2roKASmZQ8dKqKzQvcsDmOCPa30yAdiWCcbKtIzQ--?v=2</t>
  </si>
  <si>
    <t>Shop LESET Yoshi pinstriped cotton-blend poplin wide-leg pants, Explore the latest LESET women's collection today on NET A PORTER</t>
  </si>
  <si>
    <t>https://www.net-a-porter.com/en-us/shop/product/leset/clothing/wide-leg/yoshi-pinstriped-cotton-blend-poplin-wide-leg-pants/1647597360163554?cm_mmc=LinkshareUS-_-0c5b5rpoqTU-_-Custom-_-LinkBuilder&amp;utm_source=rakuten&amp;utm_medium=affiliation&amp;utm_campaign=US_3556869&amp;utm_content=US_Vogue&amp;utm_term=0c5b5rpoqTU-SznOjNl_yPl6Fm7U.CvKZA&amp;ranMID=24449&amp;ranEAID=0c5b5rpoqTU&amp;ranSiteID=0c5b5rpoqTU-SznOjNl_yPl6Fm7U.CvKZA&amp;siteID=0c5b5rpoqTU-SznOjNl_yPl6Fm7U.CvKZA&amp;adj_t=663co1a&amp;adj_campaign=US_3556869&amp;linkshare_siteID=0c5b5rpoqTU-SznOjNl_yPl6Fm7U.CvKZA&amp;linkshare_affiliate_mid=24449</t>
  </si>
  <si>
    <t>Alix of Bohemia Kiki Dahlia Printed Button-Front Shirt</t>
  </si>
  <si>
    <t>https://product-images-cdn.liketoknow.it/CKntS7j84Dy1mdIeBiLu3IA.UVhGRKIzXi5rFlxTBiWfm1bpb1h9nY5zJMXEsjodrja9ncH5RFG0_WIP86uxGVSgdqbfDUo215j4Cyyy6E02Yvp0F.Kv6a1iEc16aN.B5Xg-?v=2</t>
  </si>
  <si>
    <t>Get free shipping on Alix of Bohemia Kiki Dahlia Printed Button-Front Shirt at Bergdorf Goodman. Shop the latest luxury fashions from top designers.</t>
  </si>
  <si>
    <t>https://www.bergdorfgoodman.com/p/alix-of-bohemia-kiki-dahlia-printed-button-front-shirt-prod181090018?utm_source=google_shopping&amp;ecid=BGCS_GP_CV_HA_RT_NONE&amp;gclid=CjwKCAjwu4WoBhBkEiwAojNdXlYyKeBWazcQyM-1D2JacvY0P4tH971rU94FlnPqac73pdF3TOEX-xoCYbIQAvD_BwE&amp;gclsrc=aw.ds</t>
  </si>
  <si>
    <t>Ruffled floral print dress - Women | MANGO USA</t>
  </si>
  <si>
    <t>https://product-images-cdn.liketoknow.it/qtYNPNy8ndgPIVXDvkT.UxC_pzgBzMKzP667X_bGjwsmyGTtwo7W0NRFP5kALesW27CrmGjBDJXFXwojzH4vPMsX36H2Bj0ZA6E7spMxb1Gme9RMOyO.lSRpAwCKNWbWC6glLPHP13XyT_kZMaSszs4yvdVJXrUJh5exbKFVC7PB4Q.cqeYldsa3Yw95WCr2YEwjlJOAQj2dzgaNw9qoW0c-?v=2</t>
  </si>
  <si>
    <t>Party and ceremony collection. Chiffon fabric. Long design. Straight design. Floral print. V-neck. Ruffles detail on the neck. Thin adjustable straps. Ruffle detail at the hem. Back zipper closure. Inner lining. Side length 51.38 in. Back length 52.17 in</t>
  </si>
  <si>
    <t>https://shop.mango.com/us/en/p/women/dresses-and-jumpsuits/dresses/ruffled-floral-print-dress_87095765</t>
  </si>
  <si>
    <t>Sage Dome Studs Ballet Flats</t>
  </si>
  <si>
    <t>https://product-images-cdn.liketoknow.it/QvmvCb5_oQijPBONYhKNnL9p0XMY7oLr9SZV4hukSw1Zj2MWrfDUvn3L7Uxh_uAEM4e0BSh_pBXJHx4Xwweq.BgmBbvQ2miCTehLB0YCndOCgMCDR4eyaSDoy8McgDvHBwDqj5ZpFYxgy6xTBHCzKQVp3X72J663p1lk53gMitE0VfedhymQ.0dokBueWqv.MGgg.3dxuSwqT_9QzJlvun6wvHY-?v=2</t>
  </si>
  <si>
    <t>Madewell Sage Dome Studs Ballet Flats | Shopbop</t>
  </si>
  <si>
    <t>https://www.shopbop.com/sage-dome-stud-ballet-flat/vp/v=1/1576681562.htm?os=false&amp;breadcrumb=Shop+Women%27s%3EWhat%27s+New&amp;folderID=13198&amp;colorSin=2018725078&amp;fm=browse-page-web&amp;ref_=SB_PLP_PDP_W_WHATS_13198_NB_31</t>
  </si>
  <si>
    <t>Sticker Leather Laptop Case</t>
  </si>
  <si>
    <t>https://product-images-cdn.liketoknow.it/M5LKjP.hg86ok9mn8qBMC6yrm6jggZSniU7XbjwZ7CQeLGsLZ4rZyZfsQMmdXOjMUMWTO5VjzPTpETYN4XhXINWyduXbKW_q9TE.cmSWEZGwAyYV.XucI2i2VOSqrbSREohOn9numoHx4eojLJ_r16BjVJGv_b.X_4wTuG6pcZCHPFIFt8sy40uv_jqSscawScqd8Kl4LAkJdcRevecE0FE8flaboMZlNX.PncEsfBTUQZRsgqFN_Q--?v=2</t>
  </si>
  <si>
    <t>Founded in London 1987, the London-based designer has become a global fashion powerhouse thanks to her quirky, witty pieces.
Make meetings more fun with the All Over Stickers Laptop Case, decorated with some of the brand's favorite Anya motifs. It's crafted from chalk-hued capra leather and finished with a tassel-adorned zip.</t>
  </si>
  <si>
    <t>https://www.modaoperandi.com/home/p/anya-hindmarch/laptop-case-all-over-stickers-in-shiny-capra/680773</t>
  </si>
  <si>
    <t>Voya Infinity Sandal - Women's</t>
  </si>
  <si>
    <t>https://product-images-cdn.liketoknow.it/BOphiY_vgike5tN9RvcnsuTiNNHwBQfNnNDmVSRp.FVnuxE6OZSg3sS6auR7An.mK9be4.SqiS8LmlYRXyB6D8JrSDiPMCBPQ9iRBqcdc2PEa_V4Q2QD5TvP9T_xClRs?v=2</t>
  </si>
  <si>
    <t>Outdoor gear and clothing from big brands to the small and undiscovered. Find everything you need for your next adventure at Backcountry.</t>
  </si>
  <si>
    <t>https://www.backcountry.com/b/teva-voya-infinity-sandal-womens?CMP_SKU=TEV009I&amp;MER=0406&amp;skid=TEV009I-BK-S8&amp;mr:device=c&amp;mr:adType=plaonline&amp;utm_source=google&amp;utm_medium=pla&amp;utm_campaign=20550413174__p:G%7Cs:BC%7Cct:Shopping%7Cct2:pmax%7Cg:xx%7Cc1:Footwear%7Cc2:xx%7Cb:xx%7Cmt:xx&amp;utm_content=&amp;utm_id=go_cmp-20550413174_adg-_ad-__dev-c_ext-_prd-TEV009I-BK-S8_mca-7811_sig-Cj0KCQjwgIXCBhDBARIsAELC9ZhNmxgKFLzIKyJa83THUAhW91zZSNZpEVEPLdkLI-C3aM82PXbTL3saAhRoEALw_wcB&amp;gad_source=1&amp;gad_campaignid=20544465267&amp;gbraid=0AAAAAD_Jw0Yj-0ekshM5800jGpQRQXxAo&amp;gclid=Cj0KCQjwgIXCBhDBARIsAELC9ZhNmxgKFLzIKyJa83THUAhW91zZSNZpEVEPLdkLI-C3aM82PXbTL3saAhRoEALw_wcB&amp;gclsrc=aw.ds</t>
  </si>
  <si>
    <t>Smocked Chiffon Dress</t>
  </si>
  <si>
    <t>Rebecca Taylor</t>
  </si>
  <si>
    <t>https://product-images-cdn.liketoknow.it/Kt3kv0Yr6iH3kP4df0Po3mOFq8yOh2nsnUM1lXQKe9DlBgbddm.AgDo9UZnXF8tySMtLpucZg0EPgr6DRlT1Y5j7fCNY4FN1r8bMJ4EgeCqNyK07lD5S9svMiDNX2ytFb7Og599Lp73r9CCwvw_8SqSTUbOtaCwn4sQL7JQuwKT0XzDN2dLW37xqNYkTx0U1CUPPF24cRZT_kSHeow--?v=2</t>
  </si>
  <si>
    <t>822004D166_411DNV_XS</t>
  </si>
  <si>
    <t>This floor-skimming dress sits apart from the rest with a unique diamond-smocked yoke tacked by hand. Its semi-sheer silk chiffon silhouette is detailed with a cascade of ruffles and gathers for added volume.</t>
  </si>
  <si>
    <t>https://rebeccataylor.com/products/smocked-chiffon-dress-dark-navy?variant=47669430550817&amp;gad_source=1&amp;gad_campaignid=22376037739&amp;gbraid=0AAAAAqbNlo2hcFBHTKN5V6nD8jHa0m7RM&amp;gclid=CjwKCAjwqKzEBhANEiwAeQaPVUaJMAMWTW5RTUqxW4pRFgwByJ_rs_D-DHcA7B3348Gxd7S7UGzt7RoC5qYQAvD_BwE</t>
  </si>
  <si>
    <t>EMILIO PUCCI Pink Wallet w/ unbranded chain</t>
  </si>
  <si>
    <t>https://product-images-cdn.liketoknow.it/hKY1TZzmjUst2cRr..poOodkTJ6FgiFesB1BeRX7CU0_A9wF0fRlyrIzxlDqZYrHDjRTjC6FSSmH324rkaOSl0zMfxAIiBgxhYnoQtcA9rJK.OODMqcEGu0Rh8LmUPSllLrJuPk_aNCoLOjlUYvZVgamWH2XhY19bH5VJ2koA2IFy4yin.2b8tA-?v=2</t>
  </si>
  <si>
    <t>684b1343b6af92fcd5bda5cc</t>
  </si>
  <si>
    <t>Shop bymykeena's closet or find the perfect look from millions of stylists. Fast shipping and buyer protection. OPEN TO FAIR OFFERS 🩷
Elevate your style with this vibrant pink and cream wallet. Featuring a chic design and an unbranded gold chain, it's the perfect accessory for any occasion.
EXCELLENT CONDITION
Very minor coin residue 
Rare! 🔥
Comes with unbranded chain</t>
  </si>
  <si>
    <t>https://poshmark.com/listing/EMILIO-PUCCI-Pink-Wallet-w-unbranded-chain-684b1343b6af92fcd5bda5cc</t>
  </si>
  <si>
    <t>Ancient Greek Sandals Saionara Jelly Sandals | Shopbop</t>
  </si>
  <si>
    <t>https://product-images-cdn.liketoknow.it/HsNV5jPPhqxDAeO2m48sjKx7OzlliDfiapg.1UC9JUg84IkMnmA7_GroFrfke0I..ZGNvcKq8jDNSxFGu84h179kKUEMeJ0OolkKpFz5_zsAAmBHyPZXQ4ycQ6aJxr.pImZvV5QFPxskJrrLsU4_vPLKqLh_Bz4uY1gSfdPVAkc_QjfO7L16XQI0NWHmSiIhqzxdwr8gE3jC.We004IRdg3w_Q--?v=2</t>
  </si>
  <si>
    <t>https://www.shopbop.com/saionara-jelly-sandal-ancient-greek/vp/v=1/1597445766.htm?fm=orderhistory</t>
  </si>
  <si>
    <t>The Half Pipe Frayed Bermuda Shorts</t>
  </si>
  <si>
    <t>https://product-images-cdn.liketoknow.it/8nUVZyHiGbBfVCUXRekvozr33Fu6j9wcPg.AZp93q7obDixakGNLCQL_O4mmZ.O9jERLkO7OXRnOoGw6oODsnYHvdwVHeesV3waw2HNqbMkTnwctDJGZjvnaebOaWKFmW69mCGgLSuVImqCl0r21AoxmDup8NFcib5rTKgcYEqyiV50EWgR_FCO6xr0_FwVYI38.HAQwfMP3JZlGmw--?v=2</t>
  </si>
  <si>
    <t>Buy The Half Pipe Frayed Bermuda Shorts at Bloomingdale's today. Free Shipping and Returns available, or Buy Online and Pick-Up In Store!</t>
  </si>
  <si>
    <t>https://www.bloomingdales.com/shop/product/mother-the-half-pipe-frayed-bermuda-shorts?ID=5552318&amp;pla_country=US&amp;cm_mmc=Google-PLA-ADC-_-S21+High+Opportunity+Brands-_-Mother-_-192411815868USA-_-go_cmp-12731782004_adg-160201053069_ad-695563091641_pla-59244537135_dev-c_ext-_prd-192411815868USA&amp;gad_source=1&amp;gbraid=0AAAAAD0PCJQYafDEIwMrOs09xfe3ZKM2e&amp;gclid=Cj0KCQjwnui_BhDlARIsAEo9GuvCI7DxePehvASBox7ES0GTDBleOfBJbwx2P81jA2ZcmTZKQEJpViEaApkXEALw_wcB</t>
  </si>
  <si>
    <t>Khloe Crepe 3/4-Sleeve Blazer</t>
  </si>
  <si>
    <t>https://product-images-cdn.liketoknow.it/4HU58cI2U0.bFZtJ33Cj8YjEPWufsxLFOU1EkGUzbhrT5d1YxhArCgmFCyeP25MbsBL9axX9OrN2MZY52UNu9nuC1XDcv6pjZPx7GBeOYeia3ff7NlAIHVV9wdHRaei2FF_6O8P7bDLN_w0RqNy24Xb3Ym2JhBWmtl4Hw13_xw--?v=2</t>
  </si>
  <si>
    <t>Get free shipping on Cinq a Sept Khloe Crepe 3/4-Sleeve Blazer at Neiman Marcus. Shop the latest luxury fashions from top designers.</t>
  </si>
  <si>
    <t>https://www.neimanmarcus.com/p/cinq-a-sept-khloe-crepe-3-4-sleeve-blazer-prod248260081?utm_source=google_shopping&amp;ecid=NMCS_GP_RL&amp;gad_source=1&amp;gclid=CjwKCAiA4smsBhAEEiwAO6DEjYODlHRGX5kQOyXZFF7KvF4ry2IZjgmnOVL1bVG-BoXq_UzdsZ-Z3BoC54EQAvD_BwE&amp;gclsrc=aw.ds</t>
  </si>
  <si>
    <t>SIMKHAI</t>
  </si>
  <si>
    <t>https://product-images-cdn.liketoknow.it/W.DVCH8JGt8Q5q7L0Eo6ipzCZZ0SgVv6yzVDPqJtTDu2R_08.fU4p.E.AZ3prNaD2T1sYdtD1AROMdzHHZ1x2ZacvgPq4G.GxqLJAn.JPtRIYhumzcHCqfcBaYnrRRJ76p7HafjEha2gFiZVkr5woLPWZMKR43wVdOM9b.IdFWstQ4NQ_J037hRANKVAHT.N0ZbSnIHDl0NLCYOQ4aRndn_xQw--?v=2</t>
  </si>
  <si>
    <t>SIMKHAI Carina Top | Shopbop</t>
  </si>
  <si>
    <t>https://www.shopbop.com/product/vp/v=1/1521441577.htm?currencyCode=USD&amp;extid=SE_Google_campaign%3DNB_Category_Clothing_Sweaters-Knits_PMAX_WMN_Dom_US_EN_GGL_PLA_adgroup%3Devergreen-sweaters-knits&amp;gclid=Cj0KCQiA7se8BhCAARIsAKnF3rxftr-4aXq0hSLwAz1Iaqi7-cJKAmssO_NKd7w0iutTz-3gbkHtfnYaAq-XEALw_wcB</t>
  </si>
  <si>
    <t>puredown® Goose Feathers and Down Pillows - Filled in The USA, Pillows Queen Size Set of 2, Hote...</t>
  </si>
  <si>
    <t>https://product-images-cdn.liketoknow.it/8L6.Z5XetHlvwEGLEbpCOTRpxwpIK9HzDiBV42qFTPL7LFoSMEWK071n_5SMYTLR3uw_1c2FFzXHDg_1_cCEGfUTSiax4AziFoSEZ0G3asujiPirbF1N.OUj?v=2</t>
  </si>
  <si>
    <t>Amazon.com: puredown® Goose Feathers and Down Pillows - Filled in The USA, Pillows Queen Size Set of 2, Hotel Pillow with100% Cotton Cover, Luxury Gusseted Bed Pillows for Sleeping : Home &amp; Kitchen</t>
  </si>
  <si>
    <t>https://www.amazon.com/puredown%C2%AE-Goose-Feathers-Down-Pillows/dp/B0F2SXPMQG/ref=sr_1_3_sspa?crid=397Q1FEZM1B7L&amp;dib=eyJ2IjoiMSJ9.YF8GgkRBoToOydu1m7YAPxtyo8nE5sk15Q1GNFj8X-YeeQn88GK9mOXbjFlMYIMxhZbzDQhYDpMJVUTAH2EC86cS6vl470di4gMqcPvcplOPWpSwcgVDdLfGmH_WSogx1ZitTRYIe0MwuDv1yJND_sHJ7nfGv5Mz2icQmCrxWYG35R2oL-863x03kx4f1mDCqb2QOPfnYJu7BdT0cRF5nnB0v6sC6XciabnkS2A7J-F3aELKDqex_Hdtz01ClkDne9gsiuqYVgISqd1Mob4o24FswhoAYPPYByNJkIYP6lk.JffHMin2csZjdXTxOdqO21Dc-yVIf8PYraf0wzjJKf8&amp;dib_tag=se&amp;keywords=vacuum%2Bpacked%2Bdown%2Bpillows&amp;qid=1753139390&amp;sprefix=vacuum%2Bpacked%2Bdown%2Bpillows%2Caps%2C173&amp;sr=8-3-spons&amp;sp_csd=d2lkZ2V0TmFtZT1zcF9hdGY&amp;th=1</t>
  </si>
  <si>
    <t>Mongolian Cashmere Throw</t>
  </si>
  <si>
    <t>https://product-images-cdn.liketoknow.it/OBuz6L2K0b_VlD.XgoCIOR6GhzKxqQ_r7Hg4PwzlePlQGEsySFDgkKeRDXt8JxxhS2CDsjCrODRVNU9UzrwrbAi7GGNCnjJQNEo8L4Y4eq7wde6sDgUGk0Hhip42jffR40caPUVHrWFF4fHFIE3H3GJH8eEXgDfYa4TLaet_qFsViiJNo7AjCciNClG8XDG1JHUbU6McCyI_c4b_N0rwoCfNxpZmxEjOMeh9sgdIQ9mfs.Wh3YcviHeYAQ--?v=2</t>
  </si>
  <si>
    <t>A radically low price for a 100% Grade A cashmere throw. Ours is expertly crafted from 100% Grade A cashmere and lets you be ultra-comfy without breaking the bank.</t>
  </si>
  <si>
    <t>https://www.quince.com/home/cashmere-throw?color=heather-grey&amp;tracker=collection_page__home%2Fthrows-%26-blankets%2Fcashmere-throws__Cashmere+Throws__1&amp;qpid=_ckmlr73t2</t>
  </si>
  <si>
    <t>https://product-images-cdn.liketoknow.it/e1vLJQxA6eIHyR6D5.AxURq0HmCIU3_U75Wdr630PlCV4GmT3im2x_rI9fVoDqBwoS5x1c4ck1XHrFvj9vwtr_4TdC5eWsRMvhMub3eCwNICxBjuwWdYBqfa?v=2</t>
  </si>
  <si>
    <t>https://www.amazon.com/Ballet-Hollow-Sandals-Ballerina-Jellies/dp/B0D6YZR9VF/ref=sr_1_1_sspa?crid=3A1Z9DKOYC2GZ&amp;dib=eyJ2IjoiMSJ9.2YsNtythisTV2YekyvsbcJHTJlOG2anoUGDrkuc1WxzO5RvTnFKTuUXvLqkEOtYilDfk2GIySwKP05SQMZOGhyQZ2cq2w_JqFKbkIFk0inc41m96AggARPdLHngLjEBfgIoLKdBdZE0SffI_MVa29ZcIMPFiSRYog6Ygz72U4TIMw6P8a2Kq54_BsKfnxP3VdtAMH6Zx8jpznGE6s0FObkICSlNIe2CTKjtk-Lh-loXh7vpquGkrKMu1r4kKxXkuV9dTTXOqwyXUv-PPyxUfeynMhKrcahS76HboBwePwEM.99PtjJAz7YP--wyd53Pbtc3R46g2L0A3WvccJztNJyE&amp;dib_tag=se&amp;keywords=jelly%2Bshoe%2Bthe%2Brow&amp;qid=1752086168&amp;sprefix=jelly%2Bshoe%2Bthe%2Brow%2Caps%2C133&amp;sr=8-1-spons&amp;sp_csd=d2lkZ2V0TmFtZT1zcF9hdGY&amp;th=1&amp;psc=1</t>
  </si>
  <si>
    <t>Blanca Sequin Crop Cardigan</t>
  </si>
  <si>
    <t>https://product-images-cdn.liketoknow.it/2EONO_Zg5qMGxdzsscZSjHk5rt8a0ZSqC9WKO.6UGPaus7Xqykq9aBP7M5yBsTjW90pFvlDK99Z2OKFZ7aWVPzvHxmqEiRPk14jvaCC_EktyA5jd3odIuBM.N8c.UCWV4Ri07iSFRHCItdBnvFlIwmRQFTauNUiKV6Pyb2JSiNX8z1_j5vn0_uOumYUMYZEWO7XJhCNhKps_Lp42cbY-?v=2</t>
  </si>
  <si>
    <t>Buy L'AGENCE Blanca Sequin Crop Cardigan at SaksFifthAvenue.</t>
  </si>
  <si>
    <t>https://www.saksfifthavenue.com/product/l-agence-blanca-sequin-crop-cardigan-22719514.html</t>
  </si>
  <si>
    <t>10mm Doge velvet slippers</t>
  </si>
  <si>
    <t>https://product-images-cdn.liketoknow.it/atrp1zFnBqMFtBJcVMBK7kCJJguMY_eoCwsobyM6OqZnoN_387AZoYvdGqw6.2Rdeh7FiFeHfFhCSHkWFqYHfyCqe43nz4S_DL_e7eIJJ4KHvV11x1qXo_f0HxUywlwek6jB.zPnOVDf_zv_hJaoLpwbvn2afxBOvBmNiR4tuJjRYvDrWBk-?v=2</t>
  </si>
  <si>
    <t>77I-IB3024</t>
  </si>
  <si>
    <t>10mm Doge velvet slippers - Yellow - Women - Vibi Venezia - 10mm Grosgrain covered midsole. Velvet upper. Grosgrain piping details. Cotton drill lining. Hand-stitched rubber sole</t>
  </si>
  <si>
    <t>https://www.luisaviaroma.com/en-us/p/vibi-venezia/women/77I-IB3024?ColorId=WUVMTE9X0&amp;lvrid=_p_dIB3_gw&amp;SizeTypeId=05&amp;SizeId=7&amp;from=gshop&amp;utm_source=google&amp;utm_medium=cpc&amp;utm_campaign=US+-+Performance+Max+-+Google+Ads+-+Conversion+-+LVR+-++-++-++-+Google+Ads+-&amp;gad_source=1&amp;gbraid=0AAAAAD5Go88SdDdjBgn7m3boZBza4me0z&amp;gclid=Cj0KCQjw5ea1BhC6ARIsAEOG5pyNXD4T7Ia5pd0re9Ti6YQZOt-3AdkeaPYupgB2eB0TNXjlIBaE0EIaAhiZEALw_wcB&amp;gclsrc=aw.ds</t>
  </si>
  <si>
    <t>https://product-images-cdn.liketoknow.it/MjZyuVF9GP09d0PIC3RsStEYeE3L7Pmzt.i8jGx9nwZ1JP8fqbgDHPwNJhmX7llzdsJzWD29BmQWSiEd6xcTxBtPgQqTUsgMZda0FNyUV2z1zhttcKzXayGBrSEojfGxx92aVOPHBj0_7tCr3Jb0zORP4bgmTFUjNNslIO5YQWCvWODzIhZrE3Jd7HRbhO2rb29J.oDRvUpK29Xuf2bytQxocQ--?v=2</t>
  </si>
  <si>
    <t>RLX Left Hand Leather Golf Glove | Shopbop</t>
  </si>
  <si>
    <t>https://www.shopbop.com/left-hand-leather-golf-glove/vp/v=1/1558811770.htm?os=false&amp;breadcrumb=Shop+Women%27s%3EHome+%26+Gifts%3EGifts&amp;folderID=74280&amp;colorSin=2036936831&amp;fm=other-shopbysize-viewall&amp;ref_=SB_PLP_PDP_M_BOUTI_GIFTB_74280_NB_78</t>
  </si>
  <si>
    <t>SPANXshape™ Invisible Tank</t>
  </si>
  <si>
    <t>https://product-images-cdn.liketoknow.it/uEcZpNL1YgqLZLyltfIOOjasSnIhzwQcYHAcIOEFH1fF7metwbFQL7Jp7yaT4meCG4Iu6hEzFyy8mw9_0xnbvdJVtJ.kVPQJ82QOWjM5V6SDhrw9aHkIdFKzGsVSCjQc7yRjRGTRTXqtzV2DX7bsTvzfbcw2Jw--?v=2</t>
  </si>
  <si>
    <t>Invisible tank with 360° shaping and soft stretch—lightweight, seamless, and stays hidden all day.</t>
  </si>
  <si>
    <t>https://spanx.com/products/spanxshape-invisible-tank?variant=39774605115603&amp;gad_source=1&amp;gad_campaignid=22259533368&amp;gbraid=0AAAAADB0feE7btXCpLpAVbbKXc5cFIxne&amp;gclid=Cj0KCQjwxo_CBhDbARIsADWpDH4SFPdMnYL3yB0u6b_90O-8LqCwtWXKhO7Q4EHml_zEwHgshvdfKm4aAognEALw_wcB&amp;gclsrc=aw.ds</t>
  </si>
  <si>
    <t>Amber pleated gingham cotton and linen-blend wide-leg pants</t>
  </si>
  <si>
    <t>https://product-images-cdn.liketoknow.it/H.w.tuB_6aEtwijgaBftiV3m64S8PVLRW86YoKq5XTWpQACuv4nBniIkO6yZhQzTFT9PgrK98Yli5XtPgr3YvPDBOGCiZI7pghmPuoma423o4uGhSjxclCYyhZh8.E2E7cGLtWQuUlbLd80yxqgF?v=2</t>
  </si>
  <si>
    <t>Shop PROENZA SCHOULER WHITE LABEL Amber pleated gingham cotton and linen-blend wide-leg pants, Explore the latest PROENZA SCHOULER WHITE LABEL women's collection today on NET A PORTER</t>
  </si>
  <si>
    <t>https://www.net-a-porter.com/en-us/shop/product/proenza-schouler-white-label/clothing/wide-leg/amber-pleated-gingham-cotton-and-linen-blend-wide-leg-pants/1647597333409722</t>
  </si>
  <si>
    <t>Night Serum</t>
  </si>
  <si>
    <t>https://product-images-cdn.liketoknow.it/L_Z17toqJXUYj05HoIIYrQkMcOA2twUFNbY6qYf03NZVqsMUJTJARCCK5bkELJhO9J4w3Dme3CF0tPUK22WQSW_rdwlCmVJAF9KASB66l8vgdVp6j4JGQHX9MtwhyisBEWVRVJW7fdFCHNWPc9RFJUTdbSMFZWYmCFSkUhlh4NDn9p2Jqw--?v=2</t>
  </si>
  <si>
    <t>Free shipping and returns on Dr. Barbara Sturm Night Serum at Nordstrom.com. &lt;p&gt;&lt;strong&gt;What it is&lt;/strong&gt;: A night serum specially developed to support skin during its nightly regeneration phase.&lt;/p&gt;&lt;p&gt;&lt;strong&gt;Who it's for&lt;/strong&gt;: All skin types.&lt;/p&gt;&lt;p&gt;&lt;strong&gt;What it does&lt;/strong&gt;: It contains cotton thistle extract, which supports and stimulates collagen and regenerates the skin barrier to help counteract dry, stressed skin. The antioxidant properties of senna alata extract support skin's own protection against UV-induced damage, and an extract of poria cocos helps reduce the appearance of skin irritation while toning and calming. Beta-glucan calms skin and reduces redness; purslane, a potent plant extract, activates skin's own antioxidant system and protects from free-radical att...</t>
  </si>
  <si>
    <t>https://www.nordstrom.com/s/dr-barbara-sturm-night-serum/5553204?origin=keywordsearch-personalizedsort&amp;breadcrumb=Home%2FAll%20Results&amp;color=000</t>
  </si>
  <si>
    <t>Clover Stretch-Silk Floral Skirt</t>
  </si>
  <si>
    <t>https://product-images-cdn.liketoknow.it/XZtT6GqVgxmPqBW9tpj6Aq26NRFXOlpp3BMiKgcjd9QSMJHiPdutfq8Al5nOm7Q2cRq6fXh1bwHzA0zQVOVjfwli5cma9X9yBCWE.pXov8LfTlvZLb05_HwoeE7T8XPgQ3.3Bcxp9rIPcOTsxGQYLoEw2FgYLw6q.QbAX9Co9KRre6MSrjgKIpc-?v=2</t>
  </si>
  <si>
    <t>Shop the Clover Stretch-Silk Floral Skirt in Navy at Veronica Beard. Explore this long floral skirt style &amp; enjoy free shipping on orders $100+</t>
  </si>
  <si>
    <t>https://veronicabeard.com/products/clover-floral-skirt-navy-multi</t>
  </si>
  <si>
    <t>Suede Ranch Jacket</t>
  </si>
  <si>
    <t>https://product-images-cdn.liketoknow.it/soWA9MXmLLwuar0KErAPviIge_MEYVB5rVunKhwyZcjGnA4PpVo7nuPKflKB0wIuQY0FloFUlwcbzacZbtlquRsQTWki2EhwqKImErp3L9yKMOBXRNKDVUk0PSJMerbuBQkVW25sBQwzoIiZSOx4zg4WTOyh7U2GI_N8FA.FsJqChQ.5vJ0tiIzMvtGX?v=2</t>
  </si>
  <si>
    <t>Our Suede Ranch Jacket is made using a luxe, structured suede from Italy. Style details include a lightweight liner filled with PrimaLoft that can zip in and out and be worn separately on its own, snap closure, patch pockets, painted cut edges. Classic fit.Additional Information:• 100% Suede • Lining: 100% Polyester• P</t>
  </si>
  <si>
    <t>https://www.jamesperse.com/products/suede-ranch-jacket-tobacco-mmsu2142?variant=50471866007716</t>
  </si>
  <si>
    <t>Suede miniskirt - Women | Mango USA</t>
  </si>
  <si>
    <t>https://product-images-cdn.liketoknow.it/J2RuHg2yK7WC3EwuNPN8unJ4Q6dGs.Y1Pn115AtpoK8UTCvD2kn4nfacGNwVTXG0V29O5qFE4urz2baCvHXef5aXxjn8oaq6wri9i3wIAmE2mCYZc5otubCY6IwKxrkCjZd0DUWevsRYpD.gKXo-?v=2</t>
  </si>
  <si>
    <t>https://shop.mango.com/us/women/skirts-short/suede-miniskirt_57076000.html?utm_source=4441350&amp;utm_medium=affiliate&amp;utm_campaign=CJ_USA&amp;cjevent=9db14ca75a8111ee829900b20a1eba22&amp;utm_term=.NDM5MDg4LTA.9d5d3b8c-5a81-11ee-ba8d-3d3827a9827e</t>
  </si>
  <si>
    <t>Stevie pull-on boots in suede</t>
  </si>
  <si>
    <t>https://product-images-cdn.liketoknow.it/cazchHt.JRLgllneN7PZCLtLRhcZZxfGpaxt4zPh_cy4GkSBYXWpG98JnaLbiIOkJcuxi2GfKzSNFN1fs5BfiwtUYr6bB11862KG4oHd8ovPbkgNgMuil7ZUCoFQ03Yy20SQ?v=2</t>
  </si>
  <si>
    <t>Shop for the Stevie pull-on boots in suede for women. Find the best selection of women womens-categories-shoes-boots available in-stores and on line.</t>
  </si>
  <si>
    <t>https://www.jcrew.com/p/womens/categories/shoes/boots/stevie-pull-on-boots-in-suede/BT870?display=standard&amp;fit=Classic&amp;color_name=luxe-forest&amp;colorProductCode=BT870</t>
  </si>
  <si>
    <t>Tulle dress with embroidered flower - Women | MANGO USA</t>
  </si>
  <si>
    <t>https://product-images-cdn.liketoknow.it/I2YGZsOfpr8xP9ShEvT_BofvoFdABc8zt6Px7DtEVErFhqAhf5YlgbAThzcp4bOIEk1Ry0wfDO0Vlbl0zQnxVdeRXHvQud7kE7_4E9z8ffBKFq0U0aj1uN163GxNv11xdVo.QBWE_OP7IjTqxBsjlHKlZE8kg7HZxhBxd7JRNotrLIbVEnYFWtdYJGaQiQ--?v=2</t>
  </si>
  <si>
    <t>Embroidered tulle. Floral embroidery. Fitted design. V-neck. Sleeveless. Wide straps. Front opening on the hem. Side zipper closure. Inner lining. Party and ceremony collection. Items from the CAPSULE collection can be exchanged or returned within 14 days from the date of shipment. Side length 38.39 in. Back length 37.4 in. Capsule: a collection of limited-edition garments, made with the best fabrics and the greatest care in patternmaking, to achieve the best finishes. This exclusive collection is designed for the most special events and occasions.</t>
  </si>
  <si>
    <t>https://shop.mango.com/us/en/p/women/dresses-and-jumpsuits/dresses/tulle-dress-with-embroidered-flower_87085968</t>
  </si>
  <si>
    <t>Handball Spezial "White/Grey" sneakers</t>
  </si>
  <si>
    <t>https://product-images-cdn.liketoknow.it/ie6AI5pK1gxBuQ7JXDwFK2WX6n4t.T0M3wV.liWt6lWqBUlWv.l7ADAvpQ4X6rlklHAkGHJVJJqGL.2wgaGmz_jqwJwviheav06TAl024QxYoUkOef25wvWY_q619vSUCqscirWc0KF5NLw-?v=2</t>
  </si>
  <si>
    <t>Shop adidas Handball Spezial "White/Grey" sneakers</t>
  </si>
  <si>
    <t>https://www.farfetch.com/shopping/men/adidas-handball-spezial-whitegrey-sneakers-item-21479130.aspx?lang=en-US&amp;fsb=1&amp;size=25&amp;storeid=12790&amp;utm_source=google&amp;utm_medium=cpc&amp;utm_keywordid=119359070&amp;utm_shoppingproductid=21479130-25&amp;pid=google_search&amp;af_channel=Search&amp;c=2069781564&amp;af_c_id=2069781564&amp;af_siteid=&amp;af_keywords=aud-431968360537:pla-428853764395&amp;af_adset_id=79320102394&amp;af_ad_id=277393252991&amp;af_sub1=119359070&amp;af_sub5=21479130-25&amp;is_retargeting=true&amp;shopping=yes&amp;gclid=CjwKCAjwvfmoBhAwEiwAG2tqzBy31JHfhb4ZtzPsWr0Pb3jlw2gWh_ghUhFQumkO04mAz1nNJAtbqRoCTssQAvD_BwE</t>
  </si>
  <si>
    <t>https://product-images-cdn.liketoknow.it/JhgbEIue_PxA_ylvCNww_mtGU90NQADlHhDaX39ZqoPrsFxDHRgFtfnVq2waciq_Z0J7eZ9G9PcRg7FwCvUlWg824Qwy2zGWJNA0Yx7IwYrgVQok6SVxO2JiSKrE_Nk0IkGB8.am21kHhXhmWKeKCZFe2GS3AftaXxjapiwQJmuN3Sls4..LOXvCDCMJFTg-?v=2</t>
  </si>
  <si>
    <t>https://www.urbanoutfitters.com/shop/sabre-bistro-flatware-set?color=001&amp;size=SET+OF+4&amp;type=REGULAR&amp;utm_medium=cpc&amp;utm_source=google&amp;utm_campaign=[NB+PLA+US]+-+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t>
  </si>
  <si>
    <t>https://product-images-cdn.liketoknow.it/FfB2T2jLU1kKJHNUw864sJPSqx0O1Xz.vm2VhxSnfGa8wxNS77zMFie647cUnFV16tbSqAwh.oNakOLFKkjKaqIkJF1JhD02w65VA2Mx6M5K_0cy8UDe5NsGaeymeoVKRtOn_uoRJxbs2xi8WmVp3Ubg_1eQs4MZdu0H8v5jwegA?v=2</t>
  </si>
  <si>
    <t>https://www.nordstrom.com/s/turbo-crystal-embellished-wide-leg-puddle-carpenter-jeans/8123625?origin=keywordsearch-personalizedsort&amp;breadcrumb=Home%2FAll%20Results&amp;color=001</t>
  </si>
  <si>
    <t>Acne Studios Checked Scarf | Shopbop</t>
  </si>
  <si>
    <t>https://product-images-cdn.liketoknow.it/y.J5tVv8cw33N.aJuQTC2W1ltEQnubeuwzx8_oXLeUzTz1i6_JsV_XackEGgO6H8ZpFtKJ0EFq3rbgcpqM7IKMxGd6IaVIFVCBflvtUvpbRIoOQb.wmRpuhZmONVgxEWfKxhBRU3kmyUXWoU3afChmFw70Mh89UgXaNRESBFyur9.D6FaUdhGRyQ_j99kogymJsMjKNpxoGrPgzqyPGWOdNL0Q--?v=2</t>
  </si>
  <si>
    <t>https://www.shopbop.com/scarf-acne-studios/vp/v=1/1560480839.htm?os=false&amp;breadcrumb=Shop+Women%27s%3EHome+%26+Gifts%3EGifts%3EGifts+for+Her&amp;folderID=74285&amp;colorSin=2097488095&amp;fm=other-shopbysize-viewall&amp;ref_=SB_PLP_PDP_W_BOUTI_GIFTB_74285_DB_54&amp;sizeCode=314</t>
  </si>
  <si>
    <t>Marianne Crème | Luxury Women's Fashion Cowboy Boots | Miron Crosby</t>
  </si>
  <si>
    <t>https://product-images-cdn.liketoknow.it/gWXWWYzMvHXAcKrl6lTm5SwUCKCcP6mrTHwyJA5kr1drOHKmTe3mzFbGFilc5OYic3p.XDLxiPXUQROXcvR3_UfKMyAQi9_tUr2JQxGuJsovo51I4KETvgMpdNHNb37eoGHF6SYtdBKTiszPR1sbNg5rwDzBFRxCgu_h40_Kuvwkmh5RKMe4rrLrDbI-?v=2</t>
  </si>
  <si>
    <t>Embrace the romance of vintage rodeo with our favorite retro-inspired shorty. Marianne is ever-so-flattering with the deep scalloped collar, made in our cult favorite Crosby Crème with bright grey suede paisley bullet holes. These cowboy boots are all about ease, and you'll reach for them again and again. This boot is</t>
  </si>
  <si>
    <t>https://mironcrosby.com/products/marianne-creme?variant=45685987213540&amp;country=US&amp;currency=USD&amp;utm_medium=product_sync&amp;utm_source=google&amp;utm_content=sag_organic&amp;utm_campaign=sag_organic&amp;gad_source=1&amp;gad_campaignid=21187995327&amp;gbraid=0AAAAADD-jCGSocG0G-3Uikqg-NnMyfTIN&amp;gclid=CjwKCAjw1dLDBhBoEiwAQNRiQTKH15Dczwu9oMZ8drGNcNE5DrvGmMmyPaXPS4gBme-xU_cc2DuaThoCANcQAvD_BwE</t>
  </si>
  <si>
    <t>Edwina Top</t>
  </si>
  <si>
    <t>https://product-images-cdn.liketoknow.it/HtTyYY76yGiuRk_1vnUNqXFZh.4_Ykb9wTx0FQmTa9CzcC_XxSfvIGH8rQmwR9qU6CKFzPiu9ivf3s_k3xvnryTRRI4gW1GLmcFlruFMjDIFsZRkSCxe6wxtJHXJBYsGw10-?v=2</t>
  </si>
  <si>
    <t>The Edwina top features cross stitch embroidery, crochet trim detailing, front tie closures, and short flowy sleeves. Designed for an easy, relaxed fit. Details: 70% cotton, 30% linen tie front closure designed for a relaxed fit style #PF24-039 model is 5'10'' and wearing a size S</t>
  </si>
  <si>
    <t>https://sea-ny.com/products/edwina-top?variant=40896841023524&amp;currency=USD&amp;utm_medium=product_sync&amp;utm_source=google&amp;utm_content=sag_organic&amp;utm_campaign=sag_organic&amp;tw_source=google&amp;tw_adid=&amp;tw_campaign=20550283373&amp;gad_source=1&amp;gclid=CjwKCAjwnK60BhA9EiwAmpHZw7FTYt4VZ_b5qLKasqfEr6apY5Z2nysrYn0NdAfR0IzYstMyMbSc7BoC8owQAvD_BwE</t>
  </si>
  <si>
    <t>Maisy Dress</t>
  </si>
  <si>
    <t>https://product-images-cdn.liketoknow.it/S8H6Xf_ULS_mrL8F1rwjZraERloVruDQZ29NVmU2uQEDitNa7xNrbgnhyo3XMW7P.Ful3LaarULG0PCEmhN2MwPmxzeHYCn6Y_XnIzxy5lRm6f1BTC90G1QLZVzTzVdQE9zufFv3MGUHNyTHHmRwPXusEVQkMPve?v=2</t>
  </si>
  <si>
    <t>1082GFB-XS</t>
  </si>
  <si>
    <t>The Maisy Dress emulates chic fall freshness with a bold floral print. Rendered in sustainable matte jersey, this flattering A-line midi’s ruched bodice and lean sleeves offer day-into-cocktail versatility for every occasion. Sustainable matte jersey Invisible back zip with hook-and-eye closure Shired ruching at center</t>
  </si>
  <si>
    <t>https://caracaranyc.com/collections/dresses/products/maisy-dress-garden-flora-black</t>
  </si>
  <si>
    <t>https://www.shopbop.com/strapless-soglio-dress-solid-striped/vp/v=1/1531950995.htm?colorSin=2052987254&amp;fm=pd_detail_1_v2v_pt2_day0&amp;ref_=SB_PDP_PV_RECIRC_P13N_YAML_DESKTOP&amp;extid=affprg_linkshare_SB-QFGLnEolOWg&amp;cvosrc=affiliate.linkshare.QFGLnEolOWg&amp;affuid=..2.OTg3Njc0NTQz.MA.NGY5MmIwODQyYjY3NmUyOWUxNzk1ZjlkNzYyMWM1ZWQ.Mg.&amp;sharedid=42352&amp;subid1=QFGLnEolOWg-PR9eFBcHGZTFPBpllDqPQw</t>
  </si>
  <si>
    <t>Japan Low Top Sneaker (Women)</t>
  </si>
  <si>
    <t>https://product-images-cdn.liketoknow.it/Li.b.tEFqKJqHW3l_G.Hv_.hvYGVfAXm_QSsTozkEWNjoD6RwMMSrkonf_4XSkO37rg9dSibxayFtK17LJvT.uwsWxsN7T929njK3icJya_1n.lGxEP.9Fjg4LowrPQwAQpKlRFBTEMLS3V3Azo3xVn2B_ypQ9436CDEaTXdjtN_cF6Nob6R2U5HtBQ-?v=2</t>
  </si>
  <si>
    <t>Free shipping and returns on adidas Japan Low Top Sneaker at Nordstrom.com. &lt;p&gt;A long-awaited reissue of a 1964 icon that debuted at a Japanese global sporting event, this sleek, low-profile sneaker still sports the tumbled leather and breathable perforations that made it an instant favorite. Modern cushioning and a double-stitched T-toe are among the few updates to the faithful re-creation of the original.&lt;/p&gt;</t>
  </si>
  <si>
    <t>https://www.nordstrom.com/s/adidas-japan-low-top-sneaker-women/7837873?utm_channel=low_nd_affiliates_content&amp;utm_content=new-arrivals&amp;utm_term=1305159&amp;utm_source=impact&amp;utm_medium=affiliate_content&amp;utm_campaign=Vogue&amp;irclickid=xMQzNwQtCxyKU2q0N6TBaxUrUksywITRzWI7zY0&amp;irgwc=1</t>
  </si>
  <si>
    <t>Marcella Lace V-Neck Midi-Dress</t>
  </si>
  <si>
    <t>https://product-images-cdn.liketoknow.it/OMw_4OiwEhcsIbIv3kpYPEZ7W1KZF.Kqde1ZBj3Dq8JFu3ew6k0_.nQyPrYSQh4m1ulYcijHc9Ti8kpqU6AeTheoWY0QPE7sre4BNECjqyk6Whws2JqwX1YVsp33YOnG9thWiXFhsb5FqnXdofoJf8yJMkyUW8rJ3UvS9sSV_WmkrAWh3iwIHhuWfDAPnVyl0uV97z_zQ3gpF0k6VQ--?v=2</t>
  </si>
  <si>
    <t>Buy Sea Marcella Lace V-Neck Midi-Dress at SaksFifthAvenue.</t>
  </si>
  <si>
    <t>https://www.saksfifthavenue.com/product/Sea-Marcella-Lace-V-Neck-Midi-Dress-0400021142064.html?dwvar_0400021142064_size=8&amp;dwvar_0400021142064_color=WHITE&amp;site_refer=CSE_GGLPLA:Womens_Dresses:Sea&amp;country=US&amp;currency=USD&amp;CSE_CID=G_Saks_PLA_US_Women%27s+Apparel_Contemporary_High+LTV:All+Women%27s+Apparel+Contemporary&amp;gad_source=1&amp;gbraid=0AAAAADO6JtQrQG1mxX7foFJTh9qkNEUVz&amp;gclid=EAIaIQobChMI_8nA-6edhwMVJ9XCBB2Y-gHZEAQYASABEgJiXPD_BwE&amp;gclsrc=aw.ds</t>
  </si>
  <si>
    <t>ZW COLLECTION STRIPED FLOWY PANTS</t>
  </si>
  <si>
    <t>https://product-images-cdn.liketoknow.it/wfReQ11WqJxmjuMGhXWMaIWzXwY147P0VW5oC7wWuYeylhx2pZso03ZrnZNMeX_H3ySf0v3lJNM7RE.ONEVPokHe85EaPT02MbZ0Rs072GzPtLfAccC2L5IiiqFl6G3n37WpAKsXgfGg2v7N23iQa7pHA6fOUbSIz91A.HHj_Q4FhNCexdmMvMWNWZfyks6p7osSCvLfZM3C87Ef?v=2</t>
  </si>
  <si>
    <t>463535885-068-1</t>
  </si>
  <si>
    <t>ZARA WOMAN COLLECTION
Pants made of viscose blend yarn. Mid-rise and elastic waistband. Side pockets hidden in the seam. Wide leg.</t>
  </si>
  <si>
    <t>https://www.zara.com/share/zw-collection-striped-flowy-pants-p03717040.html?v1=463535885</t>
  </si>
  <si>
    <t>Shell Purse Straw Shoulder Bag Pearl Bag Seashell Purse Summer Handbag Vacation Handbag Ocean Lov...</t>
  </si>
  <si>
    <t>https://product-images-cdn.liketoknow.it/swEXed_ET95GTZGCPJiG07kKbOigBDu5hbOstv09zC.mCI7VEwCS74GWtQ20Xe9F.62ZW4RG4WzCYHhdQrdQLMruH8ZzXiyH5B7bNv2_uuWeG6PxUO_96JUgaMjnefrrMozbrSEGazzers12MDtz5H2K?v=2</t>
  </si>
  <si>
    <t>This Shoulder Bags item by SunkissedbyChrissy has 53 favorites from Etsy shoppers. Ships from Miami, FL. Listed on Dec 12, 2024</t>
  </si>
  <si>
    <t>https://www.etsy.com/listing/1723732517/shell-purse-straw-shoulder-bag-pearl-bag</t>
  </si>
  <si>
    <t>Faherty</t>
  </si>
  <si>
    <t>https://product-images-cdn.liketoknow.it/VD2QHjx3sQXTLfVLW508uFy0ZE5fgkhvG1aq4q0kteeqR.pqq9xaOcJ9Ak6NgbDrbDcMkmsoDYdNYZw0kOY18Zxw8UPn4jz5bvCRJ16UZJwVQDCQQWRQMGAdan1o5HM9JYiDjKW.S_0PO7E8JfZ5CkkgX4NTmRZx9o6fdZ8DibvNH.cEb9lQt5SmN68H_VjxSIra005RgbAH6ehsYZyvVu1tgw--?v=2</t>
  </si>
  <si>
    <t>Faherty Legend Sweater Shirt | Shopbop</t>
  </si>
  <si>
    <t>https://www.shopbop.com/legend-sweater-shirt-faherty/vp/v=1/1533699639.htm?os=false&amp;breadcrumb=Men%3EMen%27s+Designer+Index%3EFaherty&amp;folderID=22436&amp;colorSin=2091063848&amp;fm=other-shopbysize-viewall&amp;ref_=SB_PLP_PDP_M_FAHER_22436_NB_25&amp;extid=affprg_linkshare_SB-QFGLnEolOWg&amp;cvosrc=affiliate.linkshare.QFGLnEolOWg&amp;affuid=..2.OTg3Njc0NTQz.MTE0NA.NzQwNTVlZjVhMjFkMzA2OTQ0ZWVkZmU4NzZjODhlM2Y.Mg.e6d44483-92de-11ef-87ad-0242ac110007&amp;sharedid=42352&amp;subid1=QFGLnEolOWg-eENtcodBX9gYF2Z3aq_sMQ</t>
  </si>
  <si>
    <t>Sun Visor Hats Women Large Brim Summer UV Protection Beach Cap</t>
  </si>
  <si>
    <t>https://product-images-cdn.liketoknow.it/YhGNfY1bRwguGILxjSOnFv4BnqfSUBJELoc5j32PSSLY40k_Y4vQjUvZSnixjQGN5EZiRNAInCxwCPFkj56l7khaUqcPLqURpAPR3UPymkRXmraWUE4t_Lpc?v=2</t>
  </si>
  <si>
    <t>Harlang Wide Brim Summer Visor Cap for Women Sun Protection Empty -top Golf Hat Foldable for Beach Garden Tennis Running Sunshade Khaki at Amazon Women’s Clothing store</t>
  </si>
  <si>
    <t>https://www.amazon.com/dp/B0CYWHDPGP?psc=1&amp;ref=ppx_yo2ov_dt_b_product_details</t>
  </si>
  <si>
    <t>Coventry Floral Quilt Set</t>
  </si>
  <si>
    <t>https://product-images-cdn.liketoknow.it/SDuHoUoxtGO_Y5QxYurZMdbR63wjblsQSXqejf685emQKiTFVt83AlyYUIBT.HESO15Kbp69uKM6YTKiaLoz9x4xG.p4cNma8IvIFvScPgje.hbRoz95mV1i1H7Z9K38CUtDBSrErT61UbDtCnMQTuOBp1OHAoIv9aL4YMUDq1SZG0xZt_Tz0oHXlVWW7nMY?v=2</t>
  </si>
  <si>
    <t>Shop Coventry Floral Quilt Set at Urban Outfitters today. Discover more selections just like this online or in-store. Shop your favorite brands and sign up for UO Rewards to receive 10% off your next purchase!</t>
  </si>
  <si>
    <t>https://www.urbanoutfitters.com/shop/coventry-floral-quilt-set?category=bedding&amp;color=095&amp;type=REGULAR&amp;quantity=1</t>
  </si>
  <si>
    <t>Vintage Rib Organic Cotton Sweatshirt</t>
  </si>
  <si>
    <t>https://product-images-cdn.liketoknow.it/F0Tf_5RGiIQ6tMo6a5MB_kLNSHVnbagdC.Wu_f1Rh6sIHMLrffhCkTsbucAhcE.LTYykO59s3jEypY_kJfPlcjGfEcu6cFJmYUYZyq.PCXNLYj0lEu0xY3d947N2YohCnV0AU5bAwZ.c8g8Jk6DtwFlGGmMswNffmXGgKCrAPcys?v=2</t>
  </si>
  <si>
    <t>Free shipping and returns on MERZ B SCHWANEN Vintage Rib Organic Cotton Sweatshirt at Nordstrom.com. &lt;p&gt;Wide ribbing adds a novel note to a staple sweatshirt crafted in pure organic cotton.&lt;/p&gt;</t>
  </si>
  <si>
    <t>https://www.nordstrom.com/s/vintage-rib-organic-cotton-sweatshirt/7909514?origin=keywordsearch-personalizedsort&amp;breadcrumb=Home%2FAll%20Results&amp;color=417</t>
  </si>
  <si>
    <t>Burton GORE-TEX Glove - Women's</t>
  </si>
  <si>
    <t>https://product-images-cdn.liketoknow.it/kU7Z0wKz0u94Awll6Ggy8gJ5HMp9C93oohxcO47Iaa3uGACUoHO5l_EgLlzjpCUQrhXogD7SonOe1pqQSISb5xd9sHrDhv9.rUj6tMhymzu0c_xmYj2jcx58j0IitWxTtATtjQ--?v=2</t>
  </si>
  <si>
    <t>BUR02P4</t>
  </si>
  <si>
    <t>Buy the Burton GORE-TEX Glove - Women's online or shop all Accessories from Backcountry.com.</t>
  </si>
  <si>
    <t>https://www.backcountry.com/burton-gore-glove-womens?skid=BUR02P4-ROCLIC-S</t>
  </si>
  <si>
    <t>Grocery tote nylon bag with luxury designer purple bag printed💜</t>
  </si>
  <si>
    <t>https://product-images-cdn.liketoknow.it/YbGOoGa8uQsf2bXWTikRMsUFoHzKSgQk5zOgAuGCqKsJZrBV47flIdRZOdU1tgpnXFwYm800Lt.BIL2BDuSvXXXQ7smNqUGd3W6uKq3f5OgaAEwcdvzdlB0am9vlkZzNMoRs3wrlj_XyZh5V.aw9BQN7ZDyBB.jqH8bu71_EW7EzfQ7VvHZsGiE-?v=2</t>
  </si>
  <si>
    <t>684625b621b801db83f3a7b5</t>
  </si>
  <si>
    <t>Shop lauriandliz's closet or find the perfect look from millions of stylists. Fast shipping and buyer protection. Elevate your style with this stunning purple grocery nylon bag .Perfect for anywhere 💜💜💜</t>
  </si>
  <si>
    <t>https://poshmark.com/listing/Grocery-tote-nylon-bag-with-luxury-designer-purple-bag-printed-684625b621b801db83f3a7b5?utm_source=gdm&amp;utm_campaign=21895276944&amp;campaign_id=21895276944&amp;ad_partner=google&amp;gskid=aud-2198544732405%3Apla-2266644949185&amp;gcid=721145061524&amp;ggid=170652862775&amp;gdid=c&amp;g_network=g&amp;enable_guest_buy_flow=true&amp;gad_source=1&amp;gad_campaignid=21895276944&amp;gbraid=0AAAAADwcDC-kVj4Ydi9Khskj7Iwp9sqng&amp;gclid=Cj0KCQjwjdTCBhCLARIsAEu8bpJqETVl78QUn0Jd5bdcY75f6_Xb-_aIZdqtHAoG5aGqD_VTAdEjnxMaAkevEALw_wcB</t>
  </si>
  <si>
    <t>Gehry Velvet/Linen Decorative Pillow Cover | Everglade</t>
  </si>
  <si>
    <t>https://product-images-cdn.liketoknow.it/COaILdSTp.paJ_KQfYUqa4V6geA_LQrv.3JOM6qug0FGXMqIm48TeRVnEIFTmUFbVTVuKf4jkH_4JNXYZkjqVkrFss9WXnSlDM0O8dzJQm00yuTPoRAjSXLArkdv72jw.I0wE9i_.UA2Kh.Aq79zhayzZ6dK?v=2</t>
  </si>
  <si>
    <t>The Gehry Velvet Linen Decorative Pillow combines plush softness with refined craftsmanship. Backed with dyed-to-match linen and finished with a natural linen flange, this classic pillow will add a stylish touch to any bed, sofa, or chair. Designed in collaboration with award-winning interior designer Marie Flanigan, i</t>
  </si>
  <si>
    <t>https://www.annieselke.com/products/gehry-velvet-linen-caramel-decorative-pillow-cover?query_id=b948381e2e62d69ebd92a97a8a5eebbb&amp;variant=48334359298104</t>
  </si>
  <si>
    <t>Tome Hoops - Large</t>
  </si>
  <si>
    <t>https://product-images-cdn.liketoknow.it/aYRZneUT51p7rRkBz27ZkZin9fvDl969GVqOqNKHmTDygMXktT7p1YjiC7bJF8dGbXIOmvPLo5UKUg0t2m_B2xrkkXbS5nDmbW8IwSOmAAZvwk0VtArhBO3PLtG9WEFuvyrpks1exrqXn2TRoHV0NTIc_ZmwR87A3I63Fm_qSN524d.6rBp7m..xkatc3waZ_Xkxh1BDv0NHX4N.xfsSHw--?v=2</t>
  </si>
  <si>
    <t>JB3297-HPG</t>
  </si>
  <si>
    <t>The Tome Large Hoops are a tubular, chubby hoop earring with rounded ends and a custom JB ball backing. Available in three different sizes. Finished in high-polish gold.</t>
  </si>
  <si>
    <t>https://jenny-bird.com/products/tome-hoops-large-gold</t>
  </si>
  <si>
    <t>Connect 4 Board Game - Hearth &amp; Hand™ with Magnolia</t>
  </si>
  <si>
    <t>https://product-images-cdn.liketoknow.it/0h_lxZoWrsrUTPldH0p3A5YJ1aMofAiOlRuNYNru6PSL9yAenay8LWWazkZT.5MT10QbaWP23lvMxx6eqTv1UlODMtJ.XGty_Kq_ViBFSfyn1VgwJbAnQIHHhv3CmaWT7iqAL7uP9Z6fFqxqlNqPlWyBseG2t5HQCZHJqefCQOzG.6rKx4ayA8gP1BCTgKoOFWI-?v=2</t>
  </si>
  <si>
    <t>Read reviews and buy Connect 4 Board Game - Hearth &amp;#38; Hand&amp;#8482; with Magnolia at Target. Choose from contactless Same Day Delivery, Drive Up and more.</t>
  </si>
  <si>
    <t>https://www.target.com/p/connect-4-board-game-hearth-38-hand-8482-with-magnolia/-/A-93732770#lnk=sametab</t>
  </si>
  <si>
    <t>Monogram Idylle Speedy Bandouliere 30</t>
  </si>
  <si>
    <t>https://product-images-cdn.liketoknow.it/2fAwu0wd4_whqrWH3ELuJ9._8ieXJ5KQC8Q_LT.c8roewkSrG_4gaBjBvB80tfGJMxrggeUcxt0SPlLh5mhHbBaxdqfmzfVdP9PAdMqyuySuqpOIEeZBOrv.Kg--?v=2</t>
  </si>
  <si>
    <t>&lt;ul&gt;&lt;li&gt;Louis Vuitton Top Handle Bag&lt;/li&gt;&lt;li&gt;From the 2010 Collection&lt;/li&gt;&lt;li&gt;Burgundy Canvas&lt;/li&gt;&lt;li&gt;LV Monogram&lt;/li&gt;&lt;li&gt;Brass Hardware&lt;/li&gt;&lt;li&gt;Leather Trim&lt;/li&gt;&lt;li&gt;Rolled Handles &amp; Single Adjustable Shoulder Strap&lt;/li&gt;&lt;li&gt;Leather Trim Embellishment&lt;/li&gt;&lt;li&gt;Canvas Lining &amp; Dual Interior Pockets&lt;/li&gt;&lt;li&gt;Zip Closure at Top&lt;/li&gt;&lt;/ul&gt;</t>
  </si>
  <si>
    <t>https://www.therealreal.com/products/women/handbags/handle-bags/louis-vuitton-monogram-idylle-speedy-bandouliere-30-k0w8h?sid=pxogmz&amp;utm_source=google&amp;utm_medium=shopping&amp;utm_campaign=shopping_handbags&amp;gad_source=1&amp;gclid=Cj0KCQiAqsitBhDlARIsAGMR1RiLRzgvRm4U_byKKipBVtVXDja7olIS-_W6YcVPNx8efZjJTOkmD38aApDCEALw_wcB</t>
  </si>
  <si>
    <t>https://product-images-cdn.liketoknow.it/Vn_a0Vh4aqSc_jYZ.gA9M2vSIofGgjr48nElQQP0tg.j8k7bhX8INzqvPw6_vDtJ6KOPXhGiI.xbPrT9ZWQxskBAirHr8cIyM..9TMyQUbYUW3YivVRa.uJ7LXEplhqY6zImDEBTQ3Y56wc1XModkeY_LhsJJ0VQQK.VtauhHrUj?v=2</t>
  </si>
  <si>
    <t>https://www.nordstrom.com/s/chunky-metal-leather-belt/7824380?origin=category-personalizedsort&amp;breadcrumb=Home%2FAnniversary%20Sale%2FAll%20Anniversary%20Sale&amp;color=930</t>
  </si>
  <si>
    <t>FP Movement x Bala Exclusive 3 Lb. Bars</t>
  </si>
  <si>
    <t>https://product-images-cdn.liketoknow.it/qizCS3zzWfoEr4mnC7PpCkouMO3UIgkAbPyIyKxG._3N7FW.OeNRcCSeJSzthgeUvVVlI1BrP0OthQj3N4NCLb8RqJoRcKe0KodkDpK0woEp8bG7.CzusD4x39VxR7TOdCHL4UxB0cdfNBcYffb_yxxqOU.PcK5OfJozNj__NvJy2EDotBqD4ORuhxMUxNLchOxn3vkJupA-?v=2</t>
  </si>
  <si>
    <t>Shop our FP Movement x Bala Exclusive 3 Lb. Bars at FreePeople.com. Boho clothing for the creative spirit- free worldwide shipping.</t>
  </si>
  <si>
    <t>https://www.freepeople.com/fpmovement/shop/fp-movement-x-bala-exclusive-3-lb-bars/?category=home-workout-collection&amp;color=060&amp;type=REGULAR&amp;size=One+Size&amp;quantity=1</t>
  </si>
  <si>
    <t>Tomboy Shirt - Sézane x Lucia Vergara - Ecru with Violeta Embroidery - Organic Cotton - Sézane</t>
  </si>
  <si>
    <t>https://product-images-cdn.liketoknow.it/AII5i9W5XAn984h1I2vS4RoMRIMltWEEjvC0mcK76u5g.TdpgzwMNsKg3hQnymOks3N4gZ7rL0vFaztvW12Ff6GMiJiXTfiKVQwdBckmJfqy_kVD.1OR5ecPP7wkHV5Yrv55N6jC43oFVrwjlDPdq2xywgCBMQdiWCAQnpcGR4QrP.iK6BNBV8edBHFHV_TqOJuhUmY8hLwtkkH5Txp6rMKUsAA-?v=2</t>
  </si>
  <si>
    <t>https://www.sezane.com/us/product/tomboy-shirt-sezane-x-lucia-vergara/ecru-with-violeta-embroidery#size-0</t>
  </si>
  <si>
    <t>Steamery Handheld Clothes Steamer Cirrus 3, 1200W, US Plug, Heated Ironing Plate, Fast Heat Up, G...</t>
  </si>
  <si>
    <t>https://product-images-cdn.liketoknow.it/hZypQYYbGr1C4sYr5wOWKNP5fopA5jVOuo00ioXQFdtNI80sgC454QucYqjEumt2EQaK4u25m3bab4BEPrLluAHHQrZk0zXVbRjqUKhqJPkmqlv_KApCD8RE?v=2</t>
  </si>
  <si>
    <t>Amazon.com: Steamery Handheld Clothes Steamer Cirrus 3, 1200W, US Plug, Heated Ironing Plate, Fast Heat Up, Garment Wrinkle Remover, Beige : Home &amp; Kitchen</t>
  </si>
  <si>
    <t>https://www.amazon.com/STEAMERY-Cirrus-No-3-Travel-Steamer/dp/B0CL9DX88X/ref=sr_1_1_sspa?dib=eyJ2IjoiMSJ9.gzFRrOlESK982hMIQtMo-tR1eNbquqyGihnOxkXgSrYnHpeJ42Cn43urg7EvSt0voHMW2SI1BneDJJCGgfF5VRX7C9cFXYcezS75kp4x-XMVojX6tbNcXQuDVrJdqphBOfzYoX3HSRuV1VppW51OHi-V3hkNmZD_sglGD8GUA0l9fBDuTn0LwzV5rBtAEV1opICcqixULSntTFcRXz0P6xwXMxrzf68sTQdV7ierKD4.NiOSvdTm6CFal2B7O49H0OFBap031zCxH9aezZkF3lY&amp;dib_tag=se&amp;keywords=kexi%2Bsteamer&amp;qid=1749337854&amp;sr=8-1-spons&amp;sp_csd=d2lkZ2V0TmFtZT1zcF9hdGY&amp;th=1</t>
  </si>
  <si>
    <t>Nike Windrunner</t>
  </si>
  <si>
    <t>https://product-images-cdn.liketoknow.it/lWEet2G9kDX4ed06vtNU1x4ovIpK4ZmIPcHYS4Ss6ILsmVQW3iVCLHwjWrZCEexYchL851qBMXAHen1WunCDFGYnE6O3dNcNT9.MqDrYi.298O..xaWyIh6eJWlCybwdo3vtmnf6_2fx5MuKFC63ZWWOK3UP25JfeAL7z6pvefRVpruVM2CK9FHo1O7EuqF5XXmr8Y.ZxEpVbgyZvfvWAg--?v=2</t>
  </si>
  <si>
    <t>Find the Nike Windrunner Women's High-Waisted Woven Open-Hem Pants at Nike.com. Free delivery and returns.</t>
  </si>
  <si>
    <t>https://www.nike.com/t/windrunner-womens-high-waisted-woven-open-hem-pants-GtvrqzsF/FV7655-004</t>
  </si>
  <si>
    <t>https://product-images-cdn.liketoknow.it/WBK9R2SwJPYSVfvQgTDJ_2P4e_vCIqCATJ2XUnoxD5GRPNdX62gFVGrOHOYJWe1QeaWGQ_8dsOd3BGyXe0R5dms6CQ6nVJqyncEFze8TaMOK0hH_WP2sWQfkFnHODlrhnztcv5BtZcLPGlB_GBGJiSsBvCIkaSoiPqzfjTeL6sGK7CTjxeOrr0.Xd4.jsBq8AjLlqxgH6XA-?v=2</t>
  </si>
  <si>
    <t>Loeffler Randall Gia Tall Boots | Shopbop</t>
  </si>
  <si>
    <t>https://m.shopbop.com/gia-tall-boot-loeffler-randall/vp/v=1/1564553436.htm?colorSin=2087725283</t>
  </si>
  <si>
    <t>adidas SL 72 OG Sneaker in Burgundy/Cream White at Nordstrom, Size 10.5</t>
  </si>
  <si>
    <t>https://product-images-cdn.liketoknow.it/e_9WX3q.Q0MRBkNzGj1DWx7jDANjxMrQUFRCucwaaRHbknI5TzUunu8PGhJ3PEODrxj.WNpP1v1g6HQKIbErzFmtmTXmlmFUh.uoMG1adQnon8fDV7zEqAPH8gVw0ghIZlBcnBNDs.2.glxG5v9KtjnNPwyn2qXIeXuGuA--?v=2</t>
  </si>
  <si>
    <t>https://www.nordstrom.com/s/adidas-sl-72-sneaker-women/7608569?origin=keywordsearch-personalizedsort&amp;breadcrumb=Home%2FAll%20Results&amp;color=680</t>
  </si>
  <si>
    <t>Avec Les Filles Water Resistant Twill Hooded Longline Coat | Nordstrom</t>
  </si>
  <si>
    <t>https://product-images-cdn.liketoknow.it/74r.bR7Q_._PdbcSXmvT66.EUVIuBro5S0fj.p3Ephl_kuSgl9f.7i0_labsawE.ZLe_Ay5KiEsvNVUv_M1IUIG14c1TQ.jCTvBQfWLqLItJHdkjJz4VYrs7u1Fzm46zQLNayvzexcBEC0j4EGC.e0tZ85NO0yuDHfmG8pJcukLyp.J.vA--?v=2</t>
  </si>
  <si>
    <t>Free shipping and returns on Avec Les Filles Water Resistant Twill Hooded Longline Coat at Nordstrom.com. &lt;p&gt;Fashion and function deftly combine on this water-resistant twill coat designed with a storm flap, a drawstring waist and hood and snap-secured side vents.&lt;/p&gt;</t>
  </si>
  <si>
    <t>https://www.nordstrom.com/s/water-resistant-twill-hooded-longline-coat/7864964?origin=category-personalizedsort&amp;breadcrumb=Home%2FAnniversary%20Sale%2FAll%20Anniversary%20Sale&amp;color=202</t>
  </si>
  <si>
    <t>Burty mid-rise distressed straight jeans</t>
  </si>
  <si>
    <t>https://product-images-cdn.liketoknow.it/LBYS.5Fk2.z70LCehXxfNm70_sMLnumGFdLmSqRs52NRTQE3bU4lneRuv0AGb57OTHyOyfaSnLIs718CM7RgNmtIjcdEc6RkCPMknYo9jNt4RXVQwEimiVzY6vT1iLTr0KFLMo9plLqA?v=2</t>
  </si>
  <si>
    <t>P00911972</t>
  </si>
  <si>
    <t>https://www.mytheresa.com/us/en/women/the-row-burty-mid-rise-distressed-straight-jeans-blue-p00911972?dplink=true&amp;utm_source=sea_pla&amp;utm_medium=google&amp;utm_campaign=google_sea&amp;ef_id=Cj0KCQjw0MexBhD3ARIsAEI3WHJucfeKlxhU7l9kUp4YE6k9qOZK-10zrZtGMJ_VpO9yhS1wHlZxsisaAo3eEALw_wcB&amp;chn=sea_shopping&amp;src=google&amp;cmp=18146735948&amp;tarea=us&amp;tar=&amp;ag=&amp;ptyp=&amp;feed_num=P00911972-1&amp;gclid=Cj0KCQjw0MexBhD3ARIsAEI3WHJucfeKlxhU7l9kUp4YE6k9qOZK-10zrZtGMJ_VpO9yhS1wHlZxsisaAo3eEALw_wcB&amp;gbraid=0AAAAAD3Pw-loEXrzKLHxaYZwWiJkhR3T6&amp;gad_source=1&amp;slink=1</t>
  </si>
  <si>
    <t>Rimowa
Essential ...</t>
  </si>
  <si>
    <t>https://product-images-cdn.liketoknow.it/OGkm2PWP1mCIn2se8VP_ehwAEiv2v7vZk7bcoQKZD6SZgsbSz6FQ1LLgUSpR7OnDcYhlyA4JJ96q7nySpZQu0q5rqeSdSr3HbBIf5vvM_.NfGjlVmmMNWSj1kGXtpHIRjElP8MBhd3IsHxjnYGUQnmVoPcj3H2ohfMwY_SRCJ5ZvloRUblVonW5dLEMjdgTlSVp1sHba6oMTvibiKebni4XNXHGt.rbk?v=2</t>
  </si>
  <si>
    <t>Buy Essential Cabin at Bloomingdale's today. Free Shipping and Returns available, or Buy Online and Pick-Up In Store!</t>
  </si>
  <si>
    <t>https://www.bloomingdales.com/shop/product/rimowa-essential-cabin?ID=3141785&amp;pla_country=US</t>
  </si>
  <si>
    <t>18-karat gold, pearl and diamond earrings</t>
  </si>
  <si>
    <t>https://product-images-cdn.liketoknow.it/X7GgVt07qDCcv4vmF.h6a7Sy7nEaBaoV9fXWPFFBDnY5R2ifLVL6OfVxau_Q7Efbx6Zk2SGGYjbxME.L2Jb647ABRQnHsjX.jH0vnAc0TYX5.i8Nprc.8fs0JckfZEok5pjxJZbxLVqYZQ--?v=2</t>
  </si>
  <si>
    <t>Shop IRENE NEUWIRTH 18-karat gold, pearl and diamond earrings, Explore the latest IRENE NEUWIRTH women's collection today on NET A PORTER</t>
  </si>
  <si>
    <t>https://www.net-a-porter.com/en-us/shop/product/irene-neuwirth/jewelry-and-watches/earrings/18-karat-gold-pearl-and-diamond-earrings/1647597351654741</t>
  </si>
  <si>
    <t>+ Khaite 1969 oval-frame tortoiseshell acetate sunglasses</t>
  </si>
  <si>
    <t>https://product-images-cdn.liketoknow.it/KvXmmKj4GaYGDOfp8b.HZDef5.67xbvLdFiT8MF7Fu3qXP8ytC0BjMaC6JEpjoMbkrb8H3rTTAR0PrBMIT1e2.jaB9ZAXC5qu7yS1k9lqHKg5TIFk8ZF14Y7ObCF3tuQTD4yZ0V4_U_EXg--?v=2</t>
  </si>
  <si>
    <t>Shop OLIVER PEOPLES + Khaite 1969 oval-frame tortoiseshell acetate sunglasses, Explore the latest OLIVER PEOPLES women's collection today on NET A PORTER</t>
  </si>
  <si>
    <t>https://www.net-a-porter.com/en-us/shop/product/oliver-peoples/accessories/round-frame/plus-khaite-1969-oval-frame-tortoiseshell-acetate-sunglasses/1647597307290533</t>
  </si>
  <si>
    <t>Solid Mini Braided Bracelet</t>
  </si>
  <si>
    <t>https://product-images-cdn.liketoknow.it/dzPgLc1sp3iWnisReHGGU6cPBG4meQPgd8exwkpgusD37tSNmtDccvdCN0LABi0IUwKTWHYSG3ItxTsH97uA10ua4.ElCcBA8q82HXT6n6mHzPviYVGi9AbDn65Ri9Vt_zHfqENYwS7yFyuxD2kFbe2q82w7?v=2</t>
  </si>
  <si>
    <t>10BRXX1217WHITO</t>
  </si>
  <si>
    <t>Our new Mini Braided Solid bracelets are a delicate take on a classic style. Every bracelet is 100% waterproof. Go surf, snowboard, or even take a shower with them on. Wearing your bracelets every day only enhances the natural look and feel. Every bracelet is unique and hand-made therefore a slight variation in color c</t>
  </si>
  <si>
    <t>https://www.puravidabracelets.com/products/solid-mini-braided?variant=39817722363990</t>
  </si>
  <si>
    <t>New Balance Canada</t>
  </si>
  <si>
    <t>VARSITY WOOL BLEND BOMBER</t>
  </si>
  <si>
    <t>OAK + FORT</t>
  </si>
  <si>
    <t>https://product-images-cdn.liketoknow.it/9BPTcasKJh8CpnkOG5S7qL9JxoZRrm34Fq4LjijFUhHlZRWMVGpnwionvkVHKlkGx_jPaQdrwrV4pLEIBBDc6SItl.he47D9bDcsaXX_Vy43bRLfetgcI2aPsyOLXI9Y8swYc0bQJ2OenIne8pSCjLyeGwMr3RoTEtd63uOhAtk-?v=2</t>
  </si>
  <si>
    <t>Varsity Wool Blend Bomber | OAK + FORT</t>
  </si>
  <si>
    <t>https://www.oakandfort.com/WOOL-BOMBER-JACKET-OW-11050-W?itemId=604186&amp;location=&amp;quantity=1&amp;fulfillmentChoice=pickup&amp;Size=Extra%20Extra%20Small%20Extra%20Small&amp;Color=Beech&amp;itemId=604186</t>
  </si>
  <si>
    <t>Farm Rio Strapless Linen Midi Dress</t>
  </si>
  <si>
    <t>https://product-images-cdn.liketoknow.it/1Z8oMk1QwemUXPtBi0Gq3tBxGVp93Ff4Pk7tQGM8Q9ucP9wpm1s.Ik3SKTjYaj.2sxM65jRxbfvU4aDIJy.dEfCeusEvIvDRMFnz4C5BIZX6iELVAnO4tSqKVLzknbcqsBk.fma3561lXMAY6J7jIvXdNkiotUNuN_LOzL2L9wlmN1em1Vkfma3257RRb8SF__9aXGnc_q_LD88.uGsg?v=2</t>
  </si>
  <si>
    <t>Shop the Farm Rio Strapless Linen Midi Dress and more at Anthropologie today. Read customer reviews, discover product details and more.</t>
  </si>
  <si>
    <t>https://www.anthropologie.com/shop/farm-rio-strapless-linen-midi-dress?category=dresses&amp;color=015&amp;type=STANDARD&amp;quantity=1</t>
  </si>
  <si>
    <t>https://product-images-cdn.liketoknow.it/vUK5ieqmXTIGDyqUR0p27CPM9tL850aaMRR7nsQu6yHcWIfB7rcjCT6OS492AlbUVFqx4iLcwnNfIpp.nhLsA1OGsFK.40_0pz87fGKLRBFkzAMuOCr.WwVnTbwyAsnXaPANAXMAgMkkYMaqtHk9E.XeBhuySc6Yls9nlEOZiE4-?v=2</t>
  </si>
  <si>
    <t>https://www.nike.com/t/cortez-leather-womens-shoes-07HlDB/HQ1841-200</t>
  </si>
  <si>
    <t>https://product-images-cdn.liketoknow.it/WzRcd._onSUGISG6MwSPSAPQQGGHSonegRdN94foiRBAyeDf6mxnkWp3nuKkNCNhRSD31cvhBU79KaV4KVOaq35FVRc7SHrvqINPdBxGC5ThCRYsxRMTOZSj3b7nXer2TV70qXHWLtdVhp752.bz9qprb12zOUTO0q0Vb0v6PtsOwTUYSrHs.AcatjUu5vMEthEjsl9duQcaSyp3uPW49WsIuA--?v=2</t>
  </si>
  <si>
    <t>RLXRL30022243F4314</t>
  </si>
  <si>
    <t>RLX 19th Hole Golf Bear Hat | Shopbop</t>
  </si>
  <si>
    <t>https://www.shopbop.com/19th-hole-golf-bear-hat/vp/v=1/1551550973.htm?os=false&amp;breadcrumb=Shop+Women%27s%3EHome+%26+Gifts%3EGifts&amp;folderID=74280&amp;colorSin=2095794456&amp;fm=other-shopbysize-viewall&amp;ref_=SB_PLP_PDP_M_BOUTI_GIFTB_74280_NB_87&amp;sizeCode=314</t>
  </si>
  <si>
    <t>Lee Mathews Holly Cami Dress | Shopbop</t>
  </si>
  <si>
    <t>https://product-images-cdn.liketoknow.it/EBRU4frujPPv0NA2il1gTTgsF1lL1eEDrBkMYSWdUleKuTOcWmTYcajwGFSKpnfWWYdv4iC3HbuVlh75tOSwNtrmDc4VPERTeCNaZr6EM0J5Z0s4gDtINhRTvIdQ3m1DsJIr23ENCoxKVPtDDZ7yqe7WjTqjWtLTIxKRp9LRUSCBqorWuxWc3PQ_nL8qdam8onRSzji.7EepHMXBISImDxTuBDCIpgTAYLhSkzub9knV?v=2</t>
  </si>
  <si>
    <t>https://www.shopbop.com/holly-cami-dress-lee-mathews/vp/v=1/1564805812.htm?os=false&amp;breadcrumb=Internal+Search&amp;searchClick=true&amp;searchResultClicked=Holly+Cami+Dress&amp;colorSin=2003921011&amp;fm=search-shopbysize-viewall&amp;ref_=SB_PLP_PDP_W_EP_3</t>
  </si>
  <si>
    <t>The Smooth Half Pipe Flood Trousers</t>
  </si>
  <si>
    <t>https://product-images-cdn.liketoknow.it/W2DABwDOmTyR37fHjxaDntvXYM2GmfZP47s4aazf53bB5c5gVJi1Ch3qk3gSLPkFq4JuzgMy62h4RiN5az7tq_Sq3SHXDq3tfIH4o2IhL_UcAb7owN5JKWgjYmCXg7GJZbc5.Bo1VPA9..85vqCmjSx97fAKJ8DxMnMcLXUAo9PCEuAZJmlqwy.adalDpU70_DazUFrmXJJGkkooRG157h8-?v=2</t>
  </si>
  <si>
    <t>MOTHER The Smooth Half Pipe Flood Trousers | Harrods US</t>
  </si>
  <si>
    <t>https://www.harrods.com/en-us/p/the-smooth-half-pipe-flood-trousers-000000000007724666?gad_source=1&amp;gclid=Cj0KCQiA8q--BhDiARIsAP9tKI0iuYTO4WMFKTHBWdSrWeAV_UigdsqcS4q_pM5zQ8Z8xcPXXt9fa7UaAlDAEALw_wcB&amp;gclsrc=aw.ds</t>
  </si>
  <si>
    <t>Isabel Soft Shell Bib Pant</t>
  </si>
  <si>
    <t>https://product-images-cdn.liketoknow.it/H2znGnQLYmS5SNEjvUvundN8UkSUSINWZ6imEJRLLH07nBGk6CgQsMiknlIGMXAvMknsnAV3iiwVbbVFLlaq7X_cq8dM7xC83mbFVDXi7bqOwDJYaBywgfIkeUnq1dQIKGBZq4JSAJiKKicGFQuWyZ2xew--?v=2</t>
  </si>
  <si>
    <t>IB-W2006-XSRU</t>
  </si>
  <si>
    <t>Our slim-fit soft shell ski pant that's ready to hit the slopes in style and comfort.</t>
  </si>
  <si>
    <t>https://www.halfdays.com/products/isabel-soft-shell-bib-pant-rust</t>
  </si>
  <si>
    <t>Samba Vegan "White Gum" sneakers</t>
  </si>
  <si>
    <t>https://product-images-cdn.liketoknow.it/hOkMc7Xcz2EzCBzhVKTXbsywBTWKnBYenZOEbJqyYjZCH56WYiBWcLYOSzkwe1AWF.wqWJNO2rRFcJkPTbzT7YB4KadxtKysHm93vD5pO.xmelHOMqg6pZ3cVtWeYkcVw73KVkSxmAF4fKU-?v=2</t>
  </si>
  <si>
    <t>Shop adidas Samba Vegan</t>
  </si>
  <si>
    <t>https://www.farfetch.com/shopping/men/adidas-samba-vegan-white-gum-sneakers-item-19517753.aspx?lang=en-US&amp;fsb=1&amp;size=34&amp;storeid=11218&amp;utm_source=google&amp;utm_medium=cpc&amp;utm_keywordid=72042781&amp;utm_shoppingproductid=19517753-34&amp;pid=google_search&amp;af_channel=Search&amp;c=1449654389&amp;af_c_id=1449654389&amp;af_siteid=&amp;af_keywords=aud-360016540489:pla-424364973328&amp;af_adset_id=60554505110&amp;af_ad_id=277393252754&amp;af_sub1=72042781&amp;af_sub5=19517753-34&amp;is_retargeting=true&amp;shopping=yes&amp;gclid=CjwKCAjw38SoBhB6EiwA8EQVLi4ZnodDlG7jpnqCd7Eje_zLi5WKd3lP1jlD1dGy31vUtCG_G-174hoCHwwQAvD_BwE</t>
  </si>
  <si>
    <t>Bottega Veneta® Men's Veneto in Black. Shop online now.</t>
  </si>
  <si>
    <t>https://product-images-cdn.liketoknow.it/565diX.F2iFNu9NwwQSsYmLeAo9p7D2dRLR7jdUdInh7qmeNTxTUYLJ0WXk.hkR9zZX.7VxZOi9czXWKf0pNLvA7bJ8_6nEYL1PNVzfi.VcxzNE9YagQ51qoqKh7HJ4suWku9ohqj0UGOJc.HWHqNRBccps-?v=2</t>
  </si>
  <si>
    <t>https://www.bottegaveneta.com/en-us/veneto-black-813832917.html?utm_source=google&amp;utm_source_platform=SA360&amp;utm_medium=cpc&amp;utm_campaign=US%7CEN%7CPMX%7CAll%7CBags%7CU%7C&amp;utm_id=20329223904&amp;gad_source=1&amp;gad_campaignid=20334108926&amp;gbraid=0AAAAADzcwErDFCG7c6l0C6S4c6KYmJwCW&amp;gclid=CjwKCAjwravBBhBjEiwAIr30VEtzY_Ens3m3AWazBzkoZ4T7XXYxtlXTWcAG5KyTgX2DCioSdLWfmhoC3kwQAvD_BwE&amp;gclsrc=aw.ds</t>
  </si>
  <si>
    <t>Emma Belted Pin-Stripe Twill Pants</t>
  </si>
  <si>
    <t>https://product-images-cdn.liketoknow.it/O2l96lG7hL0ip2Hds0MX9Qr41BbmHNo9i8ANZcGDl0nJri5RJ2.K6MrHeuN5pSzSwBXXlOBY7mnBa13j1hLy2n6G5B4H2Y6ynVxRPAH4oZjIvbFdLqgYDXYOm1KRHDbnZ.cC1gbZppJF9lc46Aark64YuUITrKUgoV1wiNt.F91ciMXSvzvOegOepUWh3ZgP.7l4g3TMk3uxzzXT?v=2</t>
  </si>
  <si>
    <t>A.L.C.'s belted Emma pin-stripe pants are cut from twill. This style features a high-rise foldover waist and wide legs.&lt;ul&gt;&lt;li&gt;Foldover waist&lt;/li&gt;&lt;li&gt;Four-pocket style&lt;/li&gt;&lt;li&gt;Zip and hook fly&lt;/li&gt;&lt;li&gt;Removable belt&lt;/li&gt;&lt;li&gt;53% polyester, 43% virgin wool, 4% elastane&lt;/li&gt;&lt;li&gt;Pocket lining: 51% polyester, 49% cotton&lt;/li&gt;&lt;li&gt;Dry clean&lt;/li&gt;&lt;li&gt;Imported&lt;/li&gt;&lt;/ul&gt;&lt;br&gt;&lt;b&gt;SIZE &amp;amp; FIT&lt;/b&gt;&lt;ul&gt;&lt;li&gt;Rise, about 14"&lt;/li&gt;&lt;li&gt;Inseam, about 31.75"&lt;/li&gt;&lt;li&gt;Leg opening, about 13.5"&lt;/li&gt;&lt;li&gt;Model measurements: 5'10" tall&lt;/li&gt;&lt;li&gt;Model is wearing a US size 4&lt;/li&gt;&lt;/ul&gt;&lt;br&gt;&lt;b&gt;ABOUT THE BRAND&lt;/b&gt;&lt;br&gt;&lt;br&gt;A born and raised New Yorker, founder Andrea Lieberman kickstarted her fashion career as a celebrity stylist, responsible for some of the most notable A-list red carpet appearances. She launched her line in...</t>
  </si>
  <si>
    <t>https://www.saksfifthavenue.com/product/a.l.c.-emma-belted-pin-stripe-twill-pants-0400019810387.html?dwvar_0400019810387_color=NAVY</t>
  </si>
  <si>
    <t>Handheld Steamer for Clothes, Kexi Portable Travel Garment Steamer with 1200W Powerful, Lightweig...</t>
  </si>
  <si>
    <t>https://product-images-cdn.liketoknow.it/5YkCIDl.xNHTQmw23jPHPQrLF.iYdFBVtpyK4sZGfIG_ZLgKAmvJ20W3U8QtEmsmB4et2qzw4hsv2uHIJKrZZHn51UoTu9c8me_WZauJXqVQbgOj.8V1yPn9JNeuzhCkukVb9Q--?v=2</t>
  </si>
  <si>
    <t>Amazon.com: Handheld Steamer for Clothes, Kexi Portable Travel Garment Steamer with 1200W Powerful, Lightweight Fabric Steam Iron for Home and Travel : Home &amp; Kitchen</t>
  </si>
  <si>
    <t>https://www.amazon.com/dp/B096B7WVXK?ref=cm_sw_r_apin_dp_HWQ2752Y0EFGJ57FRSSQ&amp;ref_=cm_sw_r_apin_dp_HWQ2752Y0EFGJ57FRSSQ&amp;social_share=cm_sw_r_apin_dp_HWQ2752Y0EFGJ57FRSSQ&amp;starsLeft=1&amp;skipTwisterOG=2</t>
  </si>
  <si>
    <t>https://product-images-cdn.liketoknow.it/W95x8JFgnNVh6XnDlUhn4CDfrUD9Yk9x99lZaQHPrBdXX29V6mIo9le62eBZPFWHCvH7z9iD7n1BQUnMf0xNgE9ZR_nwYSysn.an8kRF69VYas7U0q9uC0jQ64VdaYFU88Fe02owQTSjZ8ijf6lq7NyDmsrCt6NJ803drZHmvmR1nfjmeHgQRBFubJnpgvp8.gP6FLNEI..9cYRGBpFJOiWUsw--?v=2</t>
  </si>
  <si>
    <t>Faherty Inlet Knit Shirt Jacket | Shopbop</t>
  </si>
  <si>
    <t>https://www.shopbop.com/inlet-knit-shirt-jacket-faherty/vp/v=1/1563399567.htm?os=false&amp;breadcrumb=Men%3EMen%27s+Designer+Index%3EFaherty&amp;folderID=22436&amp;colorSin=2097416706&amp;fm=other-shopbysize-viewall&amp;ref_=SB_PLP_PDP_M_FAHER_22436_NB_8&amp;extid=affprg_linkshare_SB-QFGLnEolOWg&amp;cvosrc=affiliate.linkshare.QFGLnEolOWg&amp;affuid=..2.OTg3Njc0NTQz.MTE0NA.YzVkYjc1MTg3NzA0ZDQwNjVkZGUxYTQ0MmUxM2UxZWY.Mg.e6d44483-92de-11ef-87ad-0242ac110007&amp;sharedid=42352&amp;subid1=QFGLnEolOWg-Qgh5ESQkRXNf6j.7C.cPBw</t>
  </si>
  <si>
    <t>Mongolian Cashmere Crewneck Sweater</t>
  </si>
  <si>
    <t>https://product-images-cdn.liketoknow.it/.QlW9JGTUcmet8Ai7Awb5TJ8NwxKrX0ye5D9gXrbm4xUhnwvWtdOtKddA4viXB5bhQefk4ZNTDLsTySlLIXYaavKjd9aVnkCdc_OLclLm8XL8yojSYrnHVomtQMoi0aRWeeA9_I1sAyTWeH68_bBHCSQS6fFPVnY2iACc.7aSPnsYVMomehGJIyV2ca.Km7_QqVtHErB1f8dwsEf.4LHJU6s2hm2.CkgZau4GqP20QNK1bKAkVD3YUURd04T?v=2</t>
  </si>
  <si>
    <t>https://www.quince.com/women/cashmere/cashmere-crewneck-sweater?color=butter-yellow&amp;size=s&amp;g_network=g&amp;g_productchannel=online&amp;g_adid=703827252858&amp;g_acctid=978-058-8398&amp;g_keyword=&amp;g_adtype=pla&amp;g_keywordid=aud-2109416110931:pla-2374852430051&amp;g_ifcreative=&amp;g_adgroupid=162596322454&amp;g_productid=46354845663402&amp;g_merchantid=128669708&amp;g_partition=2374852430051&amp;g_campaignid=21407425164&amp;g_ifproduct=product&amp;g_campaign=&amp;utm_source=google&amp;utm_medium=paid_search&amp;utm_campaign=&amp;utm_term=46354845663402&amp;gad_source=1&amp;gclid=Cj0KCQjw4cS-BhDGARIsABg4_J1H3rywTDzRHR0wA7DHc8_IMF8iv59G4vpkaDTrJbEUjEICwTHUBRQaAiHTEALw_wcB</t>
  </si>
  <si>
    <t>CUDDY Floating Cooler and Dry Storage Vessel for Land &amp; Water – 40QT– Great for River, Beach,...</t>
  </si>
  <si>
    <t>https://product-images-cdn.liketoknow.it/nvcQK22yhxbq5XfcdxE.lZDshbDn6UdY0Slj3oWdbRWjVB7.icWnb4TMChFfZRjLGTypj_byyLU0vYy0PpV92BavEfgDvqTzlDGE3HAAmfAAx6Xto6zaD6RQ?v=2</t>
  </si>
  <si>
    <t>Amazon.com : Cuddy Floating Cooler and Dry Storage Vessel for Land &amp; Water – 40QT– Great for River, Beach, Kayak, Pool, &amp; Lake - Coral : Sports &amp; Outdoors</t>
  </si>
  <si>
    <t>https://www.amazon.com/Cuddy-Floating-Cooler-Storage-Vessel/dp/B0BTTZHFKN?source=ps-sl-shoppingads-lpcontext&amp;ref_=fplfs&amp;gQT=1&amp;th=1&amp;psc=1</t>
  </si>
  <si>
    <t>Kayla Shirt Corduroy in Bordeaux</t>
  </si>
  <si>
    <t>https://product-images-cdn.liketoknow.it/KTvD1jpP8s.a8NfxORyGUmDdN7Q6PpRxNMxS0OmPkVoPR_WVM65dELHKbhd2pU_jSCEuxvI5IdN1R.vy8LAF8saXCaF6eogvYGPivCNCYLWTGWGp8MmHxiGudxyxrK1d9Tu.RbSWSjH5h8Lh4E59uM3TBIsh3oI4d7WIAuJj2cFBV8lFKcRo?v=2</t>
  </si>
  <si>
    <t>Kayla Shirt Corduroy in Bordeaux High quality fabrication and craftsmanship. Exudes sophistication and ease. Vertically integrated manufacturing.</t>
  </si>
  <si>
    <t>https://citizensofhumanity.com/products/kayla-shirt-corduroy-bordeaux</t>
  </si>
  <si>
    <t>Ramona Dress
Rhode</t>
  </si>
  <si>
    <t>https://product-images-cdn.liketoknow.it/Ztxs0VRirf13zEtck7QqUx.WB.vR5yCs12vRMUdreBb1FPt00NZs3UoIHR35RLzKSZHiAiw1JeHdEGGKLhMn7sJWlqYkQjlm6C_Objwrq8gC.vcY1cSoJswT?v=2</t>
  </si>
  <si>
    <t>RHOR-WD154</t>
  </si>
  <si>
    <t>Shop for Rhode Ramona Dress in Bright Red Kiku at REVOLVE. Free 2-3 day shipping and returns, 30 day price match guarantee.</t>
  </si>
  <si>
    <t>https://www.revolve.com/rhode-ramona-dress-in-bright-red-kiku/dp/RHOR-WD154/?d=Womens&amp;sectionURL=https%3A%2F%2Fwww.revolve.com%2Fr%2FSearch.jsp%3Fsearch%3Dresort%2Bdress%26d%3DWomen&amp;srcType=dp_recs_expanded</t>
  </si>
  <si>
    <t>Toile Duvet Cover Set</t>
  </si>
  <si>
    <t>https://product-images-cdn.liketoknow.it/kvXMaDCxaXH5kZKRK7d.zmdTReoUrnAQtVZPiMr5bpEM2NlzxxaxXMzmgR_sFnvpCyNC6_TEXLSaFq_Sa12BLP.zu5bTl_EPwtArfW1zZaGsDL7Uv2QdqUDHzpTStNh.PB3.MFO4.ShVeX8ZruhS2ouq1TMEXgjz9iKmL97Z5Jb5y2Mhh78BxlBUjt2WqJ0-?v=2</t>
  </si>
  <si>
    <t>Shop Toile Duvet Cover Set at Urban Outfitters today. Discover more selections just like this online or in-store. Shop your favorite brands and sign up for UO Rewards to receive 10% off your next purchase!</t>
  </si>
  <si>
    <t>https://www.urbanoutfitters.com/shop/toile-duvet-cover-set?category=bedding&amp;color=049&amp;type=REGULAR&amp;quantity=1</t>
  </si>
  <si>
    <t>Anthropologie (UK)</t>
  </si>
  <si>
    <t>Gemma ruched bandeau one-piece</t>
  </si>
  <si>
    <t>https://product-images-cdn.liketoknow.it/WS0FGL8WA6BKWfPbW_6d8KqP0jAJGv0OLmyR34Nj5LmBDE9hFnsC6M_8_gB1fKMv1pttW1wF6aUEQQEvRIaA1q2gHuUyMyZJvQ1X2Z.SJZ6krlKijAqyYKEC.k.YQ_WIARVYlV4-?v=2</t>
  </si>
  <si>
    <t>BC115-BR6376</t>
  </si>
  <si>
    <t>Shop for the Gemma ruched bandeau one-piece for women. Find the best selection of women womens-categories-clothing-swimwear-long-torso available in-stores and on line.</t>
  </si>
  <si>
    <t>https://www.jcrew.com/m/womens/categories/clothing/swimwear/ruched/gemma-ruched-bandeau-one-piece/ME284?display=standard&amp;fit=Classic&amp;color_name=dark-fudge&amp;colorProductCode=BC115</t>
  </si>
  <si>
    <t>Fendi Mamma Baguette Medium Shoulder Bag</t>
  </si>
  <si>
    <t>https://product-images-cdn.liketoknow.it/qwfpl_qdwT7slrZoRwrfJqWzFBVwsEsrkv16iqX3mhKwfk9TwWjynqqmtXSqzDNdxk74FMF4cOHdeXssbYMI6COzCVLfFyIBT__VP.FJSdFJfJ7gj_dxi0BfalmTsAR462ID4iBfatv98Mi9N2nwjv8BU5kPbRXc3cxC.HRs9gtnax2q4ZQjwh0-?v=2</t>
  </si>
  <si>
    <t>Dimensions: Width: 26.5cm, Height: 18cm, Depth: 8.5cm, Strap: 45cm&lt;br /&gt;&lt;br /&gt;100% Lamb Leather, 77% Cotton, 23% Polyamide&lt;br /&gt;Made in Italy&lt;br /&gt;&lt;br /&gt;Designer Model Number: 8BR833AV5J&lt;br /&gt;Designer Colour: F17A1&lt;br /&gt;</t>
  </si>
  <si>
    <t>https://www.cettire.com/products/fendi-mamma-baguette-medium-shoulder-bag-950251046/cmVhY3Rpb24vcHJvZHVjdDpiZUtuV3V1cEZkd0c3NDc1TQ%3D%3D?</t>
  </si>
  <si>
    <t>Women's Purple Statement Frill Maxi Dress | ME+EM</t>
  </si>
  <si>
    <t>https://product-images-cdn.liketoknow.it/4Gkzi6Y5L0A2a3_bsZ8ChAWF8BlHfVThOqL5_TGr0rvXOhrQcfXa3qksy9QPLASN5CVq8zEYs1hTO5ambij7mdPCJlVKrUMEtdugCwPb9rILr.2F6D8.Odjenx8DMNZwIXA_LpFJvHulnE3vXQELtrBAAoQj1hM40SOy3bA1jg7ktJ5Jf.d.ExI1M.JD8aOUUDuq8yrpusn5.469yvZf8gtahQYn0TggSNqMhzrYEh7R3xoivw--?v=2</t>
  </si>
  <si>
    <t>ME+EM's Purple Statement Frill Maxi Dress has an elasticated off-the-shoulder neckline, trimmed with a voluminous ruffle. Shop now.</t>
  </si>
  <si>
    <t>https://www.meandem.com/us/statement-frill-maxi-dress-iris</t>
  </si>
  <si>
    <t>Loeffler Randall Maeve Woven Pointed Toe Pump (Women) | Nordstrom</t>
  </si>
  <si>
    <t>https://product-images-cdn.liketoknow.it/uGUSh9ZumaNrgzdtyKBfT96OuypZ.9lQ8CdHggE8AgNMGCY6B4RAHymMNmPlQK8V2EuIA_kwoq5T04RSoHG6TxbOa2iwDfoX.UsrdFSkiyHd9fx3GgxGZciAuSJY7EU9SszruzStRW7LI0loBN0MWfL5zf_Nzy0K4UOC1FKnwbyAsp1VcxNe7TnXf44-?v=2</t>
  </si>
  <si>
    <t>Free shipping and returns on Loeffler Randall Maeve Woven Pointed Toe Pump at Nordstrom.com. &lt;p&gt;Basket-weave composition brings abundant texture to a pointy-toe pump that's an ideal option for the office and beyond.&lt;/p&gt;</t>
  </si>
  <si>
    <t>https://www.nordstrom.com/s/maeve-woven-pointed-toe-pump-women/8040465?color=ESPRESSO&amp;size=8.5&amp;utm_content=pmax_womanshoes_asset_group&amp;utm_term=pmax_womanshoes_listing_group&amp;utm_channel=low_nd_shopping_pmax&amp;adpos=&amp;creative=&amp;device=c&amp;matchtype=&amp;network=x&amp;acctid=21700000001689570&amp;dskeywordid=&amp;lid=58700008804472347&amp;dsproductgroupid=&amp;product_id=A3653595&amp;merchid=1243147&amp;prodctry=US&amp;prodlang=en&amp;channel=online&amp;storeid=&amp;locationid=9033317&amp;targetid=&amp;campaignid=21864773020&amp;adgroupid=&amp;gad_source=1&amp;gad_campaignid=21864776551&amp;gbraid=0AAAAAD8eAEnY9x2cH6oft0tqMMUL8HTza&amp;gclid=Cj0KCQjwxdXBBhDEARIsAAUkP6jo5Iofzb8SMG_EhsPX65nDKdG5E6KYWcWVoznYzQhha-5OwcdICZsaAgFEEALw_wcB&amp;gclsrc=aw.ds</t>
  </si>
  <si>
    <t>https://product-images-cdn.liketoknow.it/YTJqdhSVYPqSPK_f2QDvx1apUxNEeubj485XpKCoIasW_ZiSD8P5s18ONedfcWGqngZYmNI3cDjS7j1caKYRmCW.m8jbzWOxYReENZiRd0D8tvFM2DG_vhyzNFf7sJZle_Yo.EGFZfcK40fCQZpSqPsQ2AZaxQNBtP499PP6mwZHhC0-?v=2</t>
  </si>
  <si>
    <t>https://www.jonesroadbeauty.com/products/the-best-eyeshadow?variant=39714200584342</t>
  </si>
  <si>
    <t>Sequin clutch bag - Women | Mango USA</t>
  </si>
  <si>
    <t>https://product-images-cdn.liketoknow.it/0iLrIYsmA.dcVrzVVdaF4ps.Uejwyu_cLa9w3KJYeGNIOu6ygS92.IJ43cTXf81FCKViTVtUjjaQSi4LWDKkIDzcGHUZ0tDMv0.XNg0WJ_wAWgMFEPmzmHgfQkLzoBI_ZE.s1ZLFrtsMAKNjTls-?v=2</t>
  </si>
  <si>
    <t>https://shop.mango.com/us/women/bags-party/sequin-clutch-bag_67040472.html</t>
  </si>
  <si>
    <t>Search: Stripe crop shirt (3) | Mango USA</t>
  </si>
  <si>
    <t>https://product-images-cdn.liketoknow.it/qLVkYe2B496NaRZogFt6PgQnUSxNDWUfURUgcUuu6DyDtdrkMuoC1yHbesj9R0QjjuxLpmDa02jJyFDZr5ftTkQoCjxzozrsIEwqe9BS7uPAYHVWlwzuiWqIq5L2qg0Uzl4lQj9cAFyB4YYyB2L5nosEz4yyUoeyFHhecnvcpd6omgR0WljYIO20g16MCmzA5IiEoQSQZ7iBag--?v=2</t>
  </si>
  <si>
    <t>https://shop.mango.com/us/women/shirts-shirts/striped-cropped-shirt_57014776.html</t>
  </si>
  <si>
    <t>70'S flared jeans</t>
  </si>
  <si>
    <t>https://product-images-cdn.liketoknow.it/p3QEDsPgjXN_9sjaIJZkhLwTcrCZNC2muIJaxY.VKUzG0ff9kgM7yprmhEgg5XoxR2w0Ad_CMX4P3FGY8sYhTznnvg3sTRlhmnFxaCpcBVuAXlXNb2uOp1ZK?v=2</t>
  </si>
  <si>
    <t>P01012770</t>
  </si>
  <si>
    <t>https://www.mytheresa.com/us/en/women/saint-laurent-70s-flared-jeans-blue-p01012770?dplink=true&amp;utm_source=sea_pla&amp;utm_medium=google&amp;utm_campaign=google_sea&amp;ef_id=EAIaIQobChMIycWUlZu4iwMVjgCtBh1SYQGCEAQYAiABEgJm0fD_BwE&amp;chn=sea_shopping&amp;src=google&amp;cmp=19787446298&amp;tarea=us&amp;tar=&amp;ag=&amp;ptyp=&amp;feed_num=P01012770-3&amp;gclid=EAIaIQobChMIycWUlZu4iwMVjgCtBh1SYQGCEAQYAiABEgJm0fD_BwE&amp;gbraid=0AAAAAD3Pw-ltbNKaGTv9Ys7xOnZp8cGj1&amp;gad_source=1&amp;gbraid=0AAAAAD3Pw-ltbNKaGTv9Ys7xOnZp8cGj1&amp;slink=1</t>
  </si>
  <si>
    <t>WARDROBE.NYC</t>
  </si>
  <si>
    <t>https://product-images-cdn.liketoknow.it/euTQBUXuaZyPNQn55IOqrmN9ZPZDJff.vf5DquO8Md6.gowDXRSja6LAAuttWeVdCnUyBAuXecmNCeGlB5g3I8t3.7Z9kKU4mhnRZm2iVWDmxteMLLAauXmPRL3Gw0AAHZ.2Qt9fbMEO9daGk6RJKW15g6YuZ_MrTRTl4rdCMAbDlumt.Kn.dg.hnT9mVQM7TcoIkcSl9sT_RWW5F13TEW_SEA--?v=2</t>
  </si>
  <si>
    <t>WARDROBE.NYC Tuxedo Blazer | Shopbop</t>
  </si>
  <si>
    <t>https://www.shopbop.com/product/vp/v=1/1544213988.htm?extid=SE_Google_campaign%3DNB_Brands_Control-Sale_Other_PMAX_WMN_Dom_US_EN_GGL_PLA_adgroup%3Devergreen_sale&amp;currencyCode=USD&amp;gclid=CjwKCAiAiaC-BhBEEiwAjY99qPqz_F8we3q-O77LxaXCeDgtEjfDniWmo9AYgnIqOgA4Uovbjg-DbhoCVCQQAvD_BwE&amp;colorSin=2087159615</t>
  </si>
  <si>
    <t>Enza Costa</t>
  </si>
  <si>
    <t>https://product-images-cdn.liketoknow.it/0ImQTiNp66o7UtHcg3BQ29f0pBHfVoI88__0dyYsuKqcgwxtnWO6Ck4Kumk5w2gMrbWn6UD8RWu7OXwCjELi6iDrU.6yVWnA0D2PBI_OmBUbXGbG_8o4qjdyxBkyj5nY9BHlXZg7itVVw31cu6MWNYmz4Cc.uzZE_LBxV7c3sODGiKHb_l3fX1p8JNvuhAlUCtJmGrJhLV5TOzau4kMD9kAlBQ--?v=2</t>
  </si>
  <si>
    <t>Enza Costa Sequin Bias Skirt | Shopbop</t>
  </si>
  <si>
    <t>https://www.shopbop.com/sequin-bias-skirt-enza-costa/vp/v=1/1518837335.htm?os=false&amp;breadcrumb=Shop+Women%27s%3EWhat%27s+New&amp;folderID=13198&amp;colorSin=2028639737&amp;fm=other-shopbysize-viewall&amp;ref_=SB_PLP_PDP_W_WHATS_13198_NB_67&amp;sizeCode=118</t>
  </si>
  <si>
    <t>adidas Firebird Recycled Polyester Track Jacket | Nordstrom</t>
  </si>
  <si>
    <t>https://product-images-cdn.liketoknow.it/_Oz5Ja6ctwsGbmUVYbA8DyxNu0iXCWszI0YRhIYP34N0QN9t_PUjDB.z.RAKbeR2XwCqzrjkKCCPS5zdwQ9puvCjUA3sC78Dy156AZ56WjnPsKmePHr_6EoJtXwgjm1.J6NqfkrXzzbLTxlmK24ksZ.gZJ6VixdN5d3VF3kDkOZL?v=2</t>
  </si>
  <si>
    <t>Free shipping and returns on adidas Firebird Recycled Polyester Track Jacket at Nordstrom.com. &lt;p&gt;Bold 3-Stripes detailing and a high stand collar punch up a the sporty energy of this timeless track jacket consciously crafted from recycled fibers.&lt;/p&gt;</t>
  </si>
  <si>
    <t>https://www.nordstrom.com/s/adidas-firebird-recycled-polyester-track-jacket/7477562?origin=keywordsearch-personalizedsort&amp;breadcrumb=Home%2FAll%20Results&amp;color=360</t>
  </si>
  <si>
    <t>Double Pleat Pant in Sleek Flannel</t>
  </si>
  <si>
    <t>Theory</t>
  </si>
  <si>
    <t>https://product-images-cdn.liketoknow.it/bX7lEeiG_tmuZy7AZAL64roSS_uHnn0RS9Qf2tLPxLHFGMsVLF26R.MQHspzt.FkylKDXSS4TNB_qmu8fpxHs66ivqz7_U26dlrIgp_GpLvKGYqfSb3Pv8nBWx05BxcEcjwz?v=2</t>
  </si>
  <si>
    <t>Double Pleat Pant in Sleek Flannel | Theory</t>
  </si>
  <si>
    <t>https://www.theory.com/double-pleat-pant-in-sleek-flannel/N0801202_0VM.html</t>
  </si>
  <si>
    <t>Hollywood Fashion Secrets Medical Quality Double-Stick Apparel Tape, 3 tins x 36 Strips Value Pac...</t>
  </si>
  <si>
    <t>https://product-images-cdn.liketoknow.it/xYTUTi.Rv1LAlf30NOYpvdFxiBbAUPbVxfkmgAvSi1lEutUJmJ7wGLP1ifXw6RvqVwDkQspNQW6J5F9CF9QlLpxnMZoEbd5Hg5vAyqXp2fb_SlLpaWHf?v=2</t>
  </si>
  <si>
    <t>Amazon.com: Hollywood Fashion Secrets Medical Quality Double-Stick Apparel Tape, 3 tins x 36 Strips Value Pack : Clothing, Shoes &amp; Jewelry</t>
  </si>
  <si>
    <t>https://www.amazon.com/Hollywood-Fashion-Secrets-Medical-Double-Stick/dp/B00AR4BLWA/ref=sr_1_3_sspa?dib=eyJ2IjoiMSJ9.NArJXAy6gmMlKQpQpkJ2D2En6AMr0dxtfeQV5_xPk5zoLc9duicprF3w5fKMRN8dAId_S9zrxf49XpGuwT2ZOivNPj2mm5G4GmuU-tJN8Dnjm1NmjDbUi9NjaJchDQQ2QHafJGAUo_wYnle-ITcDtTy9RlnQ83xLyozk5q4H7m8lGWWqn9-UliyAqo7INxD7IJCQvd-VCG1kOykHpILyMgXfVi9mBX_aGQ6i3N0LcJIzrS_ZfIdaXFFLwEgrtqwQpnuvHwXhL4VqWEcFkPIkfiBKZ2nHBG-0bTNgJ3LPn3I.Pnn4bFwbbsyNM7Lcy7xedyMdPglYp8dsW2xTcMlya8M&amp;dib_tag=se&amp;keywords=fashion%2Btape&amp;qid=1749339617&amp;sr=8-3-spons&amp;sp_csd=d2lkZ2V0TmFtZT1zcF9hdGY&amp;th=1</t>
  </si>
  <si>
    <t>Fisherman Sandal</t>
  </si>
  <si>
    <t>https://product-images-cdn.liketoknow.it/fL79KD4fOE654ms9F5R1wVR5yQXBTV1x_fghvGGMRWLf.JaRgu0IZSZYcEzxIDHKE1HUsc6WllYBljvXOMRUOlQs.7CxPB1EoxgL3UXcQVV2WbdkNS_8riPKJ6brRWgZDYSpqlrUWkGLNkZkHjhcnmaNUDOTD5hJdDyq4j.pFYkjjBUEdQxotXSO5o._Vo_XpMEqNM1EVJFuF8.54tqp6M.a4tzkfFavLJY-?v=2</t>
  </si>
  <si>
    <t>SS24SH486001022</t>
  </si>
  <si>
    <t>Embracing a trend with proven longevity, ME+EM's Fisherman Sandal is a piece you’ll return to season after season. Shop now.</t>
  </si>
  <si>
    <t>https://www.meandem.com/us/fisherman-sandal-chocolate</t>
  </si>
  <si>
    <t>heart</t>
  </si>
  <si>
    <t>https://product-images-cdn.liketoknow.it/rpAXMYcOGg42anPQu1yx7kXZ8yrOn4es7ZULYqq5NwZ.B3cNVOLIJFzPuPuzNl7ujjP.bUfX2GyhNnUGKecdB2Kqz6vhklURWGmRQTicGJCpkRTQt2bIHgq.GFtBBFxYY3vY4WZPcKjZtIH03BX2lSQkRPM-?v=2</t>
  </si>
  <si>
    <t>T83-HEART-V001-A11</t>
  </si>
  <si>
    <t>We heart this hoodie and you will too. Perfect women's sweatshirt that's slightly roomy and super plush, luxurious and casual. Made in LA. Shop online!</t>
  </si>
  <si>
    <t>https://perfectwhitetee.com/products/heart?variant=41555588874410</t>
  </si>
  <si>
    <t>Gia Mega Bangle</t>
  </si>
  <si>
    <t>https://product-images-cdn.liketoknow.it/8_tOkdQfg64LVhqd34nPl0YuDZ19thYRUCxgZiCHBegSVgWbsP59pSwEeKvGs7__mATDSW5EyMLTN27llPnp0Ht.U_FUy3kkjNDlb2unEXoN19MEI5W6OxOMcEWLwJNKfQUjVkIrHscNMNSG5VGVkhuvQD9WjK0C1YI-?v=2</t>
  </si>
  <si>
    <t>JB2105-HPG</t>
  </si>
  <si>
    <t>The Gia Mega Bangle Bracelet is a super bold, tubular piece. This wide, custom bangle opens and closes with a hinge and tab lock closure. Finished in high-polish gold.</t>
  </si>
  <si>
    <t>https://jenny-bird.com/products/gia-mega-bangle-gold</t>
  </si>
  <si>
    <t>Parasol Cotton Pants</t>
  </si>
  <si>
    <t>https://product-images-cdn.liketoknow.it/0oEyB_NQufJdsJ1pu8FpU1WyWv6RkA66Lu_wua9krSMdP4jh1eXucmH7mhsc4VCLlBGF7V7d33AN80qsi73SANuxDRfA5is4COCDLVb.bi0O2pqvZfcbDTzeUe5jSvVx.bKDhx0GVhUkaziajjMXpGU.WEqwXcXImbXqsN7gCVxcoaBHs6aOSDi7ewWZKtvjWGX6dwKPcHI-?v=2</t>
  </si>
  <si>
    <t>La Veste was founded in 2018 by stylist Blanca Miró and designer María de la Orden. Proudly made in Spain, each piece is designed to look and feel like a vintage find or a handcrafted one-of-a-kind garment.</t>
  </si>
  <si>
    <t>https://www.modaoperandi.com/women/p/la-veste/parasol-pants-lime/700202</t>
  </si>
  <si>
    <t>Encheng Vintage Water Bottles,Glass Drinking Bottles 16oz,Square Beverage 500ml With Lids For Kom...</t>
  </si>
  <si>
    <t>https://product-images-cdn.liketoknow.it/AU9CWAR8jvJ0FgIhQzrlsFBvwrsnXZLVqt.mpZ._pwd.BsmeLoqTNvb2UAoYUXXOQauUCp3y5NQ.esVdRCyxkFA8XgQufCdPYGMTXBePIwmlV7QcjmGs?v=2</t>
  </si>
  <si>
    <t>Amazon.com: Encheng Vintage Water Bottles,Glass Drinking Bottles 16oz,Square Beverage 500ml With Lids For Kombucha,Tea,Glass Homemade Drinks,Travel Reusable Milk Juiceing 20Pack: Home &amp; Kitchen</t>
  </si>
  <si>
    <t>https://www.amazon.com/Drinking-Beverage-Kombucha-Homemade-Reusable/dp/B08L8SPKKB/ref=mp_s_a_1_1?crid=22RWX3OLLAM6Q&amp;dib=eyJ2IjoiMSJ9.2c1POA7t-SEvl9ksYct_-Gd54m-M-WyzeUW1if65F505pMJDrBx634-SNr9OWirl-WlGDcvj_jRBfh6ZBBKiFpWzVeVLxqhBoZzFAqOYeaWtaL-e79p8rdhD-xS-ZkXFdJthmBgZDBK6PaSxJMG0cglkxInPms_RPJP1bcil8EX4_Duh0P_zrmkShu3rKUiLtjYpZegWWnRyMablVfYloQ.wg2c7gYge7aIrcujqXsstQ4AfZ1pHvJ79YKjrkKly9U&amp;dib_tag=se&amp;keywords=encheng+vintage+water+bottles%2Cglass+drinking+bottles+16oz&amp;qid=1734368257&amp;sprefix=encheng+vintage+%2Caps%2C194&amp;sr=8-1</t>
  </si>
  <si>
    <t>Cami Metal Earrings</t>
  </si>
  <si>
    <t>https://product-images-cdn.liketoknow.it/5tkBXkHj5bczwogXGQ..p6Wcfj9pEIMyLRJDLmsgfH7lLVuda47Kju_gCzbWOGN3SlJNKZiYxqU7odZbjgOJlDcEu0GBWnqKyHq6UNBuRwwO_XWp9sCqPFcoAWhkRrWsZX9LxEpTw0iTmaam95lHGsXgaYakKwZKFuen91Sz4iDyfwRW3t.1g3mqUCFa4zCN6sp7Dn2iYOpa4.k0pHcLmn5fGJY-?v=2</t>
  </si>
  <si>
    <t>LELET303331A228314</t>
  </si>
  <si>
    <t>LELET NY Cami Metal Earrings | Shopbop</t>
  </si>
  <si>
    <t>https://www.shopbop.com/cami-metal-earrings-lelet-ny/vp/v=1/1517937501.htm?fm=pd_browse_1_sbrec_v2v&amp;ref_=pd_browse_1_sbrec_v2v&amp;sizeCode=314</t>
  </si>
  <si>
    <t>Leather 2-In-1 Everywhere Jacket</t>
  </si>
  <si>
    <t>https://product-images-cdn.liketoknow.it/Cm2HFYKE4XHkQlUUA9B.DTJ4icFBco_LubdHK9p2smfz9ilzVe1rtaBqI4OWxRq1t6nycYnic6UaUYG3Gvy3SwEtQebJMwCJNFwBtx7Mvw2tcftajh1H5KT1FhMjypYjnTQnqHqEoQlCslDhuZMTnnVZHaEvib_nD4dhIAPgf9u28VSHl2K9DsY0nn8X.dSBKWsj2VOlG_IB5MLSmhlXa2x3Ald2pmKJHOLA44.psr7oRJv7TJesuf5.P36kOY7Y.mw11GHuM0fyPk3Fvd6qLr4-?v=2</t>
  </si>
  <si>
    <t>AW23LE703001272</t>
  </si>
  <si>
    <t>ME+EM's Dark Brown Leather 2-in-1 EveryWear Jacket is an easy, relaxed-fit style reimagined with a few of the label's key intelligent design details to elevate your off-duty looks. Shop now.</t>
  </si>
  <si>
    <t>https://www.meandem.com/us/leather-2-in-1-everywhere-jacket-caviar</t>
  </si>
  <si>
    <t>Pipper Puffer Vest</t>
  </si>
  <si>
    <t>https://product-images-cdn.liketoknow.it/9tBeZBxAYDnxe4CV.AAbHytngakJXKHAQ9Xedtn5tYwsRv5qHqUq6.6unPGctpTvuUovdXuzGTR4Ot3DvkKba3yIlzejVHXrdeMW1KQzF9.U7au5EwekZX_xgEt1.t90xOn9DOOakK3PrtPUNCtoE9.Rg.nZFWf2SIlCmAVIdYky9mZ6Ou7D_54jMbVBM7Xuew--?v=2</t>
  </si>
  <si>
    <t>A button up sleeveless puffer cut in ultra smooth downy nylon. The vest features popper buttons, a concealed placket, side pockets and an interior zip pocket. This versatile silhouette sits below your hip, with an adjustable toggle to tighten or loosen the fit. Wear it on its own, or layer over a five- gauge cashmere s</t>
  </si>
  <si>
    <t>https://www.twpclothing.com/products/pipper-puffer-vest-midnight</t>
  </si>
  <si>
    <t>Backcountry Cardiac GORE-TEX PRO Bib Pant - Women's</t>
  </si>
  <si>
    <t>https://product-images-cdn.liketoknow.it/JBO6vxd8ka__wNUfAvv5v3U6uQCIiUr2E_ZatcbxHNtL6Hk9CDxp_tyB7HuAPrdmlvmR.ISdwS1B._QpZ9z.vj1dcyX1uyyX9unSncGqaj9LP8RiFqK5j4zqpBldwY0OqA--?v=2</t>
  </si>
  <si>
    <t>BCCZ2SI</t>
  </si>
  <si>
    <t>Buy the Backcountry Cardiac GORE-TEX PRO Bib Pant - Women's online or shop all Clothing from Backcountry.com.</t>
  </si>
  <si>
    <t>https://www.backcountry.com/backcountry-cardiac-gore-tex-pro-bib-pant-womens</t>
  </si>
  <si>
    <t>Vacation Sunscreen</t>
  </si>
  <si>
    <t>https://product-images-cdn.liketoknow.it/RsaVU68mg4TljQ9Lb84gNvFGEPY4MkUIjh.fdh2DQB6sqjwxqFHIazFPY2v_s7f91tuLGkrbZgXWe0cccFNktgCmDLjGqYGVMsavcrBQ18x9AWDoOz6jLQaxcbN2ozq7sLqjays.ejwKOodkkYMO8qhnLnGSmu.CuZwccH1HpK2DYftSdazAZn19Uu5G6XoD9pQ2swa7gtOa0QqmdhbOodO9Dg--?v=2</t>
  </si>
  <si>
    <t>VACAT3000413153801</t>
  </si>
  <si>
    <t>Vacation Sunscreen Classic Lotion SPF 50 | Shopbop</t>
  </si>
  <si>
    <t>https://www.shopbop.com/vacation-classic-lotion-spf-sunscreen/vp/v=1/1515597639.htm?os=false&amp;breadcrumb=Shop+Women%27s%3EHome+%26+Gifts%3EGifts&amp;folderID=74280&amp;colorSin=2061436951&amp;fm=other-shopbysize-viewall&amp;ref_=SB_PLP_PDP_W_BOUTI_GIFTB_74280_NB_6&amp;sizeCode=801</t>
  </si>
  <si>
    <t>ESSENTIAL SUITING OVERSIZED BLAZER</t>
  </si>
  <si>
    <t>https://product-images-cdn.liketoknow.it/PIFXXF.gvhrxxGgkgYjEYJMMyTic4pe89BQw4Qdr0sGLW0ca9kfEaguydpyNhQdr9S39C_pMX7shgxRCJcu5dLZ0IqqXq8nuPemuo2ea6YTh5W3XxDE.5snfZw9CAyWwlMoKDGdVbqMn4jOlZUWfFOiKzq3V7V5B.01VJailvakCKgHJCxGmtyJC5Z_koao.ti1ZvR76RjFKmxUpyzdRoAxF2ToTbolUHQ--?v=2</t>
  </si>
  <si>
    <t>Snag that corner office with the Essential Suiting Oversized Blazer. It has all the classic details, like a notched collar, front button closures and conve</t>
  </si>
  <si>
    <t>https://www.goodamerican.com/en-us/products/essential-suiting-oversized-blazer-black001?variant=41393439178835&amp;utm_source=google&amp;utm_medium=shopping&amp;utm_campaign=Prospecting_Shopping_B_All-Products&amp;utm_content=&amp;gad_source=1&amp;gclid=Cj0KCQiArby5BhCDARIsAIJvjIQF41UskMK-vaDOYYzM9YzacQRdloF8nXm9Iq4TB0qRzv4yq4kqhGcaAiNVEALw_wcB&amp;Size=M</t>
  </si>
  <si>
    <t>Backcountry Cottonwoods GORE-TEX Bib Pant - Women's</t>
  </si>
  <si>
    <t>https://product-images-cdn.liketoknow.it/4krzukbsJEyODGxQBN.TNzdBQCH2MRR_sVLUobF_lh7lt8uHAgMHZFyjze8j_1x1Kocm2eIQE_FhQCyZnh2UvS8GQlsKDjG4hvRHeBsV_4QlZamhEcKUhDD5I6q8ijKiKA--?v=2</t>
  </si>
  <si>
    <t>BCCZ2JW</t>
  </si>
  <si>
    <t>Buy the Backcountry Cottonwoods GORE-TEX Bib Pant - Women's online or shop all Clothing from Backcountry.com.</t>
  </si>
  <si>
    <t>https://www.backcountry.com/backcountry-cottonwoods-gore-tex-bib-pant-womens</t>
  </si>
  <si>
    <t>SafeGrip Dumbbells (10+12+15+20LB, Pair, Rose) with White Dumbbell Rack, for Secure Workouts at H...</t>
  </si>
  <si>
    <t>https://product-images-cdn.liketoknow.it/jXGv7lpAdrUVm30uN3waYP.kSa0DSowRBokcskXeSti5_746uFj9ltQaX.IHBl4UI6v7hH_xXoxlXfE68HgwKyFhT70gBvHoZagYlwtOIQ.EehQEOpHgwZ9zrw--?v=2</t>
  </si>
  <si>
    <t>Amazon.com : WeGym SafeGrip Dumbbells (10+12+15+20LB, Pair, Rose) with White Dumbbell Rack, for Secure Workouts at Home or Gym, for Yoga, Pilate and Strength Training : Sports &amp; Outdoors</t>
  </si>
  <si>
    <t>https://www.amazon.com/WeGym-SafeGrip-Dumbbells-Dumbbell-Workouts/dp/B0D4QXCFW4/ref=sr_1_27?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-27</t>
  </si>
  <si>
    <t>Teva Midform Infinity Sandals</t>
  </si>
  <si>
    <t>https://product-images-cdn.liketoknow.it/Huh_MuzbTJM7hXeJK5pwSf4Ax5q1tH_ZIk0acfXENUcNkJvAubvUMTrgvl6HHVm9.Y.DHUmJ.xZ_mTI8_ptyB4P4oaxL78oupa_I9vBy6fltmybRUSqghERDElAmWe6yqC0GJI5ESFpENvAtCXzNydsI.2hGiUsMDeIaWWNGHweun2gCb9lF_OenQZNOkkcsm1vTzZufxec-?v=2</t>
  </si>
  <si>
    <t>Shop our Teva Midform Infinity Sandals at FreePeople.com. Boho clothing for the creative spirit- free worldwide shipping.</t>
  </si>
  <si>
    <t>https://www.freepeople.com/shop/teva-midform-infinity-sandals/?color=001&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t>
  </si>
  <si>
    <t>STAUD Lisa Linen Top | Shopbop</t>
  </si>
  <si>
    <t>https://product-images-cdn.liketoknow.it/2J6dFVsIO_OiNnkFJoMG9uqtOjli5p0_oQhA_zLfujbIJwSr7_dracdEuZc8Zg0HJRTrGNQ8Q52SgnyNdGqKFKxxeeBhdrfYVdvhxQG6z0j5MhHR_sk3wF6IAZdQ1ZOR8OvPnZqn6ZXb3Jqlnd8iwRaLV_PwLhn7mhXHrsDQitJjLyae9jLPLYqv9vMNh_ue1AKsnKAY3PgVjeMTnePHPoqslw--?v=2</t>
  </si>
  <si>
    <t>https://www.shopbop.com/lisa-linen-top-staud/vp/v=1/1549814062.htm?os=false&amp;breadcrumb=Internal+Search&amp;searchClick=true&amp;searchResultClicked=Lisa+Linen+Top&amp;colorSin=2050801504&amp;fm=search-page-web&amp;ref_=SB_PLP_PDP_W_NB_20</t>
  </si>
  <si>
    <t>Rugby shirt with striped placket</t>
  </si>
  <si>
    <t>https://product-images-cdn.liketoknow.it/UG_3HkvBhzAo2Bss.nNcfl.AXLAhd3rBPo2jrA19yToFJ1rKPHBQH6WyqxLCbm52qAwdAb4pkTC8W2HnnhKA8u9aWuvv8p1CiIpGlg1BEetg.5XksjpI?v=2</t>
  </si>
  <si>
    <t>Shop for the Rugby shirt with striped placket for men. Find the best selection of men mens-categories-clothing-polos-rugby-polos available in-stores and on line.</t>
  </si>
  <si>
    <t>https://www.jcrew.com/p/mens/categories/clothing/polos/rugby-polos/BW541?display=all&amp;fit=Classic&amp;colorProductCode=BW541&amp;colorCode=GR0228</t>
  </si>
  <si>
    <t>4th &amp; Reckless</t>
  </si>
  <si>
    <t>https://product-images-cdn.liketoknow.it/lUMPCwKuPzpNtkAG3.s65yLtKQrlrzWpbe6xwy66VZPs9UuWnyRs5aeCIgr5YAnEmJmCLew2O46wKGFdUyiKnSPFNd.m_akLOGZqpj2ngeD3j5HqUwl8mVyd_BLgaH4_Xx_hNAXH7dQhbFAIRBjXs7JnKOEI9h1uzh3qTvd5IzKOJ1n1zOvDhfBp1hiuSYTTK3y5sS24LZuJx9QCrf8UwAdsyw--?v=2</t>
  </si>
  <si>
    <t>4th &amp; Reckless Olga Skirt | Shopbop</t>
  </si>
  <si>
    <t>https://m.shopbop.com/olga-skirt-4th-reckless/vp/v=1/1514897295.htm?os=false&amp;breadcrumb=Internal+Search&amp;searchClick=true&amp;searchResultClicked=Olga+Skirt&amp;colorSin=2035479334&amp;fm=search-shopbysize-viewall&amp;ref_=SB_PLP_PDP_W_NB_39</t>
  </si>
  <si>
    <t>DL1961</t>
  </si>
  <si>
    <t>https://product-images-cdn.liketoknow.it/0i1Z5rVseHmViznBDGopWnOyCKV1BX.0hjwnFiIVZiMTEZAaRQLYhp9ILoEIASR2O6BvMhvmUMdwZ_3YL8vL_rVFu1_fITGzsWX04qpvHHJVsq7a3bUpLNAT2BQz1AOfxM71Did2p6unJ6yhJ44x27JUunl1NThOv38sR0rHBlnOBZqhMNL2bsYwrMwOqreXMvwaSVvtJEuLe1b0xHPLybm1_dI-?v=2</t>
  </si>
  <si>
    <t>DL1961 Andi Mini Wrap Skirt | Shopbop</t>
  </si>
  <si>
    <t>https://www.shopbop.com/andi-wrap-skirt-mini-dl1961/vp/v=1/1564473521.htm?os=false&amp;breadcrumb=Internal+Search&amp;searchClick=true&amp;searchResultClicked=Andi+Mini+Wrap+Skirt&amp;colorSin=2094237139&amp;fm=search-shopbysize-viewall&amp;ref_=SB_PLP_PDP_W_NB_18</t>
  </si>
  <si>
    <t>Road Trip Crinkle Jacket</t>
  </si>
  <si>
    <t>https://product-images-cdn.liketoknow.it/KKAqAJ4WpGX7ixbrUlmeLDasjH6cT9zRKf0lFqdDRgpayrKQhYkkKcQl3Sn2tgatHQMRTJnn0oeM5Eftj9EniIyx1tKNHMcNYon2I.hdwN39sDLfKSU6nyXJvanSwEZgVvFqacF2xQZ.lYw0N4WocJ06zqFYYr_0oGOziA--?v=2</t>
  </si>
  <si>
    <t>Free shipping and returns on Zella Road Trip Crinkle Jacket at Nordstrom.com. &lt;p&gt;Keep your muscles warmed up for a workout when you top your 'fit with this crinkled woven jacket built with roomy pockets to hold your essentials safely while you focus on training.&lt;/p&gt;</t>
  </si>
  <si>
    <t>https://www.nordstrom.com/s/road-trip-crinkle-jacket/8122629?origin=coordinating-8122629-0-3-SEARCHBAR_CAROUSEL-recbot-recently_viewed_snowplow_mvp&amp;recs_placement=SEARCHBAR_CAROUSEL&amp;recs_strategy=recently_viewed_snowplow_mvp&amp;recs_source=recbot&amp;recs_page_type=category&amp;recs_seed=0&amp;color=BLACK</t>
  </si>
  <si>
    <t>Tularosa Cantini Maxi Dress in Pink from Revolve.com</t>
  </si>
  <si>
    <t>https://product-images-cdn.liketoknow.it/JcYVW2PK50d0qh0IR7KsodrMX4w5jLJ_nfeR26gOePC5A_Ur1vl8bl.YA_cKgLy0HnKKW39l9D_kAcwuCLmy7oeAGoAGVVsOywfJUQqz_rLlLs79FZlwQVEm?v=2</t>
  </si>
  <si>
    <t>TULA-WD1639</t>
  </si>
  <si>
    <t>Shop for Tularosa Cantini Maxi Dress in Pink at REVOLVE. Free 2-3 day shipping and returns, 30 day price match guarantee.</t>
  </si>
  <si>
    <t>https://www.revolve.com/tularosa-cantini-maxi-dress-in-pink/dp/TULA-WD1639/?d=Womens&amp;page=1&amp;lc=50&amp;plpSrc=%2Fr%2FBrands.jsp%3Furl%3Dhttps%3A%2F%2Fwww.revolve.com%2Fr%2FSearch.jsp%3Fsearch%3Druffle%2Blong%2Bdress%26d%3DWomens%26sortBy%3Dfeatured%26productsPerRow%3D4%26preLoadCategory%3D%26preLoadDesigner%3D%26lazyLang%3Den%26lazyCountryCode%3DUS%26lazyCurrency%3DUSD%26_%3D1753379233864&amp;itrownum=109&amp;itcurrpage=1&amp;itview=05</t>
  </si>
  <si>
    <t>Tatum Jacket
LAMARQUE</t>
  </si>
  <si>
    <t>https://product-images-cdn.liketoknow.it/RpUyBsj3BxQDt5rbSMDuT9cV9fIOQAMarj8VxOz6dPs0ukUpFAkhvPyzxArmkph.4rR2V36fml_YGnzMR9jiscOwQqgJYClKMFbjPm3cWO_qm41DayEzZ1o-?v=2</t>
  </si>
  <si>
    <t>LARX-WO197</t>
  </si>
  <si>
    <t>Shop for LAMARQUE Tatum Jacket in Dark Brown at REVOLVE. Free 2-3 day shipping and returns, 30 day price match guarantee.</t>
  </si>
  <si>
    <t>https://www.revolve.com/lamarque-tatum-jacket-in-dark-brown/dp/LARX-WO197/?d=Womens&amp;sectionURL=Direct+Hit&amp;srcType=dp_recs_expanded&amp;size=XL&amp;code=LARX-WO197</t>
  </si>
  <si>
    <t>Aliza Dress</t>
  </si>
  <si>
    <t>https://product-images-cdn.liketoknow.it/7UfArQop9D9ScVOCrijcnlPOEaXQ3ao2G1MU.MyfRdPKpTSdpRKOgRyG_XjSffxtD75Wnq5vhJPFZ7_RPhX_4E9tmKw_kuBxyCFSNeSVol.xRQ7pom6iXPcRVLW6hqaVCDBEtmapTiZU1tclQ5HkTSwlP9l_dhj1JTIvPNSq?v=2</t>
  </si>
  <si>
    <t>1181	AFP-XXS</t>
  </si>
  <si>
    <t>• Fully lined in cotton voile • V-neck silhouette • Center back zipper opening • Bubble sleeve • Tucks at the front bodice • Mini dress • Elastic opening at sleeve.</t>
  </si>
  <si>
    <t>https://caracaranyc.com/products/aliza-dress-avery-floral-pink</t>
  </si>
  <si>
    <t>Flannel Wide-Leg Cargo Pant</t>
  </si>
  <si>
    <t>https://product-images-cdn.liketoknow.it/BP.vBXXlmDOgS8qHC7Wj9Ll.sBwkBVewNdgOvIV9Oz5fZaio_PsdVSOqNZlMRHNcoRXetMpLn42bwFjxwI3USOXDh0jDXY2pZBzxdEcI6Z68DC9jwLBB7l6H4MYYH3.wLqQ3YEYequ3T86gCVsbD_wKKwpMx_K9AysZrA284n7Fz9SzfbD_IAIOd1dSy9OsO7iw7QWPDfbWjqdf2h.QsTe8wrcB_iCoXktU3K7dX3fHN2tF3lwwq?v=2</t>
  </si>
  <si>
    <t>V977422108HEATHERCHARCOAL</t>
  </si>
  <si>
    <t>Our best-selling cargo pant is reimagined for fall in soft flannel. It's still cut with an easy drape and utility pockets throughout.</t>
  </si>
  <si>
    <t>https://www.vince.com/product/flannel-wide-leg-cargo-pant-V977422108HEATHERCHARCOAL.html</t>
  </si>
  <si>
    <t>Billabong Men's Tides Print Straw Lifeguard Sun Hat</t>
  </si>
  <si>
    <t>https://product-images-cdn.liketoknow.it/9TDwt30_ta9UodzBC.wwLx71LSe4TuaxUj7wBOKyLqJsVfZaKxdj__JU0gdC14qlcRolTXyX3nqg100SB.z6Rz95N2qTSyz1m7_cEXkLUgQyjT.a8lnUtf1o?v=2</t>
  </si>
  <si>
    <t>Billabong Tides Print Straw Hat Pastel One Size at Amazon Men’s Clothing store</t>
  </si>
  <si>
    <t>https://www.amazon.com/Billabong-Tides-Print-Straw-Pastel/dp/B0C18RRD7T/ref=sr_1_1?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2Btides%2Bsun%2Bhat&amp;qid=1751582660&amp;sprefix=billabong%2Btides%2Bsun%2Bhat%2Caps%2C129&amp;sr=8-1&amp;th=1&amp;psc=1</t>
  </si>
  <si>
    <t>Beverly Off-Duty Skinny-Flare Jean</t>
  </si>
  <si>
    <t>https://product-images-cdn.liketoknow.it/6CSqRAxUFsPTSC0vlATwEajmG_v.2BsPY6eotpgDshx.v_5F0WF1iXQU7KTNRmWWGz.XStL.yfSlrRfexH0CXnnICGBI9fZYA6bJHNbeyDg7GWmPhhVDruSuu9qIzUVb0TY3n9AuEJKYnPwRd7zos0VwIN3SbZVxSg--?v=2</t>
  </si>
  <si>
    <t>Shop the Beverly Off-Duty Skinny-Flare Jean in Oxford at Veronica Beard. Enjoy free shipping on orders $100+.</t>
  </si>
  <si>
    <t>https://veronicabeard.com/products/beverly-off-duty-skinny-flare-jean-oxford</t>
  </si>
  <si>
    <t>Officine Generale</t>
  </si>
  <si>
    <t>https://product-images-cdn.liketoknow.it/NCUHqXnucQcNoTVn0KDn8uQ.1zKBZjNeevRzrpHg_VicJ5IkbGy5iwb6WtMfgXijI4ivIsjw_oZWeAm4detYNieg0JHdDhdKwps2BDz67bop09HAunMxZxWOGr4_jCOu.iILzx2DheeIATQmGMG6WPkaU2d2DM6M3JDczwZo_q1o8bLKYzIjAbxYOCgxyHFeyWwpC_kKsuxdE0pgcJ5dLIQe8w--?v=2</t>
  </si>
  <si>
    <t>Officine Generale Ezel Garment Dye Cotton Corduroy Jacket | Shopbop</t>
  </si>
  <si>
    <t>https://www.shopbop.com/ezel-gmtdye-cotton-corduroy-officine/vp/v=1/1544073765.htm?os=false&amp;breadcrumb=Men&amp;folderID=2&amp;colorSin=2071848618&amp;fm=browse-page-web&amp;ref_=SB_PLP_PDP_M_2_NB_74</t>
  </si>
  <si>
    <t>Veronica Beard Ennis Mixed Media Stretch Cotton Midi Dress | Nordstrom</t>
  </si>
  <si>
    <t>https://product-images-cdn.liketoknow.it/JsFJ5O0TOXqZPzepXjvN.MEkhaAOUnC5JWNgRx8cFFTQTaA7c2ePMx5gy3.HUYBGopHJVPGTpYUn67V3MnlyV6XNSGB38tzgNVX7a1i4bg1klwwQHefOVc1jPTVFGNdikvH5fiBnwtjOlQfZFe5YBJyxRfrZRnhwyFwPl8zF_.YtPOcklw--?v=2</t>
  </si>
  <si>
    <t>Free shipping and returns on Veronica Beard Ennis Mixed Media Stretch Cotton Midi Dress at Nordstrom.com. &lt;p&gt;Achieve a two-piece look with one-and-done ease wearing a summery dress that presents like a ribbed top worn with a belted skirt.&lt;/p&gt;</t>
  </si>
  <si>
    <t>https://www.nordstrom.com/s/ennis-mixed-media-stretch-cotton-midi-dress/7778445?origin=category-personalizedsort&amp;breadcrumb=Home%2FAnniversary%20Sale%2FAll%20Anniversary%20Sale&amp;color=001</t>
  </si>
  <si>
    <t>Ruffled Puff-Sleeve Top | Madewell</t>
  </si>
  <si>
    <t>https://product-images-cdn.liketoknow.it/D71zI1Y5.f7tGMWCLUqW4SMBm.U9DLZH1A.jQ.L08StYvx2au4Ciak_yheznuiGhG3KJc37FRl1f4rGRNl0auCpDk.Fz8fOfe1AEjPmT3bbLcmlo64LwplTDwaOw3jCzcbi1B0yzjiFlFNDS0b2SIQyQ6vNEng--?v=2</t>
  </si>
  <si>
    <t>NU441</t>
  </si>
  <si>
    <t>Ruffled Puff-Sleeve Top</t>
  </si>
  <si>
    <t>https://www.madewell.com/p/womens/clothing/tops-shirts/tops/ruffled-puff-sleeve-top/NU441/?ccode=WT0005</t>
  </si>
  <si>
    <t>STRIPED BEADED BUCKET BAG - LIMITED EDITION</t>
  </si>
  <si>
    <t>https://product-images-cdn.liketoknow.it/kC2WAk8V5BIf0IP9ZfRZ_bqtU6oKbjz_pQ4_wv5DWMARjiaQV9IfLeDUiCfZ2.XkkMbcsLKEh3QJY1T4TrvvM1zkmdrmrLYme9rB6FBpDQ9x4CRvk8osfKwczgv93qMLqnioD6P9wlr_Ys7Y6xZLGuXDyxDajOrcp3DQoJiI.2rWig5hl42hTOZrpCKKirLTIF5nCTJgqXSiIzSuKhsh?v=2</t>
  </si>
  <si>
    <t>452697110-500-3</t>
  </si>
  <si>
    <t>Striped bucket bag. Beaded exterior. Double handle.
Height x Length x Width: 7.9 x 7.1 x 5.9 inches (20 x 18 x 15 cm)</t>
  </si>
  <si>
    <t>https://www.zara.com/share/striped-beaded-bucket-bag---limited-edition-p16304610.html?v1=452697110&amp;v2=2576599</t>
  </si>
  <si>
    <t>Pleated trouser short in faux leather</t>
  </si>
  <si>
    <t>https://product-images-cdn.liketoknow.it/Nbh4LIfnK3sC5HeD5VMcaeBmGrTgzpQZ.y5aT2iQE5c65YvzSpkJ37JXobSruF.j9ztINIvreE1ZFQO7gGcv6XhudFy_ki7O9vGCGCt.6aG7Ho97FVOC?v=2</t>
  </si>
  <si>
    <t>CD218-BK0001</t>
  </si>
  <si>
    <t>Shop for the Pleated trouser short in faux leather for women. Find the best selection of women womens-categories-clothing-shorts available in-stores and on line.</t>
  </si>
  <si>
    <t>https://www.jcrew.com/p/CD218?color_name=black</t>
  </si>
  <si>
    <t>NEW IN BOX The Row Pablo Sandal in Bark Size 38.5</t>
  </si>
  <si>
    <t>https://product-images-cdn.liketoknow.it/QaeWhDB0xbKGyGdJHBD0_DjMRGkYvuKbv00WtVHcAp0A6Tmeq3RNWbZmjfNwi4TFIHLwIDmyqY1EP3i.2R6EDE4j1himOsZ11kSYbRWPaqF9QZXlVH84l.VnB1fX61_FCVzqDCaUF9tAe1pyK.dBy2TYFZfYaBkHyeKRCO96GHvXT4l2x9lA6kY-?v=2</t>
  </si>
  <si>
    <t>680e81b4a9a44869820e8141</t>
  </si>
  <si>
    <t>Shop mmcasino's closet or find the perfect look from millions of stylists. Fast shipping and buyer protection. Never worn includes dust bag and box! Gorgeous suede sandal. Perfect for warmer temps and elevate any outfit.</t>
  </si>
  <si>
    <t>https://poshmark.com/listing/NEW-IN-BOX-The-Row-Pablo-Sandal-in-Bark-Size-385-680e81b4a9a44869820e8141?utm_source=gdm&amp;utm_campaign=19904727338&amp;campaign_id=19904727338&amp;ad_partner=google&amp;gskid=pla-2267139807299&amp;gcid=652739907301&amp;ggid=148664331498&amp;gdid=c&amp;g_network=g&amp;enable_guest_buy_flow=true&amp;gad_source=1&amp;gad_campaignid=19904727338&amp;gbraid=0AAAAADwcDC-EgbINXCn9sb3qAkv4hM4CC&amp;gclid=CjwKCAjwl_XBBhAUEiwAWK2hzi472AXL0a2WCnXyo0p-NQJyNPZpGRT9xqEdvu5nHlAQFcmwCBSdlhoCfxgQAvD_BwE</t>
  </si>
  <si>
    <t>Adidas Samba LT Leather Sneakers - Farfetch</t>
  </si>
  <si>
    <t>https://product-images-cdn.liketoknow.it/Lqt_pscALlGLcERKVMmjcMOuuhgmuC3jPC3pSJlPNNdJfNn0HvTtpFdxHnuESdbjvYFFTnNp9ZDTqf8FN6or7vwW3ZSc0yx.3LHSMWNP73cUs9bFIhflsgqwuAbIRTWQGWSqVJOdPdVW2xo-?v=2</t>
  </si>
  <si>
    <t>Shop adidas Samba LT leather sneakers</t>
  </si>
  <si>
    <t>https://www.farfetch.com/shopping/men/adidas-samba-lt-leather-sneakers-item-24147124.aspx?storeid=9640</t>
  </si>
  <si>
    <t>Anya Hindmarch Eyes E/W Tote Bag | Yellow | FARFETCH</t>
  </si>
  <si>
    <t>https://product-images-cdn.liketoknow.it/O9rcjXXhTMS0uMY1OPOpC98Treti2MgTF1Mso7PkqK48KO7GPSp4yjJ2hEmRTTYhK5LqkR9ZNncF9CcvviKRBHolFLNwpoPKvPRR1qxpXizNiowusgN0SlSZTwLEKbYp9AvmZhi2rZEOjZE-?v=2</t>
  </si>
  <si>
    <t>Shop Anya Hindmarch Eyes E/W tote bag</t>
  </si>
  <si>
    <t>https://www.farfetch.com/shopping/women/anya-hindmarch-eyes-ew-tote-bag-item-29839718.aspx?lang=en-US&amp;fsb=1&amp;size=17&amp;storeid=9446&amp;utm_source=google&amp;utm_medium=cpc&amp;utm_keywordid=&amp;utm_shoppingproductid=29839718-17&amp;pid=google_search&amp;af_channel=Search&amp;c=22176931635&amp;af_c_id=22176931635&amp;af_siteid=&amp;af_keywords=pla-470555737358&amp;af_adset_id=171127114941&amp;af_ad_id=731300793035&amp;af_sub1=&amp;af_sub5=29839718-17&amp;is_retargeting=true&amp;shopping=yes&amp;gad_source=1&amp;gad_campaignid=22176931635&amp;gbraid=0AAAAADsmKHRLrFHzXn6pU9yofP1Yc-0mu&amp;gclid=Cj0KCQjwmK_CBhCEARIsAMKwcD7cIn1DQecAwhZ9CfsNPWi7DWpNT2sxGYCQb7E-WAfWgHETk9XUv8saAsIbEALw_wcB</t>
  </si>
  <si>
    <t>R13 Straight Leg Boy Crop Jeans | Nordstrom</t>
  </si>
  <si>
    <t>https://product-images-cdn.liketoknow.it/EA8XnqApVDa5VMbcpZKDMeXrsKohWWnSQRmU.E7CJp_n87DRt2ebrkpK2W5ai3DKKhAY9T0_vB1i1kIVij3EN2LrTqtvM9fIaaurnQ35QUJzMSpT8H5pDP8ABFw9StAptERKP7fJ1icExyr5ixCmbTJ3cCEUT0m6NSQz?v=2</t>
  </si>
  <si>
    <t>Free shipping and returns on R13 Straight Leg Boy Crop Jeans at Nordstrom.com. &lt;p&gt;Whiskering, fading and subtle distressing amp up the worn attitude of ankle-cropped jeans crafted from Italian stretch denim in a straight-leg silhouette.&lt;/p&gt;</t>
  </si>
  <si>
    <t>https://www.nordstrom.com/s/straight-leg-boy-crop-jeans-buff-stretch/8100580?color=BUFF+STRETCH&amp;size=27&amp;utm_content=pmax_womanapparel_asset_group&amp;utm_term=pmax_womanapparel_listing_group&amp;utm_channel=low_nd_shopping_pmax&amp;adpos=&amp;creative=&amp;device=c&amp;matchtype=&amp;network=x&amp;acctid=21700000001689570&amp;dskeywordid=&amp;lid=58700008804472611&amp;dsproductgroupid=&amp;product_id=A4049033&amp;merchid=1243147&amp;prodctry=US&amp;prodlang=en&amp;channel=online&amp;storeid=&amp;locationid=9033291&amp;targetid=&amp;campaignid=21864773245&amp;adgroupid=&amp;gad_source=1&amp;gclid=Cj0KCQiAwtu9BhC8ARIsAI9JHaklziZvOXJLplMxNpGWp5G_LJIf9GB9pErSuCA9NkyIeuNrGkCXRWIaAk5ZEALw_wcB&amp;gclsrc=aw.ds</t>
  </si>
  <si>
    <t>Dream Cooker®</t>
  </si>
  <si>
    <t>https://product-images-cdn.liketoknow.it/Q1QOmJMxkdATuagosNiGeP4XBCYnlLs67MDRgGHbFp9ThRYL5kTR0TMsMGaF9xGRWP2w13O8fswkXWhGUIUBwmO9Qq2ZcvFdTM1AO88DpjC3a.sxrbhfYvLauyrFrNqmGFg5Y_JsnUGI1wDiPzSexgHddlgec6U7pqpwQgSDTgr.YGwja9kAaKz_zvhn8kX1jY6q9h0CWxL8Hf0-?v=2</t>
  </si>
  <si>
    <t>A meticulously-designed multicooker that makes cooking a dream</t>
  </si>
  <si>
    <t>https://fromourplace.com/products/dream-cooker?variant=43561174204610</t>
  </si>
  <si>
    <t>SHINE FOUNDATIONS CHEEKY BRIEF | GARNET</t>
  </si>
  <si>
    <t>https://product-images-cdn.liketoknow.it/kMFN7iCbRUXAfoYAsv7quHGxrF56c1FgCYtB1V5S0J6emf5iQGwNPsEdB9cqKfM6HwGgV1Xm1IMk9vHBh4D2yb4QWW21_DVohGTvhbb28ET1aEES6rnI1rETjrBsY1ZIeko39A3DR1rm4L_lLDyRlD.mroSL5PA4_GO43pOJ4W5Z?v=2</t>
  </si>
  <si>
    <t>PN-CKY-2866-GAR-XXS</t>
  </si>
  <si>
    <t>Leave an imprint. This silky brief stands out for its leopard print and a cheeky back lined with feminine lace. Features a mid-rise and a 100% cotton gu...</t>
  </si>
  <si>
    <t>https://skims.com/products/shine-foundations-cheeky-brief-garnet</t>
  </si>
  <si>
    <t>Ding Dong Bell</t>
  </si>
  <si>
    <t>https://product-images-cdn.liketoknow.it/HfaFSEsElJPcDpfg5GG5.XvQ5uvBgVYZvMUHgCCY5d0iJCooWOW82Em21wVLk0.lAzdbTe97jlJPrW3krLQD6TIjFy1fUMjYLmpvjEf9gdYLu86VVxqzHtmTZ3Cku3EhMSvb6IVuJR7TvyxorplY08VJHYyc4fGktTAt8zSyKB1eVU.0CHvSLfSTLEdVgQgovF6iwzOmTbh3efAEcg.tcF6VU0eNdcbZDzM-?v=2</t>
  </si>
  <si>
    <t>A/BL103TRQA</t>
  </si>
  <si>
    <t>Our collection of classic "Ding Dong" bells in a selection of vintage colors. For those times you don't feel like yelling. Simple to install and easy to use. Add a splash of color to your ride with this loud and sharp looking bell! Dimensions: Width: 60mm, Height: 43mm</t>
  </si>
  <si>
    <t>https://www.linusbike.com/collections/for-kids/products/linus-bell-ding-dong-1?variant=16734289540</t>
  </si>
  <si>
    <t>Sylvay Culotte
Charo Ruiz Ibiza</t>
  </si>
  <si>
    <t>https://product-images-cdn.liketoknow.it/deC1It9eINyfd8n0ZSGYn.YXwFnxIsFm6MptLO94aO1DBRklAQ5FXqCk4Fq2UkLZFbKptiLe35a.tiwIBARTbSkW7ciig4ADyf9eoUx0P4i7Ess176vHGQ--?v=2</t>
  </si>
  <si>
    <t>CRIB-WF7</t>
  </si>
  <si>
    <t>Shop for Charo Ruiz Ibiza Sylvay Culotte in Black Sham at REVOLVE. Free 2-3 day shipping and returns, 30 day price match guarantee.</t>
  </si>
  <si>
    <t>https://www.revolve.com/charo-ruiz-ibiza-sylvay-culotte-in-black-sham/dp/CRIB-WF7/?d=Womens&amp;page=1&amp;lc=7&amp;plpSrc=%2Fr%2FSearch.jsp%3Fsearch%3Dcharo+ruiz%26d%3DWomens%26sortBy%3Dfeatured&amp;fromGrs=true&amp;itrownum=2&amp;itcurrpage=1&amp;itview=05</t>
  </si>
  <si>
    <t>Block Print Quilted Oversized Tote</t>
  </si>
  <si>
    <t>https://product-images-cdn.liketoknow.it/KdVmdWlrRArxkgdj83klcBp5Y3xmkzp9ULaD3dBBYxUz0wdUXd.PS.8.z1y11HdZcK9IcfEG4IUFwf4vHLoBlzNYArkUNw.9CfABLJ3PAatYCNvLO9XDRF2_VZTiIDKaN..8RRbe3PXEE.jjxIlOyqXT9i7G.lEXRnYYcwraMN59Rw--?v=2</t>
  </si>
  <si>
    <t>https://www.markandgraham.com/products/block-print-quilted-oversized-tote/?cm_src=WsiPip2&amp;recstrat=Bought-Bought-2_Segregated%7CBB-GRP-AFF-QNT-COMP</t>
  </si>
  <si>
    <t>https://product-images-cdn.liketoknow.it/H6EQ7gbMSaSoKs6MGUW4FKEo276WmRltCHmXtwJz5DaXu_tSe_g3xAEhSgmr9SkvQ4zttcZXxwMFuHLP6DfyBRLJVx8b5rMio6d4qeXdjVanUyP6rtNB2SVHT.Jf_D0TIpcBYMas9tSVhMCbEajiRNH25.PMksnVC8uTrD.aMAMW_sdapsXfsXtaUqX1Ilx7q.WY_AMr712a7S1H?v=2</t>
  </si>
  <si>
    <t>https://www.nike.com/t/field-general-womens-shoes-SDTBm0k1/FZ5593-101</t>
  </si>
  <si>
    <t>Manolo Blahnik Leather Strappy Slingback Sandals</t>
  </si>
  <si>
    <t>https://product-images-cdn.liketoknow.it/NWJRjjksolGx3e.RwvSAwvbjf78F_wgPmflKXOLMJhHE7a2M__cfaxeimDrE7XjmNzeFt4FVjIiZs00QKZz4NHN.ZHN0vm6mSiQDYeONBMnpUL30yLNQ4sX3BIDRFRmI0OXM3wiaI7YSHRyiN5KS1Wg5P9XETJz0nM5lIVbzu.IYXg--?v=2</t>
  </si>
  <si>
    <t>Shop Manolo Blahnik Leather Strappy Slingback Sandals at Bergdorf Goodman. Find the latest luxury fashions from top designers.</t>
  </si>
  <si>
    <t>https://www.bergdorfgoodman.com/p/manolo-blahnik-leather-strappy-slingback-sandals-prod193660106?utm_source=google_shopping&amp;ecid=BGCS_GP_CV_HA_RT_NONE&amp;gclsrc=aw.ds&amp;gad_source=1&amp;gad_campaignid=12477395891&amp;gclid=Cj0KCQjwhafEBhCcARIsAEGZEKIpLlz78b3evdrIf4fg67mRZVUVPJrSptQ9kju6gbcR_2o-LvDBtYEaAiT7EALw_wcB</t>
  </si>
  <si>
    <t>Mega Moisture Duo</t>
  </si>
  <si>
    <t>Osea Malibu (US)</t>
  </si>
  <si>
    <t>https://product-images-cdn.liketoknow.it/cVP7NpqkuBFRpAYHRT5USJ8qEAuxwZqHQ36LCyMncUYhym3s82VjzOguaC2v9YYVEYpeUQL1KYCzhmpTzNWaxLsL.dr.acVr3tL.ZIZPJhBvrQnO03uTQXkwrzeYTMNpT2.AnHJbGSn5cM.MTCE3XxRx1_g2_EmWMSfwm_U0.lI-?v=2</t>
  </si>
  <si>
    <t>MMD-1</t>
  </si>
  <si>
    <t>Undaria Collagen Body Lotion can be mixed with Undaria Algae Body Oil to help lighten up the oil for quicker absorption. Learn more and shop here today!</t>
  </si>
  <si>
    <t>https://oseamalibu.com/products/mega-moisture-duo</t>
  </si>
  <si>
    <t>https://product-images-cdn.liketoknow.it/yKMeur.mR6nbgwgI88GwxK3j4Y3VUEGbe9wmRhKQmVL294zFwfgeaRS3djusNCJutvJ_hCkwsU5JYs_Jk7gtBCWSWP.KqcLOJdHIfLbfz01qaduRzYvNSNiLQuyrvzJDZZMtIBzHb7.9F3Yg1je_7PsVoiHKEpRI23U8nLbfH2PwnRdf5M09qshooTW_W4nUGCvsa6Nx67V0dJCvagM4vWPmoQ--?v=2</t>
  </si>
  <si>
    <t>Silvia Tcherassi Bela Swim Bodysuit | Shopbop</t>
  </si>
  <si>
    <t>https://www.shopbop.com/bela-swim-bodysuit-silvia-tcherassi/vp/v=1/1570224063.htm?os=false&amp;breadcrumb=Shop+Women%27s%3EGet+Inspired%3EShop+by+Occasion%3EVacation+Wardrobe&amp;folderID=68230&amp;colorSin=2087423400&amp;fm=other-shopbysize-viewall&amp;ref_=SB_PLP_PDP_W_SHOP-_VACAT_68230_DB_73</t>
  </si>
  <si>
    <t>https://product-images-cdn.liketoknow.it/Ocom.c.MaamwT_3KO78YnPt6ctN2lHfvCvhHsoSNRgzC8dNII9mKGKnr.uJ2ufZ_uisSSpxJzMYzWm3mwnDM9848lbV7kkE9C3liXM5omajo8zw58vLsNOOgacwEwKAqKoz7JiT5YHIyCuE9LnEx_KMsWnNuWKiagYEYhFeraKEWyge3Kn4FsPWoj7E.2TlS3hT3lemWx37Xb4TCg9rRIDA4KGw-?v=2</t>
  </si>
  <si>
    <t>KULE The Terry Franny Sweatshirt | Shopbop</t>
  </si>
  <si>
    <t>https://www.shopbop.com/terry-franny-sweatshirt-kule/vp/v=1/1545619031.htm?os=false&amp;breadcrumb=Shop+Women%27s%3EDesigner+Index%3EKULE&amp;searchClick=true&amp;searchResultClicked=The+Terry+Franny+Sweatshirt&amp;folderID=52299&amp;colorSin=2000096929&amp;fm=other-shopbysize-viewall&amp;ref_=SB_PLP_PDP_W_BRAND_KULEE_52299_NB_4</t>
  </si>
  <si>
    <t>VINTAGE 70s Levis 501 Redline Selvedge Denim Jeans Red Tab Made in USA - Etsy</t>
  </si>
  <si>
    <t>https://product-images-cdn.liketoknow.it/DEEr7_5k1SdYZcUObK0ivKS1QYFy4o9Ww_oTCT3ENcM6Fojkj1blqT1k_gLPp1T9WnqSqtPHFpu2i5WQxtfd8G9QGm.7kfhuuxP6pcbY.C3ATGAPOvdd5DIV6pXfjO6n6T51lBvit1L1oH6.ubctWe4O?v=2</t>
  </si>
  <si>
    <t>This Womens Jeans item by AltelierVintage has 11 favorites from Etsy shoppers. Ships from Redondo Beach, CA. Listed on Jan 19, 2024</t>
  </si>
  <si>
    <t>https://www.etsy.com/listing/1647381100/vintage-70s-levis-501-redline-selvedge?ga_order=most_relevant&amp;ga_search_type=vintage&amp;ga_view_type=gallery&amp;ga_search_query=levi+501+selvedge&amp;ref=sr_gallery-1-1&amp;sts=1&amp;organic_search_click=1</t>
  </si>
  <si>
    <t>https://product-images-cdn.liketoknow.it/dclcI0c7X2CN0v1njzwFlwxc9y6nx8JpPfNJK9ISy8X1CtFd5kI4fO1xn1Qtxc7d_0dGlnSxice84XOCVvPgKsOtfoNq7Rj4DmzMg5fKY83htzmNClXDrd_yxAZ7B8syjoHCugKtcZvJ.1_RDAiSbDT.MDS4_V3Y4Q--?v=2</t>
  </si>
  <si>
    <t>Shop the Birke Scoopneck Tank Top in Black at Veronica Beard. Enjoy free shipping on orders $100+.</t>
  </si>
  <si>
    <t>https://veronicabeard.com/products/birke-scoopneck-tank-black</t>
  </si>
  <si>
    <t>Wundermost Ultra-Soft Nulu Spaghetti-Strap Cami Tank Top</t>
  </si>
  <si>
    <t>https://product-images-cdn.liketoknow.it/z.uNvDyOturYp855XDjJ3Q_agM4qkbhSDWAJkLosuXnOoIN6yDhoxBxNaJjxoPDYz7NJuW6KpyZacJ3TI2kVsK.U5kO2LkJl6dje2QfIy5TpSZd1zxwUexZaYAn1Lw1RaY2Kz3VFkw9U2PwNwnCyTrSc4_wA0LnrW4cWJUiTl9gKF5t5w9B3vo92O5o0d8oNs1b7pA--?v=2</t>
  </si>
  <si>
    <t>Wundermost Ultra-Soft Nulu Spaghetti-Strap Cami Tank Top | Women's Sleeveless &amp; Tank Tops | lululemon</t>
  </si>
  <si>
    <t>https://shop.lululemon.com/p/women-tanks/Wundermost-USoft-Nulu-Spagh-Strap-Cami-Tank/_/prod11680340?color=19746&amp;gad_source=1&amp;locale=en_US&amp;sl=US&amp;sz=M</t>
  </si>
  <si>
    <t>ERZA SHORT</t>
  </si>
  <si>
    <t>https://product-images-cdn.liketoknow.it/s3cpPpEGNro3XY2Amfr38ebSLGdPQFTw0D4eEZv0SxukioGeFPqRJ51PquowT3XaeOdMC2gJNXtak0aDllpbSpLgKYiCIRaJvi.lOpTb1YujdpKwKt.BgTO9W9CsYPNzz47_6LSSan0HjhgkAs8n2XVFTv3DCMMidu7Q?v=2</t>
  </si>
  <si>
    <t>Relaxed Bermuda short in luxurious Italian grain de poudre wool. Midrise flat front with easy wide leg that falls to the knee. Zip fly and button closure. Side seam pockets and back welt pocket. Note: The fit is very relaxed. If you’d like this short to sit higher at the waist, order a size down.</t>
  </si>
  <si>
    <t>https://www.nililotan.com/products/erza-short?variant=40070265077878</t>
  </si>
  <si>
    <t>Luxie</t>
  </si>
  <si>
    <t>https://product-images-cdn.liketoknow.it/XYON776inX.kaG.ERI_yLUxtzeqbBfHfh94RDkALjwMuBZa3u5kIvdmatrgGUqXcWfdegHhAGwsoWO1pD5rKY8x0vuZOL6YyWWrZhUvLGTBahlNi1Zv.3pG4mwsQ.uZga9BjLbN_DeSmCqw3CZSLZWRLdojNJ3y8A7paEwnVCYJsJUpqs5oIVe349ZioNE8s0RkHln_YsQ_NHoof.6b2kHaIGA--?v=2</t>
  </si>
  <si>
    <t>LUXIE3000711784314</t>
  </si>
  <si>
    <t>Luxie LUXIE Eyeconic Eye Set | Shopbop</t>
  </si>
  <si>
    <t>https://www.shopbop.com/luxie-eyeconic-eye-set-rose/vp/v=1/1545110707.htm?os=false&amp;breadcrumb=Shop+Women%27s%3EHome+%26+Gifts%3EGifts&amp;folderID=74280&amp;colorSin=2030323895&amp;fm=other-shopbysize-viewall&amp;ref_=SB_PLP_PDP_W_BOUTI_GIFTB_74280_NB_98&amp;sizeCode=314</t>
  </si>
  <si>
    <t>Harley</t>
  </si>
  <si>
    <t>https://product-images-cdn.liketoknow.it/WYK7txWE1rlTfB6FbZT987ncvN9m_uoR5PhXzqz7pc7JhJKoLS5iiXvJwuiOMM.fLv4_yyPA_CTdSf0SfKVlBPZPTLONZUK2RgzkInfg6wzWALVRB.6F28k_4CBPHAriqiFgPFGw6s_q?v=2</t>
  </si>
  <si>
    <t>T68-HARLEY-W001-A13</t>
  </si>
  <si>
    <t>Discover soft, season-less, classic, slightly-oversized crew neck tee, hits just below mid-rise denim. Mindfully made in California. Buy at Perfectwhitetee.</t>
  </si>
  <si>
    <t>https://perfectwhitetee.com/products/harley?variant=43082163224746&amp;tw_source=google&amp;tw_adid=&amp;tw_campaign=20673260638&amp;gclid=CjwKCAjw1t2pBhAFEiwA_-A-NMoQDKt6AnWmckE993aayQXtOpCqk8Z9iE-Nll09yhP1huTlOIoQGxoCbHYQAvD_BwE</t>
  </si>
  <si>
    <t>https://product-images-cdn.liketoknow.it/HGNJVAifeaT44tN7NMvXu7bSbE6KD7t616kYFVYSVz7FhtYb.qCSaUaaLTmP_b6zosQEhejaJQb7ml2PbznpPOu7u_sJPgikCgE00I0W6xI0fKnwQzqs3mWY5Uyx4bfyxW4Edr5u32QvKyDlqNCpopJsnzZirz58Rt97SHMoX7ZbBgfLrQNsTyn2kCzkCpFjzSJLE3tq42NqentpV.N1B9rcjw--?v=2</t>
  </si>
  <si>
    <t>Paris Texas Indiana Loafers | Shopbop</t>
  </si>
  <si>
    <t>https://www.shopbop.com/product/vp/v=1/1542023941.htm?extid=SE_Google_campaign%3DNB_Category_Shoes_Sandals-Slipons_PMAX_WMN_Dom_US_EN_GGL_PLA_adgroup%3Devergreen-sandals-slipons&amp;currencyCode=USD&amp;gclid=CjwKCAiAtYy9BhBcEiwANWQQL_azmItJCYwayf-J0JfX_UdWiHjw2T3X53y4jehvPy4yd4QwF-7CWxoCC3MQAvD_BwE</t>
  </si>
  <si>
    <t>https://product-images-cdn.liketoknow.it/lOhbJqU7s7OVx1L8HhzPtUg4.UOtLK5Eofv.sif4SjqFAIjlL3MDX3d68Ggk_Y1qrzak2PoYMnQTqXxDTdQ3RNCa38rrJVa6PAjrSn45YDSBdSPwiH97HLpF2HTwDeILxIpCstguopngL_4RedJT?v=2</t>
  </si>
  <si>
    <t>https://www.net-a-porter.com/en-us/shop/product/chloe/bags/cross-body/spin-small-embellished-paneled-textured-leather-tote/1647597348824472</t>
  </si>
  <si>
    <t>M-51 Utility Jacket in Hiro Green</t>
  </si>
  <si>
    <t>https://product-images-cdn.liketoknow.it/U1J1pU3PzuZ0VidurGm7iFYHauYK_KFCD9Jsq.QJ444hfTSmHgOaCKwASeibas6y1cZZgaDyOTKq.bDKuAKXiCgO3ucpnjOPSggFmPZeEk9alIsyyFK4nGOX3S7SOy0ISQ.NAo30PKTb2TpatC1wgvbdqlVmp3hpAJnBdZK.lA--?v=2</t>
  </si>
  <si>
    <t>M-51 Utility Jacket in Hiro Green High quality fabrication and craftsmanship. Exudes sophistication and ease. Vertically integrated manufacturing.</t>
  </si>
  <si>
    <t>https://citizensofhumanity.com/products/m-51-utility-jacket-hiro-green</t>
  </si>
  <si>
    <t>Blake Slim Straight Leg Jeans</t>
  </si>
  <si>
    <t>https://product-images-cdn.liketoknow.it/U6PNGPrr75J17MhKVo8U2S6KihDfPvCdkLEZQDs006QNaUF6tnHHdh7GvbrP4gvQB74I2wgxiSax1Z67eYRVxitoA5iMTp9lmR3wj043csDEEluk.jE4wEbbZ32gfJOp6knfD_5dpaBDRZj2cch1CH6XeADYoHddqUAEW.QbR8S7?v=2</t>
  </si>
  <si>
    <t>Free shipping and returns on Hudson Jeans Blake Slim Straight Leg Jeans at Nordstrom.com. &lt;p&gt;Light sanding, whiskering and bleached creases bring relaxed dimension to these jeans in a slim, straight-leg cut from mid-blue-wash denim with a touch of stretch that delivers just-right comfort all day.&lt;/p&gt;</t>
  </si>
  <si>
    <t>https://www.nordstrom.com/s/blake-slim-straight-leg-jeans-blue-horizon/8028189?color=BLUE+HORIZON&amp;size=33&amp;utm_content=41909275891&amp;utm_term=aud-838550217731:pla-291199342474&amp;utm_channel=low_nd_shopping_standard&amp;utm_source=google&amp;utm_campaign=674348860&amp;adpos=&amp;creative=158306485093&amp;device=c&amp;matchtype=&amp;network=g&amp;acctid=21700000001689570&amp;dskeywordid=92700049882841873&amp;lid=92700049882841873&amp;ds_s_kwgid=58700005465931634&amp;ds_s_inventory_feed_id=97700000007631122&amp;dsproductgroupid=291199342474&amp;product_id=A3522190&amp;merchid=1243147&amp;prodctry=US&amp;prodlang=en&amp;channel=online&amp;storeid=&amp;locationid=9033291&amp;targetid=aud-838550217731:pla-291199342474&amp;campaignid=674348860&amp;adgroupid=41909275891&amp;gad_source=1&amp;gclid=Cj0KCQiAgJa6BhCOARIsAMiL7V9hWH06ayAlu4JaEKMtzAj1rpiIQi7CDLc-ET67xMsNW4gYwrOcaV8aAngdEALw_wcB&amp;gclsrc=aw.ds</t>
  </si>
  <si>
    <t>Williams Sonoma Kids Bake and Create Pizza Set</t>
  </si>
  <si>
    <t>https://product-images-cdn.liketoknow.it/Vh0tEgzkBXtkAWKKmULNpp5M5NAJyHFauKVdW356TzK0HyKeYPt9lnvMc5trhad2m1H3FAqrxaQqps01OUIZVR6gKWVfHVIeZ0cdj0RNl.pTzDFYUZFG62XJ.OLf3Z4wdF7wVA--?v=2</t>
  </si>
  <si>
    <t>&lt;p&gt;Inspire young chefs with a kit that includes essentials for making their all-time-favorite – homemade pizza. The set includes top-quality tools for mixing, measuring, baking and slicing pizza pies, along with a kid-size apron for managing splatters, a pizza peel for easy removal and a pizza wheel for cutting when their creation is fully baked and ready to enjoy.&lt;/p&gt;
&lt;ul&gt;
&lt;li&gt;Kid's baking set includes all the essentials for prepping, baking and serving homemade pizza.&lt;/li&gt;
&lt;li&gt;Tools are crafted stainless steel with BPA-free handles.&lt;/li&gt;
&lt;li&gt;Pizza peel is solid pine.&lt;/li&gt;
&lt;li&gt;Reusable tools can be used for a range of cooking and baking activities.&lt;/li&gt;
&lt;/ul&gt;
&lt;h3&gt;Set includes:&lt;/h3&gt;
&lt;ul&gt;
&lt;li&gt;Wooden pizza peel&lt;/li&gt;
&lt;li&gt;12" pizza pan&lt;/li&gt;
&lt;li&gt;Pizza cutter&lt;/li&gt;
&lt;li&gt;Bench scraper&lt;/li&gt;
&lt;li...</t>
  </si>
  <si>
    <t>https://www.williams-sonoma.com/products/williams-sonoma-kids-bake-create-pizza-set/?position=4&amp;sbkey=default</t>
  </si>
  <si>
    <t>SL72 OG Shoes</t>
  </si>
  <si>
    <t>https://product-images-cdn.liketoknow.it/Gnkf6.rzozuxHPNvieNni28uUR3wSWWSXoRvtk2oOmzFg0iSZtyQakMyeo9VTFmuiIn.chHYQ0g1Ld9aXcW5SwhN8710aZ_YBB9cHSx9gciB3OfxXJXWREgYuOwgjHRWNAIUayYfvBCUUwABmq3HklDdxU6P_6c7IBK3gw3vJak88s.vgMpYI0yvV3Hzg181RgTVO2FbzNuQTHT5I_k3_As9tSyJir7s_9lB2xCEhGjRV9VzMXC3DzNqGQ--?v=2</t>
  </si>
  <si>
    <t>IE3425</t>
  </si>
  <si>
    <t>First released in 1972, the adidas SL72 OG shoes have a lightweight build that revolutionized running. Today, the breathable nylon upper, suede overlays and leather accents bring retro-inspired style to your active life. An Ecotex tongue adds texture, and the EVA midsole keeps you comfortable on the go. The classic low-profile cut and rubber outsole deliver the final touches.</t>
  </si>
  <si>
    <t>https://www.adidas.com/us/sl72-og-shoes/IE3425.html?clickId=WTxWi7wYdxyKTX90lVSpgz4vUkCT7nTY00000w0&amp;cm_mmc=AdieAffiliates_IR-_-LTK-_-Online%20Tracking%20Link-_-ONLINE_TRACKING_LINK-_-&amp;cm_mmc2=adidas-NA-eCom-Affiliates-_-LTK-_-None-None-US-always-on-None-1801&amp;irgwc=1</t>
  </si>
  <si>
    <t>MOUSSY VINTAGE Salisbury Wide Leg Jeans | Nordstrom</t>
  </si>
  <si>
    <t>https://product-images-cdn.liketoknow.it/u2iauwUYf1wC5IqtGlvX3gRhxGeF6Oh_JuJqOMEZkXo6zJ5ZHamjCc5bfUr8ceD0EgqbVW04issxBQh44tDBust4STUe5tgPapV2udo5rX0XmX.xfLSsdwkTdkpPhkRzs1hDoamG_8z0M8dlJvVMyvB.L0wjQ3wpXthYMg9.5N7C?v=2</t>
  </si>
  <si>
    <t>Free shipping and returns on MOUSSY VINTAGE Salisbury Wide Leg Jeans at Nordstrom.com. &lt;p&gt;Love the lived-in look of these faded high-waist jeans made with leg-elongating wide hems and accented with soft whiskering.&lt;/p&gt;</t>
  </si>
  <si>
    <t>https://www.nordstrom.com/s/salisbury-wide-leg-jeans/8209371?color=BLUE&amp;size=27&amp;utm_content=pmax_womanapparel_asset_group&amp;utm_term=pmax_womanapparel_listing_group&amp;utm_channel=low_nd_shopping_pmax&amp;adpos=&amp;creative=&amp;device=c&amp;matchtype=&amp;network=x&amp;acctid=21700000001689570&amp;dskeywordid=&amp;lid=58700008804472611&amp;dsproductgroupid=&amp;product_id=A5079346&amp;merchid=1243147&amp;prodctry=US&amp;prodlang=en&amp;channel=online&amp;storeid=&amp;locationid=9033293&amp;targetid=&amp;campaignid=21864773245&amp;adgroupid=&amp;gad_source=1&amp;gbraid=0AAAAAD8eAEkiunwXkvGdteSTVQ0QrSHrI&amp;gclid=CjwKCAjw5PK_BhBBEiwAL7GTPbDuLrteWVK0QG_qsSCVa9vuKQ20hR70R7a84to17dQrxZb-z3svGxoCTzkQAvD_BwE&amp;gclsrc=aw.ds</t>
  </si>
  <si>
    <t>Frigidaire EFMIS175 Retro 9-Can Mini Personal Fridge Portable Cooler for Car, Office, Bedroom, Do...</t>
  </si>
  <si>
    <t>https://product-images-cdn.liketoknow.it/OiCGWCQ_9y5WWHb2qT6.JTj.TtT1ekO.jGIoYkBp8e1Sr5P4W2hdQRN3AVwdKMTbsU1cep1hCpbOHA.RZiu7s7I84L.JD.aB3bZYTl5U6yRspcax5fu.U_ye?v=2</t>
  </si>
  <si>
    <t>Amazon.com: Frigidaire EFMIS175 Retro 9-Can Mini Personal Fridge Portable Cooler for Car, Office, Bedroom, Dorm Room, or Cabin, 11.8"D x 7.1"W x 10.1"H, Pink : Home &amp; Kitchen</t>
  </si>
  <si>
    <t>https://www.amazon.com/Portable-Mini-Fridge-Compact-Refrigerator/dp/B08NQ5CPPG/ref=asc_df_B08NQ5CPPG/?tag=hyprod-20&amp;linkCode=df0&amp;hvadid=693770002217&amp;hvpos=&amp;hvnetw=g&amp;hvrand=5272059538811490862&amp;hvpone=&amp;hvptwo=&amp;hvqmt=&amp;hvdev=c&amp;hvdvcmdl=&amp;hvlocint=&amp;hvlocphy=1027744&amp;hvtargid=pla-1063050426442&amp;psc=1&amp;mcid=969ac31fab5b321cab4c1510541c084f</t>
  </si>
  <si>
    <t>Icon Low Shearling Boot in Whiskey &amp; Off White</t>
  </si>
  <si>
    <t>https://product-images-cdn.liketoknow.it/Ql7ZL8Gk6RsgJon0dmiKJ4lPUphOZv.2cWHx3swfsGc4GptJdOZJrEjxcO_cvrsOSnablK2ugr.P9EE99ixADEPMi23vxVVpv_e131EbfHmnm25SH1Il.w--?v=2</t>
  </si>
  <si>
    <t>MBOO-WZ67</t>
  </si>
  <si>
    <t>boot</t>
  </si>
  <si>
    <t>https://www.revolve.com/mobile/moon-boot-icon-low-shearling-boot-in-whiskey-off-white/dp/MBOO-WZ67/?d=Womens&amp;itrownum=1&amp;itcurrpage=1&amp;itview=01&amp;size=36%2F38&amp;product=MBOO-WZ67</t>
  </si>
  <si>
    <t>Duralex Picardie Colored Drinking Glasses</t>
  </si>
  <si>
    <t>Pottery Barn (US)</t>
  </si>
  <si>
    <t>https://product-images-cdn.liketoknow.it/tmks.Qqg8qqVkKu76aiZypjtl4sQSsB5VqCzn7Uv2eG.oUrcNuKCw_VpD2G5KPupTSq5Oai4jmYUv51MOtwtfASQcO5aXFrFWgKx9m2GnBf9f9v1Z1j2xnEgBs.inZOyVeGxbw--?v=2</t>
  </si>
  <si>
    <t>&lt;div class="column-left"&gt;&lt;h3&gt;Construction&lt;/h3&gt;
&lt;ul&gt;
&lt;li&gt;Made of tinted, molded Soda Lime tempered glass.&lt;/li&gt;
&lt;li&gt;Suitable for hot or cold drinks. Microwave and heat resistant.&lt;/li&gt;
&lt;li&gt;Chip resistant.&lt;/li&gt;
&lt;li&gt;Glasses available in sets of 6 or assorted set of 4.&lt;/li&gt;
&lt;li&gt;Assorted set comes in 8 3/8 oz. size with 1 Marine blue, 1 Moss, 1 Plum, and 1 Grey glass each.&lt;/li&gt;
&lt;li&gt;Imported.&lt;/li&gt;
&lt;/ul&gt;
&lt;/div&gt;
&lt;div class="column-right"&gt;&lt;h3&gt;Care&lt;/h3&gt;
&lt;ul&gt;
&lt;li&gt;Dishwasher safe.&lt;/li&gt;
&lt;li&gt;Wipe with a soft, dry cloth.&lt;/li&gt;
&lt;/ul&gt;
&lt;/div&gt;</t>
  </si>
  <si>
    <t>https://www.potterybarn.com/products/duralex-picardie-colored-drinking-glasses-mp/?catalogId=84&amp;sku=622249&amp;gad_source=1&amp;gad_campaignid=14546951676</t>
  </si>
  <si>
    <t>Recycled wool double-breasted coat - Men | MANGO USA</t>
  </si>
  <si>
    <t>https://product-images-cdn.liketoknow.it/kgLT1OJgvBPNDW.DQ2k0oGWAESyzrmL6aHAm277GOayD7JOo0RxvuxjMHydXuO1jUEvQmSr8AmcLSOt29X1Wyf67jHmG5a1SqO4tnuPwE_4_Pe9iJfnoeifUbVGYmOR8cSZfcAMXwLCVpj9sTfpKhja3j.xiTVIlaUHaGWzHEI8QfyedZqC5yZ1iq9LZYg--?v=2</t>
  </si>
  <si>
    <t>Online Exclusive. Regular fit. Recycled wool mix fabric. Front closure with crossed buttons. Two welt pockets on chest. Two patch pockets with flap on front side. Buttoned cuffs. Inner lining. Two inside welt pockets. Opening in the central part of the hem. The model is 6'1" and is wearing a size M. Side length 25.08 in. Back length 34.84 in</t>
  </si>
  <si>
    <t>https://shop.mango.com/us/en/p/men/coats/coats/recycled-wool-double-breasted-coat_77017920?c=99</t>
  </si>
  <si>
    <t>+ NET SUSTAIN Ares linen and organic cotton-blend twill jumpsuit</t>
  </si>
  <si>
    <t>https://product-images-cdn.liketoknow.it/zIwlmM4wikoa7s3lMYhXrQ76KmwoeTCW7a5ryJhE3_5v6hA.hYUTipvt2EmJTILVg4mx5y0dAcJFBGK20Vm.n09O_OCG8mhGc4KL7YV4RkQC5nXNeV_vmA0UWrujRun7ilTITEk9eOrc6A--?v=2</t>
  </si>
  <si>
    <t>Shop APIECE APART + NET SUSTAIN Ares linen and organic cotton-blend twill jumpsuit, Explore the latest APIECE APART women's collection today on NET A PORTER</t>
  </si>
  <si>
    <t>https://www.net-a-porter.com/en-gb/shop/product/apiece-apart/clothing/full-length/plus-net-sustain-ares-linen-and-organic-cotton-blend-twill-jumpsuit/1647597313331976</t>
  </si>
  <si>
    <t>Long Sleeve Tee</t>
  </si>
  <si>
    <t>https://product-images-cdn.liketoknow.it/7m_NOcjYuppfem3MYZaT.qFKNK6EK0itHqq.2qzwSXOfoM5YgiZPtPG75JhB.TvHpPjvTJWHHRfWOXlj552zsy3NIVl2bqC1C_pE8OZgFKxRn_gqeS2PK.YbaeR29ebeDB_6l0jzMHGq6lTcuQPyGOUfe9XDJGm4CRYUHPgCV9dWcifFMwgrsGvuJ.kzJ1Dh.m8abvBEmpDcrgMWcEsk9JpdSrniw.TIKg7ZCM19iXgddrGAGa9IUlelSYbU?v=2</t>
  </si>
  <si>
    <t>This tee That feeling Guaranteed 100% cotton</t>
  </si>
  <si>
    <t>https://www.clarev.com/products/long-sleeve-tee-vintage-poppy-navy-rugby-stripe</t>
  </si>
  <si>
    <t>Gathered Silk Voile Gown</t>
  </si>
  <si>
    <t>https://product-images-cdn.liketoknow.it/qk.6l0EyaqYy46OhN1PV4uK9SlLAhp8H3faKGw7Rfn2QOBBEJ0T_uUPVw19JdtvBE04P0oFWXIRgSbIUBHSZMxvW_WLzn9_bsSIGwzZ7bdxal1jTjjVmWb2MWHYI1mfgmjxjD56BGI4mxt2PZxaQ4EW0RMdFXuIS7u9jsRNsX6d0ttkVzkFlBtIAuRN6OOKT3HdUBa.HpwXO98GlYjD1iMQ-?v=2</t>
  </si>
  <si>
    <t>SEV's bridal and guest-of collections are designed with a minimal, yet impactful perspective that resonates understated elegance.
Crafted from weightless silk voile, this elegant gown is gathered along its neckline for pleated creases through its loose form. It has a removable lining that can be swapped out for a bodysuit or set.</t>
  </si>
  <si>
    <t>https://www.modaoperandi.com/women/p/sophie-et-voila/100-silk-voile-dress/675016?country=US&amp;currency=USD&amp;gad_source=1&amp;gad_campaignid=20158329016&amp;gbraid=0AAAAADrkIic0Cl_nZ42KjrdHMPowpAN0Y&amp;gclid=EAIaIQobChMI2Luqg-DnjgMVRi1ECB1PyQN1EAQYCSABEgKIA_D_BwE</t>
  </si>
  <si>
    <t>Crystal Top Handle Bag</t>
  </si>
  <si>
    <t>https://product-images-cdn.liketoknow.it/RVuI4gxCjzO7Eq14GJYkVlYfudImCYjxNUM8VykUCJ_GGWMBJ_OqdeYAkSV5pxidXOw5p_RvHBCryJqzpyclEvv7ddV3xdf3614d.0wefSR.jkk22_tQME4cUw--?v=2</t>
  </si>
  <si>
    <t>Fendi Top Handle Bag.
Neutrals Crystal.
Silver-Tone Hardware.
Canvas Lining.
Snap Closure at Front.</t>
  </si>
  <si>
    <t>https://www.therealreal.com/products/women/handbags/handle-bags/fendi-crystal-top-handle-bag-qlvu6?utm_source=googleperformancemax&amp;utm_medium=paidshopping&amp;utm_campaign=Google_Shopping_Demand_Existing_Womens_Handbags&amp;utm_adgroup=&amp;utm_content=&amp;gad_source=4&amp;gad_campaignid=21670753660&amp;gbraid=0AAAAADh84nMkhWV6MdbEBFmoQ9dxrSWH5&amp;gclid=CjwKCAjwqKzEBhANEiwAeQaPVe_G-m5E6UTSm5LdUJHSYXcePchzmWopG8oVTTMEIMDrk7Bxl7sL8hoCLj4QAvD_BwE</t>
  </si>
  <si>
    <t>Healing Balm</t>
  </si>
  <si>
    <t>Violet Grey</t>
  </si>
  <si>
    <t>https://product-images-cdn.liketoknow.it/.PnvFYXLZYrTMlYEqrdcjicqWzk60cUv_cS80mu.TzDUl8R8XDp0hhL44Jjj9grJ1PRM6BTmQ5Gua2d.n.CZFVdam1a0ec6G7pIcqa_p6yH5y6F9zoHEGQJERIMOHFA1i7gQdUSz5VdiSka80e0aHHjgHx2rEro-?v=2</t>
  </si>
  <si>
    <t>DRR-HB-001</t>
  </si>
  <si>
    <t>Shop Doctor Rogers RESTORE Healing Balm at VIOLET GREY. Complimentary shipping on orders over $50.</t>
  </si>
  <si>
    <t>https://www.violetgrey.com/en-us/shopping/healing-balm-18874209?gclid=CjwKCAjwmbqoBhAgEiwACIjzELdpLQrkUMkRW5kDg60bK4ZZNPghfPOkscBF1-u2dWnmHkJYtI_ZNBoCkUsQAvD_BwE&amp;size=17&amp;storeid=14270</t>
  </si>
  <si>
    <t>Riggs Banana Leather</t>
  </si>
  <si>
    <t>https://product-images-cdn.liketoknow.it/8N3zYuUYjhrPJPdPALhMdalxE8sTXrCMahDH7Ybiz2tDjGnMjqouma3M1YOPavZoKl_bKoHGXW102XV3tZN6YsQ6cBzNCS1ia_NW3Z2BmWgKvwbPXOyaSM0NCGHiBZ__RdI22DHFQUYWlry.a_j6clPYDREyjATSz.QXpIXK?v=2</t>
  </si>
  <si>
    <t>RIGGS</t>
  </si>
  <si>
    <t>Effortlessly elevate your style with the RIGGS boot. With its square-toe and sleek design, this just-under-the-knee boot is a must-have for any fashion-conscious individual. This timeless boot provides both comfort and sophistication, making it the perfect addition to any outfit. 1.75 inch heel height 14.5 inch shaft c</t>
  </si>
  <si>
    <t>https://www.stevemadden.com/products/riggs-banana-leather</t>
  </si>
  <si>
    <t>SCULPTED CUFF - GOLD | COS</t>
  </si>
  <si>
    <t>https://product-images-cdn.liketoknow.it/zf6G0RBvHOkIg4zE5rjS1dbqwY0LkIf1Nf.r5Gt3gOisFosJLAeA8IPrbIaHErJeQgtWyOT0tkwvUvsyUUs87xNqFThAAM6VRapRlSJpaDs2.u.P_5rTy8ppbcA0XG_437BnyHzkEM4UNCULmr8J9U4aXFE4zWeL1rfJd1VrG.NoTw--?v=2</t>
  </si>
  <si>
    <t>The striking simplicity of this cuff is captured in its clean, sculpted silhouette. Plating: 100% Gold. Excluding trims Width of size XS/S is 2. 48".</t>
  </si>
  <si>
    <t>https://www.cos.com/en-us/women/accessories/jewellery/bracelets/product/sculpted-cuff-silver-1245343002?gad_source=1&amp;gad_campaignid=22406595568&amp;gbraid=0AAAAAC4nmYcwl7xycRJ3RlQ9utxp4wK-_&amp;gclid=CjwKCAjw7MLDBhAuEiwAIeXGITST9ssfyLYBFQ7QDGLmrECtO4JzePb60BzTwbyMole-fn4QuP8E7xoCCcEQAvD_BwE</t>
  </si>
  <si>
    <t>ASMC Rasant Fringe Mid Sneaker (Women)</t>
  </si>
  <si>
    <t>https://product-images-cdn.liketoknow.it/gTJkOOj6EWWvFNCekBK0USRhRt16QyH5xKO57mAQAJoa4RkXDv6YxePdBMUN6wfDA2QYGKkaqk0a57fz2CngqgBCKRSPnMBEUBkaidxkEwCn6SBhI2tBa7IUIumlHGixd952RV91jsu0rHXe8E6ZGkFGsS3oiQRubu29qL8806Xegg--?v=2</t>
  </si>
  <si>
    <t>Free shipping and returns on adidas ASMC Rasant Fringe Mid Sneaker at Nordstrom.com. &lt;p&gt;Lace-to-top construction emphasizes the towering shaft of a woven sneaker that takes its inspiration from wrestling shoes and pins its standout look on its '80s heritage. T-toe styling and 3-Stripes angling up the sides maintain the vintage spirit, while a fringe of laces trails unexpectedly behind.&lt;/p&gt;</t>
  </si>
  <si>
    <t>https://www.nordstrom.com/s/asmc-rasant-fringe-mid-sneaker-women/8003776?size=7&amp;width=m&amp;utm_channel=low_nd_affiliates_influencer&amp;utm_content&amp;utm_term=116548&amp;utm_source=impact&amp;utm_medium=affiliate_influencer&amp;utm_campaign=LTK&amp;irclickid=2kLUF3XvxxyKRf%3A1dA2z-wwsUkszQjytLyj6x00&amp;irgwc=1&amp;_branch_referrer=H4sIAAAAAAAAA%2B2RQYvbMBCFf419k2NbG9spmGJYAsumW9Jkl97EWJZjxbJkJLlKcshvr5xNWyjtsbeCBNLHm6cZvc7a0XxYLKTSjbFaDRGMYyS47Be7erurq7dV%2F1R%2FDNIHPJZA%2BDACtURDwycTetqCEDXQnkxalN1sFuAqSNd%2BOeeiX7ZUDZ4Zv8EMFGkwIC1qNZcHhgbeICMZ9EwjpwYmvayIY5znWYDXhl9YgB%2FzIM0cb2znz94rm%2BxAaAdSMuGJUI7IhkDbcsHBMkO4bMXEJGX6h1hJy6T14juwTA%2F%2BliTZ8qG4M6MmTefn3ke904H5gWftT%2F8%2F2IOv4AfpVZv9s4dcU8FpzxtP0n7zusZfv51O5%2BcvbZAucZU0VXpBzpnX3ly2x7PdnI%2FZKY5vlQdH587C682C8Kb8zeHv9SEVunyfKbwa5qduQJ%2FJONWCm47p0nc3R0dBKskpiP%2FZ%2FZvszFQ%2FPSZl9Hl%2FwC9HGr%2Fst5fNvopSXNdF0WDEVkWCkoS1CFZ5jJarLMWrdJm3Ofjg7y3dsvc4Dq%2BatUzPv05qrZzxUX5SNRcsSOMdtKD5dynq5xjOAwAA&amp;%243p=a_impact_radius&amp;AppInstallRef&amp;ShareId&amp;subID1=.OTg3Njc0NTQzLTA.23bb88d3-e981-11ef-a970-596239257f7a&amp;subID2&amp;subID3&amp;~campaign_id=23920&amp;~click_id=2kLUF3XvxxyKRf%3A1dA2z-wwsUkszQjytLyj6x00&amp;~secondary_publisher=LTK&amp;%24canonical_url=https%3A%2F%2Fwww.nordstrom.com%2Fs%2Fasmc-rasant-fringe-mid-sneaker-women%2F8003776%3Fsize%3D7%26width%3Dm%26utm_channel%3Dlow_nd_affiliates_influencer%26utm_content%3D%26utm_term%3D116548%26utm_source%3Dimpact%26utm_medium%3Daffiliate_influencer%26utm_campaign%3DLTK%26irclickid%3D2kLUF3XvxxyKRf%253A1dA2z-wwsUkszQjytLyj6x00%26irgwc%3D1&amp;clr=116548&amp;_branch_match_id=1418322384640117812</t>
  </si>
  <si>
    <t>Terina Floral Stretch-Silk Dress</t>
  </si>
  <si>
    <t>https://product-images-cdn.liketoknow.it/RJKKBV8iGonUeWeEaGtJHbP9z8Zib3hD1XTV_6uGXTkjabj0EB0yaa9e0s8rBouCrpSuLNQoj1z3G4xa.fAB7R927gb22JPok5ufM8epzkqYM5uvQataUgNr7BUvvnCIh7P6hBWKcVfmeGzzbU2t7CoDqzSy99qRwQ4UcMU-?v=2</t>
  </si>
  <si>
    <t>Refined yet effortless, the Terina is crafted from a stretch-silk with a subtle sheen. It's tailored to flatter with a silhouette that is both figure-defining and forgiving. Feminine puff sleeves, fabric buttons down its center and ultra-flattering seaming under the bustline finish the look. Style with strappy stiletto</t>
  </si>
  <si>
    <t>https://veronicabeard.com/products/terina-floral-stretch-silk-dress?color=Black%20Multi</t>
  </si>
  <si>
    <t>Etsy (IT)</t>
  </si>
  <si>
    <t>STATE Bags | Rockaway Duffle Nylon Puffer Blue Chevron</t>
  </si>
  <si>
    <t>https://product-images-cdn.liketoknow.it/I7ikNLYj2xN8004uqsvK7Ar5vu.XqZF433E_Tg6btLpJahd09rd8nf9Ywc70OAUBCFe.0mRxtSdMyiae4XG8LzJUrZLPy5sWZn.RsLMA3bHj9I1tTQZ2yM7H.tPr5xYJBB3UoC3Klwh9nEEcq3VeEfoS72Y966SSRnZ90L9gqjUIlMs-?v=2</t>
  </si>
  <si>
    <t>H245I507497</t>
  </si>
  <si>
    <t>https://statebags.com/products/rockaway-duffle-blue-chevron</t>
  </si>
  <si>
    <t>Brooks Brothers Regular Fit Stripe Oxford Cotton Button-Up Shirt | Nordstrom</t>
  </si>
  <si>
    <t>https://product-images-cdn.liketoknow.it/Oy8gNt_hYXRRUVquOuHnWhXe8SB0CSIdUOYnBpZXJPu1wOa_uzIEbz5b7pg_jkN1zUTPrx7dM_XDY497qgE.3ySSB5sxA7WvHaa1UTExDRYdbOH1apwe9zs0U4iGEpMvce_zhZGwQUTx3STQdXJxt9_bsy5oe5EYZycLrIwkSN1zBFVqCw--?v=2</t>
  </si>
  <si>
    <t>Free shipping and returns on Brooks Brothers Regular Fit Stripe Oxford Cotton Button-Up Shirt at Nordstrom.com. &lt;p&gt;Pure oxford-weave cotton in fresh-looking stripes elevates a versatile button-up shirt with clean, classic appeal.&lt;/p&gt;</t>
  </si>
  <si>
    <t>https://www.nordstrom.com/s/brooks-brothers-regular-fit-stripe-oxford-cotton-button-up-shirt/6512604?origin=coordinating-6512604-0-1-PDP_1_spa_variant-recbot-also_viewed_graph&amp;recs_placement=PDP_1_spa_variant&amp;recs_strategy=also_viewed_graph&amp;recs_source=recbot&amp;recs_page_type=product&amp;recs_seed=6512580&amp;color=BLUESTRIPE</t>
  </si>
  <si>
    <t>World Footbag Dirtbag Footbag 8-Panel Synthetic Suede and Sand Filled Hacky Sack Footbag | 3-Pack...</t>
  </si>
  <si>
    <t>https://product-images-cdn.liketoknow.it/a1SBSwVu4rwBc7x3ds_w.T0CmesnQp5ishHnexCASYplAFvb3upTsWb8wOURA2IQ7OpbssbK1uf036I4nkDmNxoMHwd5n_cq_i6OJteNIHX7GjtJKxXJLXvs?v=2</t>
  </si>
  <si>
    <t>Amazon.com: World Footbag Dirtbag Footbag 8-Panel Synthetic Suede and Sand Filled Hacky Sack Footbag | 3-Pack Assorted Color : Toys &amp; Games</t>
  </si>
  <si>
    <t>https://www.amazon.com/Dirtbag-Footbag-Classic-Sand-Filled-Hacky/dp/B07K3TML7Q/ref=sr_1_5?crid=KBF3SJE3CDN2&amp;dib=eyJ2IjoiMSJ9._wkHwhkrUeEuF2yJfToic9nL7QzD-T7lpFBzqHu3IbtR5cVi0P7Id_FJYVFbJ5jS9M5JibjgO1-0Rvp7JXzOan1Y3GjxE63tB5OB8OvMuT92gjVUe5ljVesNPbXZUa5n1fuaLomuwhiRKv4QjifBVixbJmlmuxVNU70gQQU5DLOqvtbpfUX4ETpLcupYyDvrvDXUUcoZLuZXeNqz5sfCcY-BpJRkUy5LNf8laE1jC-_SdQ2jVV283_qvVOqtfrjJe-xBEOApDirdFmlDhh9eGlWvo3kojeB1-VWKhUx2-Aw.-qqCKMeX5KIY-9dOp_S4j-6Ngbc0qPfd7IzA1dBqoUs&amp;dib_tag=se&amp;keywords=hacky%2Bsack&amp;qid=1731381576&amp;sprefix=hacky%2Bsack%2Caps%2C215&amp;sr=8-5&amp;th=1</t>
  </si>
  <si>
    <t>Leather briefcase bag</t>
  </si>
  <si>
    <t>https://product-images-cdn.liketoknow.it/tdertAXfJ8xilDzJ0uAFyRWs_U1VhPfoWNOkrivRlc_fU9c8jULn8WbwgB_7EEcxfJZWfkEy2Q_fgt.NQsHVp5.HYWSurmurCiZDc6rbCQzFCpVCAety1c_Sdu4QfQ8gJVDGNdSzekHVVPYmLa2y6.SJk6nIz6o3TKntKz2Jc2wto7bClVEzZAHqe.qE4dKU?v=2</t>
  </si>
  <si>
    <t>100% bovine leather. Large. Shopper style. Double handle. Inner pocket. Zip fastening. Inside magnet fastening. Metallic buckle. Inner lining. Selection Collection. 16.93x11.02x4.72 in (Length x Height x Width). A selection of garments that will accompany you during your return to the office. Made with quality materials to create a feminine and contemporary wardrobe for your day-to-day routine.</t>
  </si>
  <si>
    <t>https://shop.mango.com/us/en/p/women/bags/shoppers/leather-briefcase-bag_77036359?c=99</t>
  </si>
  <si>
    <t>https://product-images-cdn.liketoknow.it/TSOnQoBcbkcMQXghUop3SoNNuCurO.oIzML7dcyUSX3WBnvOHfST4YdE3Ql1NZW32HUQmsQTTcyFgOfDPjlP8tRiI6HU_dRVkGAepXPaA4oQ0hUwtNKOj3Ekj6LanpjmfiwGNg1wZj_rFUq4_zEGGnJ_3g3c4RHnzLoC.0wHAUFemMSg2A4PDXaU4cONVwp1C7g.2is.7ujO8T4XpuwSHSR4EQ--?v=2</t>
  </si>
  <si>
    <t>Isabel Marant Étoile Jocadia Shorts | Shopbop</t>
  </si>
  <si>
    <t>https://www.shopbop.com/jocadia-isabel-marant-toile/vp/v=1/1504975101.htm?os=false&amp;breadcrumb=Shop+Women%27s%3EWhat%27s+New&amp;folderID=13198&amp;colorSin=2099127951&amp;fm=other-shopbysize-viewall&amp;ref_=SB_PLP_PDP_W_WHATS_13198_NB_2</t>
  </si>
  <si>
    <t>Field-Spec Cotton Heavy Tee</t>
  </si>
  <si>
    <t>https://product-images-cdn.liketoknow.it/B_006yG_1mUPLEEV6fDlcyKUW2WrfhrXk8tTJVQGjOI.7_WFRbwYAVeF_A6GfUe0.aRmr08neuQ1bQrLBNb86AThEHCnhjBSJ7FwdLrG2cxUfDlnZuumvnSatklYrguZl1_jm5ndnsG45GObtLVlfdsHzKt2xj6HQqUEapUzOFXdKXPR.jZeZHFza5sr5oVEvnTsXLTmpPCIppup6YdLLfMj?v=2</t>
  </si>
  <si>
    <t>BM11049.549WHTXS</t>
  </si>
  <si>
    <t>White Field-Spec Cotton Heavy Tee - Our heaviest tee, cut from broken-in yet hard-wearing cotton in our classic fit.</t>
  </si>
  <si>
    <t>https://www.buckmason.com/products/white-field-spec-cotton-vintage-surplus-heavy-tee</t>
  </si>
  <si>
    <t>Eye Love NY Shirt</t>
  </si>
  <si>
    <t>3.1 Phillip Lim</t>
  </si>
  <si>
    <t>https://product-images-cdn.liketoknow.it/2VdZa2FUD3HmGtHex2I9kvtkV3hTcNeqBZoW.6I8dbXpH9W0lxzVoK31BYogHi0nT.RqRzWJGLYXgJmUuBBrJa4dJQipvNrVLaRUFx_u4cZHnSWzUqLOBqZAmaQBrq4gpczubJfiQ58s151zAJ4fP6MjAfF2mK9OK6XM5KiqhiNksW7W4AolPMQgHoJU8bZ2Vvk-?v=2</t>
  </si>
  <si>
    <t>F232-20048-PMX-WH140</t>
  </si>
  <si>
    <t>FW23 | The Patchwork Of The City A crystal-embellished eye adds a touch of the unexpected to this striped cotton shirt. With contrast panels inspired by New York's patchwork of communities, it's cut to a relaxed fit with a concealed front placket and an exaggerated point collar.</t>
  </si>
  <si>
    <t>https://31philliplim.com/collections/shirts-blouses-1/products/striped-eye-love-ny-emb-ls-relaxed-shirt</t>
  </si>
  <si>
    <t>Trancoso Wooden Beach Bat and Ball Set</t>
  </si>
  <si>
    <t>https://product-images-cdn.liketoknow.it/mSU7k3s2FgsoifZKUsfk7X16FB5BDShzCeL2G6r3OnbEO909qV40QkJAY8UGOz3sTCWgbv_7Pg9byUnYa0e0YRj5kZbOMis9x9EEgGjVGUI9jHjhI.DEMctrAHl4OzfsRmIbWXp_?v=2</t>
  </si>
  <si>
    <t>Shop FRESCOBOL CARIOCA Trancoso Wooden Beach Bat and Ball Set, Explore the latest in-season FRESCOBOL CARIOCA collection today on MR PORTER</t>
  </si>
  <si>
    <t>https://www.mrporter.com/en-us/mens/product/frescobol-carioca/lifestyle/leisure-games/trancoso-wooden-beach-bat-and-ball-set/1647597313776194?cm_mmc=PartnerizeAM-_-skimlinks_phg-_-Subaffiliate-_-305950&amp;utm_source=partnerize&amp;utm_medium=affiliation&amp;utm_campaign=xq_305950&amp;utm_content=skimlinks_phg&amp;clickref=1101lzZoiGvA&amp;adj_t=19hgz889&amp;adj_campaign=xq_305950</t>
  </si>
  <si>
    <t>Women's White Fluid Maxi Shirt Dress | ME+EM</t>
  </si>
  <si>
    <t>https://product-images-cdn.liketoknow.it/bl2kO2R_KJ_6sjRGDIs8Kw2bq5N6bNNjDelATtYh6Yg7wq0FQdEt92tI5bivAvqySR9z95v0Iwx1D5_q2VGW2TErD4qwH_fYt0QsL9YznOmAuXQt1S3U3elYPGiZX0PgPdYk77Gg8TPoI8V3CDDeR2CIsOYiLHDgwWt0UupWBn5gi_QL9Czh1EFdCqcJPJw-?v=2</t>
  </si>
  <si>
    <t>ME+EM's White Fluid Maxi Shirt Dress is made from viscose-blend twill with a fluid, soft-hand feel and a breathable drape. Shop now.</t>
  </si>
  <si>
    <t>https://www.meandem.com/us/fluid-maxi-shirt-dress-white-tobacco</t>
  </si>
  <si>
    <t>https://product-images-cdn.liketoknow.it/wMkMW1swdd13Lv4Kr9SOS29a_gzCnmv9tPis3Qy9xrE9yFrm3NJFEBhjw4xLx_06YLh49HvpLcXeh9bUqsFiOgsZ3nQBsV0CdUCn9hdK3DsrkV18BnSYSu4qhuoZaVgyCe60d6TimpvW27cbyvYYVcxePgSFkKVibjCBWHQ6Mvtq2Ix9i.TGO.EnLs8VvylNjwzzkcVaKNmvrvmVUSESo0oDWQ0-?v=2</t>
  </si>
  <si>
    <t>https://www.shopbop.com/terry-dress-kule/vp/v=1/1576982441.htm?os=false&amp;breadcrumb=Shop+Women%27s%3EDesigner+Index%3EKULE&amp;searchClick=true&amp;searchResultClicked=The+Terry+Dress&amp;folderID=52299&amp;colorSin=2032814673&amp;fm=other-shopbysize-viewall&amp;ref_=SB_PLP_PDP_W_BRAND_KULEE_52299_NB_6</t>
  </si>
  <si>
    <t>https://product-images-cdn.liketoknow.it/MnaxNfd07JzixI.PJItgBKBdqJY91EP1cTAywiYjwlAWCRiNrr__ln7sivaVmIjGS8K4JKu5RmRDsvcF3JE4vHO8FoPsE28JxkHgtYHXQ4b2hF60SnvjePS5FOq7UYTiA7LyIxqwWMHI6gwRx55AA0ntCTAYt4TA9dLE2XEg8PVoI2R6UlAN2beoaNwJJIYyDZ6byC.h_a4Lgwc1InXoDnzAijQ-?v=2</t>
  </si>
  <si>
    <t>KULE The Terry Venus Shorts | Shopbop</t>
  </si>
  <si>
    <t>https://www.shopbop.com/terry-venus-short-kule/vp/v=1/1579029362.htm?os=false&amp;breadcrumb=Shop+Women%27s%3EDesigner+Index%3EKULE&amp;searchClick=true&amp;searchResultClicked=The+Terry+Venus+Shorts&amp;folderID=52299&amp;colorSin=2040033382&amp;fm=other-shopbysize-viewall&amp;ref_=SB_PLP_PDP_W_BRAND_KULEE_52299_NB_9</t>
  </si>
  <si>
    <t>Kari Gran Essential Serum 50 ml</t>
  </si>
  <si>
    <t>https://product-images-cdn.liketoknow.it/VDLyZxRivvGMCaOSD0oGJjyEWOchmSUe6zaCreZSpMmUyJqVOxCgoIhTWGCJrBPg.Rj0y4Tt0gns1_xDqdw_lgjjCspFdZ5C.WIeJLZdvEEPtYAZk_Pl?v=2</t>
  </si>
  <si>
    <t>Amazon.com: Kari Gran Essential Serum 50 ml</t>
  </si>
  <si>
    <t>https://www.amazon.com/Kari-Gran-Organic-Essential-Serum/dp/B00JORDG38/ref=pd_lpo_sccl_2/133-6365891-0136761?pd_rd_w=4fRBH&amp;content-id=amzn1.sym.116f529c-aa4d-4763-b2b6-4d614ec7dc00&amp;pf_rd_p=116f529c-aa4d-4763-b2b6-4d614ec7dc00&amp;pf_rd_r=S6CAHCEQ5VY2ZH72621C&amp;pd_rd_wg=oUh9N&amp;pd_rd_r=b1bacbe9-3218-445a-a19d-3fe80dc74abb&amp;pd_rd_i=B00JORDG38&amp;psc=1</t>
  </si>
  <si>
    <t>FPM Milano Bank 55 Spinner</t>
  </si>
  <si>
    <t>https://product-images-cdn.liketoknow.it/PfccMxSaJ5rgV2abb2kb7EyiSlJ6w6kqTkPiZeKxMMgpYtMN1UGarwWib8FTwExChflx_WjiNgI1ZpJzRFdsbPxG2SI.4_ycIJy80JSbEfTBLff7C_hjERv3bqe.0MEJC1QABdV_4BurT21piSP9s1npeF0M4kkrWfgxy3aWaj7Gqw--?v=2</t>
  </si>
  <si>
    <t>Shop FPM Milano Bank 55 Spinner at Bergdorf Goodman. Find the latest luxury fashions from top designers.</t>
  </si>
  <si>
    <t>https://www.bergdorfgoodman.com/p/fpm-milano-bank-55-spinner-prod182220109?utm_source=google_shopping&amp;ecid=BGCS_GP_CV_RL_RT_NONE&amp;gad_source=1&amp;gclid=Cj0KCQjwhMq-BhCFARIsAGvo0KesS-8vx78t8kZqRdU5cKTbIR2JAsaWL4kDeRsRAHCU4DPMi4MSw30aAkq4EALw_wcB&amp;gclsrc=aw.ds</t>
  </si>
  <si>
    <t>AMELIA SCRIPT INITIAL STUD SINGLES</t>
  </si>
  <si>
    <t>Sarah Chloe</t>
  </si>
  <si>
    <t>https://product-images-cdn.liketoknow.it/Ccx7tTRTcBAfzv0kQFbgNjpHm68QZ9G0eUYr1weqerLlDg1VXnNBnJ315oi3XM3ui4CNbvKUSZK_CMHN4_53X8mIVTi1IclQAd9B0NSeRHZQHPr6d1OkmpLbH4u9hNdhHQPwTwg2cdPFZ4sMhCa.sA--?v=2</t>
  </si>
  <si>
    <t>SARAH CHLOE, PERSONALIZED, STACKABLE GOLD RING, 14KT RING, SCRIPT INITIAL, INITIAL JEWELRY, MONOGRAM JEWELRY</t>
  </si>
  <si>
    <t>https://sarahchloe.com/products/14kt-amelia-script-initial-stud-singles?variant=34247144276105&amp;currency=USD&amp;utm_medium=product_sync&amp;utm_source=google&amp;utm_content=sag_organic&amp;utm_campaign=sag_organic&amp;utm_campaign=gs-2021-04-21&amp;utm_source=google&amp;utm_medium=smart_campaign&amp;gad_source=1&amp;gclid=Cj0KCQjwmt24BhDPARIsAJFYKk30KguiVjwWmd8V41phk0hSOzvBtP1xulrV8fGS2rtUPUFlF3xeKtEaAk08EALw_wcB</t>
  </si>
  <si>
    <t>Levi Strauss Vintage Levis 501 1970s/80s Redline Selvedge Red Tab Light Blue Denim Beautiful Pati...</t>
  </si>
  <si>
    <t>https://product-images-cdn.liketoknow.it/vwymYVDOV6gY1mdfiWDSZ0lUbR931QoueDiqwVYMAcSVWDxC6vKHjvxE30q_cPF77v_YdusnHTxB1yqH9QqIRkqI4DJMKBlxq00_0iz7Bhzr.B2brsSJJwrEC.Rc.FcNMlXdA6jE1Eil8jaia4tqCQY-?v=2</t>
  </si>
  <si>
    <t>This Gender-Neutral Adult Jeans item is sold by PNBvintage. Ships from France. Listed on Jan 19, 2024</t>
  </si>
  <si>
    <t>https://www.etsy.com/listing/1646911050/levi-strauss-vintage-levis-501-1970s80s?ga_order=most_relevant&amp;ga_search_type=all&amp;ga_view_type=gallery&amp;ga_search_query=levis+selvedge+jeans&amp;ref=sr_gallery-1-22&amp;sts=1&amp;organic_search_click=1</t>
  </si>
  <si>
    <t>SINGER 27-Pieces Travel Sewing Kit No. 01927, Assorted Colors, 3-Pack</t>
  </si>
  <si>
    <t>https://product-images-cdn.liketoknow.it/5Bk0Hc_fxaQLowr9frECZJmHRyCqlzqxT7OdVV4QaEF51Gcejyf0D0wxV70D9RWb19LXw7Ri5C.dQjlevZTAQI8Sa_3r.oGDhF0goB_lFBNr5HLiylR7sGIe?v=2</t>
  </si>
  <si>
    <t>Amazon.com: SINGER 27-Pieces Travel Sewing Kit No. 01927, Assorted Colors, 3-Pack</t>
  </si>
  <si>
    <t>https://www.amazon.com/Singer-Sewing-Shaped-Storage-Assorted/dp/B00F3T29FW/ref=sr_1_48?crid=261C3S0UBCU3A&amp;dib=eyJ2IjoiMSJ9.1afLFAhmve47ACOxiOE-tXLtyPZRRUnxAsdL5eXBix96KUFOloKfeaUxq1BYcl7Y0WqJRo7vNurYB0cAMMos6zrm1CkYMX_kQeS0SzYmHdBxx-vD9OQbe_QfXoW7rbwqgCeU2Fjo_ChqRbJkgidTOiUuUlIGmjh-PnzWyTa2_53qPTbg7kqIq8LgNvpTzT1oi91HT25MCl83sFGby8D-0STudw6v6HAdY5Vz5BNbDP64Kiqd42WXFuazzJ6biNzkRoMGuE_Tzo_M2FS5wlgfK0KPSV2hYIhvQJUuYIMFC80.JyhbIVzgzNb59-QFlIRrHmKKS5bgJDZk4PtOXazn7xU&amp;dib_tag=se&amp;keywords=sewing+kit&amp;qid=1749339670&amp;sprefix=sewing+kit%2Caps%2C160&amp;sr=8-48</t>
  </si>
  <si>
    <t>Ribbed Knit Cuff Cashmere Hat - Exclusive</t>
  </si>
  <si>
    <t>https://product-images-cdn.liketoknow.it/dC_bDO7GegBesZhQdKxLRk571T5kj2Sjm9eV4RKIBw2AwDrGmEf8vios_zMF6RYh5OkyeoPTWObtxUQH3bWrzCt9axgXgS.Wn4Cf.q9jR4sTQ.ONMbMuGCOVq1zxmf8nEQ3ejwhPxNhniY2Llf1xtU30pdj_pKKhbt6WtlI5vRAJVl6VCCMNe9M-?v=2</t>
  </si>
  <si>
    <t>Buy C by Bloomingdale's Ribbed Knit Cuff Cashmere Hat - Exclusive at Bloomingdale's today. Free Shipping and Returns available, or Buy Online and Pick-Up In Store!</t>
  </si>
  <si>
    <t>https://www.bloomingdales.com/shop/product/c-by-bloomingdales-ribbed-knit-cuff-cashmere-hat-exclusive?ID=3802452</t>
  </si>
  <si>
    <t>https://product-images-cdn.liketoknow.it/4rZMi8QS5cuOWB1f.eq4YfztGlBYAMS2sl9hj9D9YXTA2cji89Bl7FEwx2rpLxfsrv.EZGzVBeQxnv1qkgE4tWHePtmdYLKIA9iGH7uz4tIY4KQVyS_LseTRIKP8mcr9xJChmgM4VidD1XtWcAlrs2ejMETMLzISMOpG?v=2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</si>
  <si>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1323869913836527659</t>
  </si>
  <si>
    <t>Fringed Wool Scarf</t>
  </si>
  <si>
    <t>https://product-images-cdn.liketoknow.it/StoqUU2crsbaqvmLYJt0gz71W2OdVR.BkTALU46WS9v4YitcFoIFNIdoHftEnmVq47HSabtv21Hl3HkSDzGhgQZ2.iCXdafhfMpSebo62XK6pR8sxEvVrlLysIvLATT9pg--?v=2</t>
  </si>
  <si>
    <t>We added fringe to all sides of this soft wool scarf, adding dynamic movement and a touch of drama to any cold-weather ensemble. #519648</t>
  </si>
  <si>
    <t>https://bananarepublic.gap.com/browse/product.do?pid=519648002&amp;vid=1&amp;searchText=brushed%20cashmere#pdp-page-content</t>
  </si>
  <si>
    <t>Italian Leather Knee-High Boot</t>
  </si>
  <si>
    <t>https://product-images-cdn.liketoknow.it/04GqXfuFvdjzqLZnV4fJ4KolPQ6hPUqtzCP1nRzHQjmBkbNxPif3RTsANsgGO1kRJqfIOCx9Q3RQLRQsvimyM4zCdmRuiA42QIBfncHOaQ1VUczI2ikVB1z50fXrLmZlyw--?v=2</t>
  </si>
  <si>
    <t>Our take on the season's tall boot silhouettes, we opted here for a squared-toe and minimalist styling—the better to show off the beautiful Italian leather. Plus, we kept the heel height modest for everyday comfort. Italian leather uppers, leather lining, and rubber soles. Premium foam cushioned footbed. Slip-on styling. Made in Portugal. #504221</t>
  </si>
  <si>
    <t>https://bananarepublic.gap.com/browse/product.do?pid=504221002&amp;vid=1&amp;searchText=tall%20boots#pdp-page-content</t>
  </si>
  <si>
    <t>https://product-images-cdn.liketoknow.it/eYS7XP3RUSMO5JRI_GxRKCAYZkPndNaYuWPEkUv7kB90jgRXoiTbsDgLO7mCK8bBdQF3.bVasRMd1I3pJkX7J_4BcCKhidF2WXAgcDqfObBwhKixodCSHQUBOiPXrztcXM3koLVfrsMzUCkm.PiunQ2pDfNOaXlsenwbhnoVSxVzZeDI0J_fSEK2jsoSvVFIvz_fbA5J7wI5FFcmLdsuxU9lmZuFNsXbK9fjlHy5GWzhqXlGvLvLwKVLCTdPO7pH7Q--?v=2</t>
  </si>
  <si>
    <t>MPS726_1420_F0388_S_OOO</t>
  </si>
  <si>
    <t>The color and refined details such as the embossed lettering logo that completes the design with an iconic note stand out on the soft texture of nappa leather.</t>
  </si>
  <si>
    <t>https://www.miumiu.com/us/en/p/nappa-leather-coat/MPS726_1420_F0388_S_OOO</t>
  </si>
  <si>
    <t>Carlyle Sweater</t>
  </si>
  <si>
    <t>https://product-images-cdn.liketoknow.it/ujSCoGOYq.u6ybNLB_VkIKaYEGiA_mu75JUR7o83Slr6DJ4JDgO8irS75uLui61EkIWUfzFYKYce6NgVMBfm3y_OkQrTC3DRfZl4jk4UR.OEhJtoy9TM7ahrvPzWxPBw6TydQODf1xMN3VNkM.8jDHGuGVd3Q0m98Qc8z4oDic1cy4YqqffSPrKlDMCznjUWYOAA8AtK6CJhaNtt5.xJE35qKFU-?v=2</t>
  </si>
  <si>
    <t>DAZE Carlyle Sweater | Shopbop</t>
  </si>
  <si>
    <t>https://www.shopbop.com/carlyle-daze/vp/v=1/1510371289.htm?os=false&amp;breadcrumb=Shop+Women%27s%3EWhat%27s+New&amp;folderID=13198&amp;colorSin=2085057398&amp;fm=browse-page-web&amp;ref_=SB_PLP_PDP_W_WHATS_13198_NB_44</t>
  </si>
  <si>
    <t>COACH Chelsea Pebbled Leather Top Handle Bag | Nordstrom</t>
  </si>
  <si>
    <t>https://product-images-cdn.liketoknow.it/JQyCh7d23jHRiaI7ENNhvz5u1rU6PZt5vTRTZA591SIaOBdLJOOq7cd_qFUiumL_ClArNj7WFC0JpeQ1Tq6Xx3J.VWGQiEPWhO0hfTcszG4W93Zy7tY_u3FuaFv2xz6mCq5IIQfr4tLsZ.L3eHCnFE.4Te_vcteWqYhF1wRGLvdwI8YfsD_aniQC1EIp2fYX?v=2</t>
  </si>
  <si>
    <t>Free shipping and returns on COACH Chelsea Pebbled Leather Top Handle Bag at Nordstrom.com. &lt;p&gt;Polished pebbled leather and logo-engraved hardware bring a refined element to this lightly structured bag made with a top handle and removable crossbody strap.&lt;/p&gt;</t>
  </si>
  <si>
    <t>https://www.nordstrom.com/s/coach-chelsea-pebbled-leather-top-handle-bag-nordstrom-exclusive/7855270?origin=keywordsearch-personalizedsort&amp;breadcrumb=Home%2FAll%20Results&amp;color=001</t>
  </si>
  <si>
    <t>LAKE POWELL SANDAL WITH GRAPE EMBROIDERY 20MM</t>
  </si>
  <si>
    <t>Senser US</t>
  </si>
  <si>
    <t>https://product-images-cdn.liketoknow.it/4584bSyXdRoqYAs3j7S_yei1L6ecq3d97mF6reqBQTFcPOct4YYt99w4iEtVmE_fdbHFG235tH4XnDBxRCJ3e8TdlvYzQJ2WRzu0SKimC5QarhfC.wsGk1COZnhnt1aqzI2UbR9NJHuCcrHat8UKaLYiZ02h0pnr1_2._142jZuZFClW6RfBo6el7iypt5lCHgYHFbtUVEFqZ2AeeFwQVGxdKhJvyOj1Tf2UAR8-?v=2</t>
  </si>
  <si>
    <t>Brand: Valentino&lt;br /&gt;Color ID: 6Q8&lt;br /&gt;Composition: Upper：Cotton quality,Nylon,Ribbon;Sole：Rubber&lt;br /&gt;Collection: Vlogo&lt;br /&gt;Style: Round toe&lt;br /&gt;Description: Decorated with logos and patterns, round heads, open toes, and velcro adjustments. Due to different production batches, there will be differences in the physical item number of the product, and the specific item number of the physical tag shall prevail.</t>
  </si>
  <si>
    <t>https://www.senser.net/products/senserads-690f7be9-2a39-3b1c-8d8a-4d011a91a6b3/Google/591/valentino-lake-powell-sandal-with-grape-embroidery-20mm-441687608135936?gad_source=1#gad_source_1</t>
  </si>
  <si>
    <t>Schoolhouse x Clare V.® Yves Cast Metal Catch All</t>
  </si>
  <si>
    <t>https://product-images-cdn.liketoknow.it/Wx2dR2iq4g6ng4uQP65xJ6jN2FVDmhH5tjVZIoGLbOAz10A9a6X9beNNOp0XYp.Yv2RrwMXvuPztReTee7i_HdTNJ153Q8ihLnlO7PMaY3ZTxwMm4AGhuicER9.TzdghCZ6MyGJeMjgzJnR7Sl6cmIWCql6.oX3tZrE.6l1jVgnITOe__ZzS0ziDEiXofE3h9yfO8qnvX3c-?v=2</t>
  </si>
  <si>
    <t>https://schoolhouse.com/products/yves-cast-metal-catch-all?variant=43796038090796</t>
  </si>
  <si>
    <t>Hera Floral Shorts</t>
  </si>
  <si>
    <t>https://product-images-cdn.liketoknow.it/cyQ64HZ6fHiLuktX_m1T7ptdbZUEK7tI9Rp6hmGeUsObCazPjhXJ641t83jsw9sBfA.vLLu5ooJa3KVRVXw..QbuUZlqlHmsEZOCbR6L7d45eNRVIAUxc17QzKFwyPRFPMAfn.6UuuJbPUb6uP6TCEA_aOuz5ITmzCKqgREn3Xz0E.RRYBQ2FzpNkhKfdQN2dQ0pBizDDFJ9gycVZdU-?v=2</t>
  </si>
  <si>
    <t>Buy Alice + Olivia Hera Floral Shorts at SaksFifthAvenue.</t>
  </si>
  <si>
    <t>https://www.saksfifthavenue.com/product/alice-olivia-hera-floral-shorts-22729051.html</t>
  </si>
  <si>
    <t>https://product-images-cdn.liketoknow.it/QxJ5IzwfkB2vufkU1tDz8TgjzaRjYKFsySBlXBDuA5FwwwS2yIgEAjk2M8rcf4Ia5BaaU8bd74ZPDiDyUIxud42gxWzkkdcG2K3dkFXHDef4JlxQ__qZTZlg3FTRA8XJdvwwJCI26NOfU1_ykgh6VxpWteGw3TEpYKPMEHFBvmN6geddkWndYmcGwW.Wqio-?v=2</t>
  </si>
  <si>
    <t>https://www.urbanoutfitters.com/shop/fiona-printed-laundry-bag?category=home&amp;color=030&amp;type=REGULAR&amp;size=ONE+SIZE&amp;quantity=1</t>
  </si>
  <si>
    <t>Puma® Speedcat Archive sneakers</t>
  </si>
  <si>
    <t>https://product-images-cdn.liketoknow.it/whgBk3OvD49wVzjePrek4nUZMjatDcfrema4yxdUefoaDmSQPSxvEc0ICVpp.Vw7nfzRhBnWP9EL2CWN.QQmgdBKMOwqMuACHMRaUxFwDG0vllXhy6BlprCYWTQSHi7ZzWGg?v=2</t>
  </si>
  <si>
    <t>CM223-EE8662</t>
  </si>
  <si>
    <t>Shop PUMA for the Puma&amp;reg; Speedcat Archive sneakers for women. Find the best selection of women womens-categories-shoes-sneakers available in-stores and on line.</t>
  </si>
  <si>
    <t>https://www.jcrew.com/p/womens/categories/shoes/sneakers/pumareg-speedcat-archive-sneakers/CM223?display=standard&amp;fit=Classic&amp;color_name=haute-coffee&amp;colorProductCode=CM223</t>
  </si>
  <si>
    <t>Nike Air Pegasus 2005 Women's Shoes</t>
  </si>
  <si>
    <t>https://product-images-cdn.liketoknow.it/o81YJi1a6j.EJEImTkscpmgy3c1Az29xpoIbQeiZi26e.NTG5s1y09zAczYhlLGyJBGTUiz0E4oPKO7V.EWm4H471jZiOhHgIUIyW0VAhwVtsCinyXYGSiZGwZRB4Ce1gvZ6h.iD7StzO_6iWfAojEBoFlIRzoXxKkudveWGG2ph_4ILY172Fzv3xRoUy1hVhzo69tz8ecOblnSd?v=2</t>
  </si>
  <si>
    <t>Find the Nike Air Pegasus 2005 Women's Shoes at Nike.com. Free delivery and returns.</t>
  </si>
  <si>
    <t>https://www.nike.com/t/air-pegasus-2005-womens-shoes-2L6kF0</t>
  </si>
  <si>
    <t>Bari Cropped Wide-Leg Pants</t>
  </si>
  <si>
    <t>https://product-images-cdn.liketoknow.it/2DcYgJrokvBDC0P7F88.4huvOm_Cji9IqFn_C5175rotOQxhtlSYNElamhCHtmzNprQt0vlCZzfTe589Z9I.HLD0ohOMGY8NiZE5.1ELj_1mId_dfnZbNlhvkFNqAevCH7jsvJQAXDtDxj9sy226irL0pEt9pQpbKPJm4paorw--?v=2</t>
  </si>
  <si>
    <t>Shop Apiece Apart Bari Cropped Wide-Leg Pants at Neiman Marcus. Find the latest luxury fashions from top designers.</t>
  </si>
  <si>
    <t>https://www.neimanmarcus.com/p/apiece-apart-bari-cropped-wide-leg-pants-prod273970238?pimId=401231138591&amp;utm_source=google_shopping&amp;ecid=NMCS_GP_NC&amp;gad_source=1&amp;gad_campaignid=12442426692&amp;gbraid=0AAAAADuOtTcUMqjKxS9wiiyPm4bId_23K&amp;gclid=CjwKCAjwpMTCBhA-EiwA_-Msmd3PcLw4mowScVH8v6CbARjx6oy2oOS0bFI263R3Cr7y_aFICxFIuRoCN2sQAvD_BwE&amp;gclsrc=aw.ds</t>
  </si>
  <si>
    <t>Proenza Schouler</t>
  </si>
  <si>
    <t>https://product-images-cdn.liketoknow.it/nX1MnkFFeoORTwN5_quiOZfDaggQroal.uypAGTmrKDwxQwAfFcooGYvbSBA4lLKtFgQAiBzTprII_UeLHSbgZfsigjBEdTXYxnhMM8xP_TF8eRWrdOsgE9ShR3qKR1cNK4.2qbpmNz0CA8AEI20Y6BzjneDXPw4vaPHsn0TxrbkGjEWSOSJUu5SLO6TRC_IxSWHUnoJwXGj_jJaVCq95o8-?v=2</t>
  </si>
  <si>
    <t>Co-designers Jack McCollough and Lazaro Hernandez imbue their urban, intellectual-cool vision with touches of playful frivolity in a new bevy of coveted accessories.
The Tee Thong Feather Sandals are crafted in shiny vegan leather to a T-strap silhouette.</t>
  </si>
  <si>
    <t>https://www.modaoperandi.com/women/p/proenza-schouler/tee-thong-sandals/667629</t>
  </si>
  <si>
    <t>https://product-images-cdn.liketoknow.it/K9h4NdAmzWy0xVicocxEulz5_k14e10.7ypgN0LsCzZ5yD7D03BVDMRHYBfAByVBpf70wJfBwcHnF8LgfIb35P912l7Az5xacSlnyhwHSWlAUNoWZtLoRACTmq0.GRI220kRZaH0k7.eCG03G_qbP4t82XcUfuWhD0y_50Av6k0vJg.fG0GNT_5MEcJnW_JlaZaZhASCEgepmyGLh.dgdqX1Yqk-?v=2</t>
  </si>
  <si>
    <t>KULE The Terry Bay Cardigan | Shopbop</t>
  </si>
  <si>
    <t>https://www.shopbop.com/terry-bay-cardigan-kule/vp/v=1/1561861272.htm?os=false&amp;breadcrumb=Shop+Women%27s%3EDesigner+Index%3EKULE&amp;searchClick=true&amp;searchResultClicked=The+Terry+Bay+Cardigan&amp;folderID=52299&amp;colorSin=2044073834&amp;fm=other-shopbysize-viewall&amp;ref_=SB_PLP_PDP_W_BRAND_KULEE_52299_NB_8</t>
  </si>
  <si>
    <t>LIMITED EDITION STRIPED KNIT SWEATER</t>
  </si>
  <si>
    <t>https://product-images-cdn.liketoknow.it/XKzTPoJDsGobyhFQtXRRQmq1eOP.FN_ReqYlwG80PxuxFOIAjVzoytqNfaSCx_QpaIaC6rsHBFV_mDoOzgfe9uv7RTiTS6XtR6KEjJa.19lJeV2xiA_Jb5OtydArEQAUod.DngiGwww.7ZqIXY54O4SJFN3DNdrL.2NqWFmJ54GtiXzbbttiMGnvKKrmoLNFlB7I37Owtm85ql_QFkvf?v=2</t>
  </si>
  <si>
    <t>460046220-044-1</t>
  </si>
  <si>
    <t>Sweater made in cotton yarn. Lapel collar and short sleeves. Front button closure.</t>
  </si>
  <si>
    <t>https://www.zara.com/share/limited-edition-striped-knit-sweater-p03039009.html?v1=460046220&amp;v2=2576599</t>
  </si>
  <si>
    <t>Mini Adventure Jacket, Frog Soup</t>
  </si>
  <si>
    <t>https://product-images-cdn.liketoknow.it/CLs3zAFm5mKnITngzHBnpI21RA7743URqTl6RFWJ_juMm7YjVgE3ILncxzuQKMwpIiYQJ0NnZZ74HhKNCX1RZTfz4h5zbdi.WySMLx1ddT2X.PPTxPAcK0aJW1d0rzpVTMWcf8DpQ00JVlMLvptx3j4KUdebX4cWGy2ESFY.G9owl1Oopt.HqcvmKSLwl17rvIHfv1LVjpFHalwXHUP9hEHWWpqKw_wDRZHygBGrOjl_h6PXwXd0P_AoPk8AGSRV_xwFGVd7vCZ_zFLpBeD9dZKfYYEm_Heza4lsA42FyDAuZlI4pDCV?v=2</t>
  </si>
  <si>
    <t>Discover the Mini Adventure Jacket, Frog Soup from Yoto. Shop Books and more from Maisonette's curated selection.</t>
  </si>
  <si>
    <t>https://www.maisonette.com/product/mini-adventure-jacket-frog-soup?utm_source=google&amp;utm_medium=cpc&amp;utm_campaign=wp_g_conv_ff_pmax_all_play_0&amp;utm_content=g_conv_ff_0_pmax_all_play_0_0_0&amp;utm_term=&amp;gad_source=1&amp;gclid=CjwKCAjwvKi4BhABEiwAH2gcw2kM5rjdf7kjj4ltXY9z537Bb-Pcd45yBmVsoRoskHvwyyJM33LkwhoC3jAQAvD_BwE</t>
  </si>
  <si>
    <t>Elliatt Amelie Square Neck Duchesse Satin Cocktail Minidress | Nordstrom</t>
  </si>
  <si>
    <t>https://product-images-cdn.liketoknow.it/I8zpdj12EqV.DDEY0aEbuXHJi2LsfbJA8NBhwIOQHRiwW5RUnGg7MoNq2wa24mTFKTxUx6AK21WESiPacGut0upLnZJNEB.CLFLnyr8R3HwSXcm3wTqDH9f.eC1xZeF3ok08He2Y9ZxIsh8CycyDeNUAHUhnbyr3o7g_ulfZLPAz?v=2</t>
  </si>
  <si>
    <t>Free shipping and returns on Elliatt Amelie Square Neck Duchesse Satin Cocktail Minidress at Nordstrom.com. &lt;p&gt;A romantically square neckline sweetens a chic cocktail dress cut to a leggy length.&lt;/p&gt;</t>
  </si>
  <si>
    <t>https://www.nordstrom.com/s/amelie-square-neck-duchesse-satin-cocktail-minidress/7898678?origin=keywordsearch-personalizedsort&amp;breadcrumb=Home%2FAll%20Results&amp;color=111</t>
  </si>
  <si>
    <t>Women's Blue Impossibly Soft Shirt Bralette | ME+EM</t>
  </si>
  <si>
    <t>https://product-images-cdn.liketoknow.it/enYyYzmlmPClspSnEhDDEl_DqN7YbUHDCnCBQzG5u61KgIoMJHi.WHbzwxGTULoNTtquMewf2OfQ.arJ0L62LGnQ8dvEIJH_37GgnWcFSLT4970iEHZDPyPpPY0iUGE0hAi7Z5OEBh.SZahl_vMgWU7NkLUV8UJh5HerZNPmJwY9LryTEJBm68kKVZToy5QrSZZPcWdnPtLVmeDWTaGdLNMeWpFyC_ijAY36JZBpjbJc6Lgp8z3K9P4yjxt32nGHX.UZpg--?v=2</t>
  </si>
  <si>
    <t>ME+EM's Blue Impossibly Soft Shirt Bralette is the perfect pairing to an oversized shirt and linen pants. Shop now.</t>
  </si>
  <si>
    <t>https://www.meandem.com/us/impossibly-soft-shirt-bralette-blue</t>
  </si>
  <si>
    <t>Straw Hat for Men &amp; Women | Lifeguard Hat, Beach Hat &amp; Sun Hat | UPF 50+ Wide Brim for Sun Protec...</t>
  </si>
  <si>
    <t>https://product-images-cdn.liketoknow.it/5Z6BPXnpObw3_rGbJdC9netDc4AwrQYZdjUoJG2ohepuxehR2mMVP0ZoKycObWs9amZoWW1b0mpeYeEXVIjCbZ6LyThHi0c4BRH3SLDvzqTzYeyMKGwl?v=2</t>
  </si>
  <si>
    <t>Straw Hat for Men &amp; Women | Lifeguard Hat, Beach Hat &amp; Sun Hat | UPF 50+ Wide Brim for Sun Protection | One Size | Hemlock at Amazon Women’s Clothing store</t>
  </si>
  <si>
    <t>https://www.amazon.com/Hemlock-Hat-Co-Straw-Woodstock/dp/B09MJP6JBR/ref=sxin_17_pa_sp_search_thematic_sspa?content-id=amzn1.sym.70fcaece-2dd2-4653-bf00-fb6af1af1b93%3Aamzn1.sym.70fcaece-2dd2-4653-bf00-fb6af1af1b93&amp;crid=S5CFOEQWBVCY&amp;cv_ct_cx=billabong%2Btides%2Bsun%2Bhat&amp;keywords=billabong%2Btides%2Bsun%2Bhat&amp;pd_rd_i=B09MJP6JBR&amp;pd_rd_r=05b6bfe0-5a66-4b85-a08f-71188fb1ec7d&amp;pd_rd_w=nTpr0&amp;pd_rd_wg=EF4Un&amp;pf_rd_p=70fcaece-2dd2-4653-bf00-fb6af1af1b93&amp;pf_rd_r=QBZMB91QB7VSXKWDCH4M&amp;qid=1751582660&amp;sbo=RZvfv%2F%2FHxDF%2BO5021pAnSA%3D%3D&amp;sprefix=billabong%2Btides%2Bsun%2Bhat%2Caps%2C129&amp;sr=1-1-e169343e-09af-4d41-85b1-8335fe8f32d0-spons&amp;sp_csd=d2lkZ2V0TmFtZT1zcF9zZWFyY2hfdGhlbWF0aWM&amp;smid=AUB4C1X4FI5MO&amp;th=1&amp;psc=1</t>
  </si>
  <si>
    <t>Renee Bag</t>
  </si>
  <si>
    <t>Retrofete</t>
  </si>
  <si>
    <t>https://product-images-cdn.liketoknow.it/RJDmmYoqMU3o6HMzUz8JpbUc_qvyY2A3lG234KL8GDHQtWywNaPWPAKqc0mHnfjr6KRrv.r20uuaQtqnwTIAN3vr3Q6njBbN07.f4hB66i7_xriy6rw_US5M4ABdZfpfVKh2brXhDATWVfd0ltfeQoBsxplYRJreCs0zeKJDmA0SXPTdeUHldY6IlIw0oiC6GaGEVZUd9Hxseek-?v=2</t>
  </si>
  <si>
    <t>Indulge in luxury with our Renee Bag. Crafted with croc-textured leather and adorned with gold hardware, this mini bag exudes sophistication and exclusivity. The perfect statement piece for any outfit, it adds a touch of elegance to your ensemble. Elevate your style with the Renee Bag. Shown here in Navy Croco. 100% Le</t>
  </si>
  <si>
    <t>https://retrofete.com/products/renee-bag-nvycr?utm_source=Klaviyo&amp;utm_medium=email&amp;utm_campaign=Accessories%20%289%2F30%29%20%2801J9029D70P5WFYB9MG6AKGCNK%29&amp;tw_source=Klaviyo&amp;_kx=vVvkPfDTxzNZ6vN-eQBRIuVW2IH2mET9Q4XCAQv7jfI.PJaaPe</t>
  </si>
  <si>
    <t>https://product-images-cdn.liketoknow.it/W2zPv3Bi5DUkkLU_.mh0xPihVLfJrmsMsomiArp5tTFwuWgxX2eyFkxR2STCohnCHC0YDD1STmhzqLWBx8EzKf2_sPTsttH43hojkpjpbhtIiUbG_3RloAgQ3Xk1XvELfabEHJg7RMsz16NBSoYav4M6Q83VL5KhXWr2DOuqldmgpF9fUnoZN9.aOT2cpoHgPX6X1az2A8B.2AOSU_CVubJ2wa4P.sR_NInIZDR56hJK9_jeE8WgS7Obfw--?v=2</t>
  </si>
  <si>
    <t>5R0003_2CQE_F0002</t>
  </si>
  <si>
    <t>The Emberton II Marshall X Miu Miu speaker is an exclusive high-tech accessory with decidedly cosmopolitan and contemporary style. The speaker comes in a practical leather case with wrist strap. The Miu Miu metal lettering logo completes the design with its iconic signature.</t>
  </si>
  <si>
    <t>https://www.miumiu.com/us/en/p/marshall-x-miu-miu-speaker-with-leather-case/5R0003_2CQE_F0002?utm_campaign=GoogleShopping_US&amp;utm_medium=CPC&amp;utm_source=Google&amp;utm_content=PMax&amp;s_kwcid=AL!8549!3!!!!x!!&amp;gad_source=4&amp;gclid=Cj0KCQjwmt24BhDPARIsAJFYKk1VQxAWESTTmYs4nTE_w7MXKhLC1KZ37L0H_eeKS4JFFl57Ab-VPU0aAjeEEALw_wcB&amp;gclsrc=aw.ds</t>
  </si>
  <si>
    <t>Yves Durif</t>
  </si>
  <si>
    <t>https://product-images-cdn.liketoknow.it/4prPUUgpocHDhsemMbi7CLd6JzKCVZONUFyiFxXW8DJzFJjt_1ioCMNCqynpO2Ra_HMzgTneQWeJ_eN.RTHjMQmiZrFdi9zS9lxwWYv_NuRFpwb3U3mnDQ.D0qLum39pqZwDkGXoZ7M9q5N4iFVxbU3sFmzJ_076wlyimFEl.awdERVUYOSkihtuU2Mh0jQ030QJtZFW60WTDVvJ8_VFAShTGg--?v=2</t>
  </si>
  <si>
    <t>YVDUR3000313153314</t>
  </si>
  <si>
    <t>Yves Durif Petite Brush | Shopbop</t>
  </si>
  <si>
    <t>https://www.shopbop.com/petite-brush-yves-durif/vp/v=1/1590077127.htm?os=false&amp;breadcrumb=Shop+Women%27s%3EHome+%26+Gifts%3EGifts&amp;folderID=74280&amp;colorSin=2021999936&amp;fm=other-shopbysize-viewall&amp;ref_=SB_PLP_PDP_W_BOUTI_GIFTB_74280_NB_19&amp;sizeCode=314</t>
  </si>
  <si>
    <t>Superstar 82 Shoes</t>
  </si>
  <si>
    <t>https://product-images-cdn.liketoknow.it/xWxeYv2yliwsXdweKosL3yc7kLSKufw9.3nq1N5GyFQ0cBWI_sJqDnCsisxrNiDxbgTUB67U9H_VsCCznOWNI730eoGEoz4kej8jTR5iQ6mOyhAHxDzIV8ox20w_vBikbJ.uN2IWpKM0.FV50bnjrr0mGvv3n11yZyTwKq5QFAF0U9tmY4A.O9UruMHNUJFmfSAMEVJ2cXXjqCPxtZvMM5d6z5ZQ9HogHIedHthtv6cO99Eh0NQPNn0WmLF5?v=2</t>
  </si>
  <si>
    <t>JI2026</t>
  </si>
  <si>
    <t>Classic yet contemporary, the adidas Superstar 82 Shoes have long held their place as one of the most iconic shoes. The distinctive shell toe has been a symbol of culture for decades, and it stays true today. All the classic details remain — from that shell toe to the smooth leather to the serrated 3-Stripes.</t>
  </si>
  <si>
    <t>https://www.adidas.com/us/superstar-82-shoes/JI2026.html</t>
  </si>
  <si>
    <t>Birkenstock Boston Taupe Suede</t>
  </si>
  <si>
    <t>https://product-images-cdn.liketoknow.it/PR.hpGKxHxSF15Odu8oTx8t2g7h74miTtLOzsGtaJvifXW6413NZtSHZtzrxM8S2TDlVe.TRplDj30uEOGj7y6dIZbFBPKzbzJqaoohggVRtg9si7iRo5tDaBBLJe.6SPTHYu8mDR_C0D91WwNLNz004OvFKo12t6eGOmja0W_ZvTV0W6zy5d4.0A4Oi6UXKJ9GVSjExoLg-?v=2</t>
  </si>
  <si>
    <t>The Birkenstock Boston clog is a veritable classic that can easily be worn all year round. Perfect for working from home, walking the dog, or styling with socks, this versatile shoe will keep you at the top of comfort and style.  With its additional foam layer, the soft footbed offers extra comfort and pampers feet – a</t>
  </si>
  <si>
    <t>https://www.toddsnyder.com/products/birkenstock-boston-sfb-taupe-suede-taupe?utm_source=googlePLA&amp;utm_medium=google_shopping&amp;utm_campaign=PM_shopping&amp;gad_source=1&amp;gclid=EAIaIQobChMIptf4x5XgggMVEhatBh18QgLhEAQYAyABEgJkGPD_BwE</t>
  </si>
  <si>
    <t>https://product-images-cdn.liketoknow.it/2ihq6GcuIZs93gYfc9sA1QN8nat5s9m6fDljpmyrZDNdfw9kTOwVZaMnoqbyCEnk34CrvXxIA5e_5plEXQIoxK_uPxfP.YWOTVXbOYKwx9AcnhfM1qFDeHhjGKx1vj0CSinT1jR9sALntfPgciSvnJi4Q17Eho6zpqsGvfywTJYIqObZGIMiY.H3Ag1ZVuXXJZWS_NWyBzIETOkV3OUzLSfsLoU-?v=2</t>
  </si>
  <si>
    <t>Cara Cara Bea Skirt | Shopbop</t>
  </si>
  <si>
    <t>https://www.shopbop.com/bea-skirt-cara/vp/v=1/1544392130.htm?os=false&amp;breadcrumb=Internal+Search&amp;searchClick=true&amp;searchResultClicked=Bea+Skirt&amp;colorSin=2016833416&amp;fm=search-shopbysize-viewall&amp;ref_=SB_PLP_PDP_W_NB_13</t>
  </si>
  <si>
    <t>Callie Mule - Evergreen Velvet | DÔEN</t>
  </si>
  <si>
    <t>https://product-images-cdn.liketoknow.it/Hh.UrFrjdTGZWTdgta11o51SkH3fyI0rqkNiysR6z8d4C57lOrFQEQrl_z16Udtbi35nCeHJgFgAyBFxo0xJ_LqrWaaaAzljeNyXsQ3XjF5j.qdNOPAvGIgzyMNPcjhxJNfQckE_Fj2H5VChpOpT5NPh7Ug-?v=2</t>
  </si>
  <si>
    <t>FWR-1045-200-GR-35</t>
  </si>
  <si>
    <t>The Callie Mule returns in time for the holiday season in a sumptuous velvet with our signature grosgrain trim</t>
  </si>
  <si>
    <t>https://www.shopdoen.com/products/callie-mule-evergreen-velvet?variant=40170034298993</t>
  </si>
  <si>
    <t>Fendi Baguette FF Jacquard Velvet Shoulder Bag</t>
  </si>
  <si>
    <t>https://product-images-cdn.liketoknow.it/2PJz8Tr7rRdJw27LUyZHGTy8Ho1OkdVsI3xLC_VTRucwXU1Q9EpMefXIh1EngBESYKsh1D3RtcOIR7KUkNZl.nfkjr5ew2fnQoxe7BGlLMQgsiA2HxX4ijk2pxCO_CDNaCG7DSBO35cMRuZyZgA2apN8M82_gkz8EgJUeIJIWsHAf1Gy0VPSBUE-?v=2</t>
  </si>
  <si>
    <t>Dimensions: Width: 27cm, Height: 15cm, Depth: 6cm, Strap: 46cm&lt;br /&gt;&lt;br /&gt;100% Calf Leather, 38% Cotton, 31% Viscose, 29% Polyester, 2% Other Fibers&lt;br /&gt;Made in Italy&lt;br /&gt;&lt;br /&gt;Designer Model Number: 8BR600AT0Y&lt;br /&gt;Designer Colour: F13VM&lt;br /&gt;</t>
  </si>
  <si>
    <t>https://www.cettire.com/products/fendi-baguette-ff-jacquard-velvet-shoulder-bag-955012770/cmVhY3Rpb24vcHJvZHVjdDo0OWVaUjlFdE1pb2NDY0FjWQ%3D%3D?</t>
  </si>
  <si>
    <t>https://product-images-cdn.liketoknow.it/0yjew0zNa0ud0.iNPQkhtyPBzPuACJ.Xy2pwupQu9v8hgnKvBO64_Ido3eLSbFN0g6cqqAgade_iAW8Nkt_GSAVHss.fbYCrW9fYsqN7gYp5sRG15OtSr_o0cl0wxH3OdENUaQiDZY2sfQdWjkzbY06feQs0k8k9BGtiG85r9qz3xOJVQZuRQcVTcGYVhR6D0h11A5RqGvcT_WyO6QXeI0OxfQ--?v=2</t>
  </si>
  <si>
    <t>https://www.shopbop.com/nancy-swim-one-piece-hunza/vp/v=1/1551669752.htm?fm=orderhistory&amp;sizeCode=314</t>
  </si>
  <si>
    <t>Greenfield Dress</t>
  </si>
  <si>
    <t>https://product-images-cdn.liketoknow.it/2mYrb93.Z2pPWqMbYpwErpBnXH4NIbOtPkDZ7g0MMmA6XDzPaPd7K9F4kuQqUOpMKZhWi5GHMAH2H4F3tt2b5wBCB8f8vcsXTjREBjKlyBOOHQZWuF4p4XG._Hj04jymkwYMaxJ4u2SmrEqQ_IN1qbrSXrrh_Bb043dO85JclFe_8onKZrIldWlLJO.bvT30.b9DzSwP?v=2</t>
  </si>
  <si>
    <t>1189FCG-00</t>
  </si>
  <si>
    <t>• Removable belt• Tucks and pleats at waist• Slit in the skirt• Strapless bustier top with a sweetheart neckline and boned bodice• Full maxi length</t>
  </si>
  <si>
    <t>https://caracaranyc.com/products/greenfield-dress-floral-cream-gold</t>
  </si>
  <si>
    <t>Ives Black Como Sandals</t>
  </si>
  <si>
    <t>https://product-images-cdn.liketoknow.it/hb46SsTzBrc8tgo0WyKs3SxfYqUfjTgvq_SeckG402D4JIOkpjaeC9alsO825dI8MJOn64_aqWrM39Lh8HliBasMGERrpGJcNQluECJFm0ak2J2kRoDAlVZXqpHpBJ.hHPq4oi7xF9jOT8CEmgd7VMiijbrPNMwac4ZlMeZMPU.9.ZRNRcL06rZijTMm3nzm.Vi9O_fBq09pzoOlHLaMNlNFKIHs23KB?v=2</t>
  </si>
  <si>
    <t>Tony Bianco's essential
 Ives 3.5cm Sandals is now available in Black Como in-store and online. Shop Sandals online at Tony Bianco today.</t>
  </si>
  <si>
    <t>https://www.tonybianco.com/us/products/ives-black-como-sandals</t>
  </si>
  <si>
    <t>Collection wrap skirt in crackled patent leather</t>
  </si>
  <si>
    <t>https://product-images-cdn.liketoknow.it/0nfKQQesNdHsgfOJYIejO_lo5R399E15RaAxtf_puvNvCbj3xBGXHqUYY1fo6VnIUIQBYOSQRlt1f1H5OhrUtlbf2vgLE5GNhE0aKfCCcFlFwlavwfZBjrnVOoQeHPm3gZjl?v=2</t>
  </si>
  <si>
    <t>CF935-BL8133</t>
  </si>
  <si>
    <t>Shop for the Collection wrap skirt in crackled patent leather for women. Find the best selection of women womens-categories-clothing-skirts-pencil available in-stores and on line.</t>
  </si>
  <si>
    <t>https://www.jcrew.com/p/womens/categories/clothing/skirts/pencil/CF935?display=all&amp;fit=Classic&amp;colorProductCode=CF935&amp;colorCode=RD6510&amp;color_name=navy</t>
  </si>
  <si>
    <t>Balmain Mini Anthem Leather Shoulder Bag | Nordstrom</t>
  </si>
  <si>
    <t>https://product-images-cdn.liketoknow.it/.obQPH4fEGUcJ5GiV3DPkRKnbPuy5zgeSvT6nMiA6TKuMa.6D_jYErwdNxlwOTcx_9fG8vDMg0.iH4ZMmEFLiAPtFPYXRqh3LITSBRhldyWb5wvZ_UDJHOrjwTIY0eVxeZO0o8NqWl6UXMxeoCS6SFGm76wu5SqbN35VlG0X__hYYA--?v=2</t>
  </si>
  <si>
    <t>Free shipping and returns on Balmain Mini Anthem Leather Shoulder Bag at Nordstrom.com. &lt;p&gt;The new Anthem bag—a tribute to the house’s enduring ties with the world of music—debuted on the SS25 runway and takes inspiration from the mid-century Jolie Madame silhouette and modern Balmain tailoring. The bag's belted outline that cinches the top and oversized golden buckle honor house codes.&lt;/p&gt;</t>
  </si>
  <si>
    <t>https://www.nordstrom.com/s/mini-anthem-leather-shoulder-bag/8162787?color=BLACK&amp;utm_content=1264438534153684&amp;utm_term=pla-4582627027257540&amp;utm_channel=low_nd_shopping_standard&amp;adpos=&amp;creative=&amp;device=m&amp;matchtype=e&amp;network=o&amp;acctid=21700000001689570&amp;dskeywordid=92700049874823504&amp;lid=92700049874823504&amp;ds_s_kwgid=58700005465397430&amp;ds_s_inventory_feed_id=97700000007631122&amp;ds_a_cid=593274227&amp;ds_a_caid=11581656403&amp;ds_a_agid=113222396335&amp;ds_a_lid=pla-1012837177670&amp;dsproductgroupid=4582627027257540&amp;product_id=A4617264&amp;merchid=452&amp;prodctry=US&amp;prodlang=en&amp;channel=Online&amp;storeid=&amp;locationid=&amp;targetid=pla-4582627027257540&amp;campaignid=291444847&amp;adgroupid=1264438534153684&amp;msclkid=2d529e99184213e4bbf4f9435ca079f0&amp;utm_source=bing&amp;utm_medium=cpc&amp;utm_campaign=Woman%20-%20Supplier%20-%20Bags_low_nd_shopping_standard_FY2020_Nordstrom_2836_US&amp;gclid=2d529e99184213e4bbf4f9435ca079f0&amp;gclsrc=3p.ds</t>
  </si>
  <si>
    <t>EDWIN Solid White Cotton T-Shirt | Nordstrom</t>
  </si>
  <si>
    <t>https://product-images-cdn.liketoknow.it/J2PA350Zy_5t2MVZ_.R.._V3c6HeQqtG0NgEt5cGX91prvNhFnuD5bSX20.LO0FXa6_ddH_6s1bEO0xScK4wxY6khiOyTNjslxR72SJe0DSFZ6QHK.ruY5PlSdzJvogRRrU_QmMnrbIRVLO79uQbh.lbl9cd_dEGSa9yNpmSis.I?v=2</t>
  </si>
  <si>
    <t>Free shipping and returns on EDWIN Solid White Cotton T-Shirt at Nordstrom.com. &lt;p&gt;Roomy and relaxed, this T-shirt designed in solid white makes a great choice for feeling as comfortable as you look on warm, sunny days.&lt;/p&gt;</t>
  </si>
  <si>
    <t>https://www.nordstrom.com/s/solid-white-cotton-t-shirt/8205757?origin=wishlist-share</t>
  </si>
  <si>
    <t>Cheesecloth Maxi Dress</t>
  </si>
  <si>
    <t>https://product-images-cdn.liketoknow.it/xGFN6jwXtd.KDKs3_JdqrAC3lLY2ulWaXMzekgA_sYmqwrPbv7cI5DWW7uLQIqfXRIA3anxcY667u1jiFeUvNDWtPqUA74DfixVwOiq5PZwzaDYD1l3aMttmcDeqpVM8jE2O2pODG0Righx2rSXik6OWfLUxfChFDD.iKhns_s4pxkm__x5mbs3i9vv9zmHFNVJnxhIIeRI6ewVeC_lE3VrGFu66FY9fF2AFa8ejkaW1PvoT?v=2</t>
  </si>
  <si>
    <t>SS24WD966001392</t>
  </si>
  <si>
    <t>ME+EM's Green Cheesecloth Maxi Dress is crafted from breathable, crease-free cheesecloth for a lightweight, wear-all-day finish. Shop now.</t>
  </si>
  <si>
    <t>https://www.meandem.com/us/cheesecloth-maxi-dress-spring-green</t>
  </si>
  <si>
    <t>Curvy Slip</t>
  </si>
  <si>
    <t>https://product-images-cdn.liketoknow.it/Kq3N6CCT2Z_LeaPY1djV3hMzpJXKUzhralvgsp.1FapnABC_C2ea6Ba.vb.uL7DLtK.C1L6nOv3s.CHQX15sv2okJ36sWakjhKcx0Q7c0RcyhFYNNhiBOl_kSxwbutf5u_ZDJ8fsOTaKpTQqGmb4hTC1TSG5q2wSFz.Xsbw7FiL5nuooWpaXAdceWU2eqnZq6w--?v=2</t>
  </si>
  <si>
    <t>TALCO2713-BLACK-M</t>
  </si>
  <si>
    <t>Designed for fuller bust with a smaller band. Babypowder soft breathable micro-modal. V-neck with built in wireless mesh shelf bra. Adjustable straps. 24" side seam length; size medium.</t>
  </si>
  <si>
    <t>https://cosabella.com/products/talco-curvy-slip-black-en?_gl=1*1j7yvi7*_gcl_aw*R0NMLjE3NDg1NTkxMzAuQ2p3S0NBandpLURCQmhBNUVpd0FYT0hzR1hCTmo3U1Q0aEtOYmE3R2hXWUl4STJpRDFRYXhOWkVabjlhMTFmb1ZhREVqaTNMbVhuSXVob0NIek1RQXZEX0J3RQ..*_gcl_au*ODYzMDc5MjUuMTc0ODU1OTExNQ..*_ga*MTM4OTY3NDMzNy4xNzQ4NTU5MTE1*_ga_JY1LY834PT*czE3NDg1NTkxMTUkbzEkZzEkdDE3NDg1NTkxNTgkajE3JGwwJGg3NDkyMTk4MTk.</t>
  </si>
  <si>
    <t>Furbish Studio - Malibu Matchbook Watercolor Print</t>
  </si>
  <si>
    <t>Furbish Studio</t>
  </si>
  <si>
    <t>https://product-images-cdn.liketoknow.it/LhExEjmHwBBv8uwWojg7jLHDtL.SYBcrEejJdgI1PkSnUKxskj3aCgWWtG.yLTHM2BFj6bf0AsdoS0SnjzGv_yP7CGewTcE9ZpsywuOlITs1G77iSAGX4vQklBgkm3tj1yVvdmV92i8uw4W6rGp8?v=2</t>
  </si>
  <si>
    <t>5X7-MALIBU</t>
  </si>
  <si>
    <t>Bring Malibu's coastal beauty home with our watercolor art. Featuring stunning beaches, rugged cliffs, and celebrity homes, add a touch of California luxury to your space. Perfect for coastal living enthusiasts.</t>
  </si>
  <si>
    <t>https://furbishstudio.com/collections/matchbooks/products/malibu-matchbook</t>
  </si>
  <si>
    <t>Will Jacket</t>
  </si>
  <si>
    <t>https://www.sezane.com/us/product/will-jacket/camel-suede#size-XXS</t>
  </si>
  <si>
    <t>Hand towel with dyed piece - Home | MANGO USA</t>
  </si>
  <si>
    <t>https://product-images-cdn.liketoknow.it/EOg4JUZ6DERbldKnAl_Ew8DrpLvhDFwgsuWsIaqlyxKzhqJ8IJX7Q9Q47X8EoqlimZKazI5BcLUh5yEgxCWu3IpsLk7qJnBhFdz9V2dnwH7ZgMC2bsWPK9z28AXrKN.lqLRqFVU6uo7tMUcCaxdBJX59hOKKd4sfKaLxwGYkyRtGvhlO5qnCbpNaBLqfyG7Amg--?v=2</t>
  </si>
  <si>
    <t>Size: 30x50cm. Bath towel. 100% terry cotton. Grammage: 700 gr/m2. High absorption. Its modern design enhances any bathroom, combining softness and high absorbency. Compact, highly absorbent and breathable, ideal for quick drying anywhere, anytime. Combines with more items from the collection. Available in Various Colors. Washing this item separately is recommended</t>
  </si>
  <si>
    <t>https://shop.mango.com/us/en/p/home/towels/vanity-towels/hand-towel-with-dyed-piece_87003330</t>
  </si>
  <si>
    <t>https://www.shopbop.com/miro-relaxed-jean-citizens-humanity/vp/v=1/1550260512.htm?os=false&amp;breadcrumb=Shop+Women%27s%3EWhat%27s+New&amp;folderID=13198&amp;colorSin=2029520320&amp;fm=other-shopbysize-viewall&amp;ref_=SB_PLP_PDP_W_WHATS_13198_NB_54&amp;sizeCode=104</t>
  </si>
  <si>
    <t>BLACK+DECKER dustbuster AdvancedClean Cordless Handheld Vacuum, Compact Home and Car Vacuum with ...</t>
  </si>
  <si>
    <t>https://product-images-cdn.liketoknow.it/eIySiDAJEQOlDr8oAQzQLyp_xBqDXdVdVGyo7ajqPM6i8qKi3OtxG6Lpp6JafCyrbvAiafEzPtDlSoZFmtkrt4rbTJ9PcfkGoitTLD5N2critdS6f8jErPAS?v=2</t>
  </si>
  <si>
    <t>Amazon.com: BLACK+DECKER dustbuster AdvancedClean Cordless Handheld Vacuum, Compact Home and Car Vacuum with Crevice Tool (CHV1410L) : Home &amp; Kitchen</t>
  </si>
  <si>
    <t>https://www.amazon.com/BLACK-DECKER-Dustbuster-Cordless-CHV1410L/dp/B006LXOJC0/ref=sr_1_3?crid=2IQLV0E2YDY68&amp;dib=eyJ2IjoiMSJ9.pOg8ar0vGa2c-72MPweCNJu0io073xyyoYxEmJgZ8r0wVv3cee8G9VkzSzvvDkyYWgwC5F958XUT6HJb3YdSqz3C_i1Zim41HqntPy7mwGhntIOLnpBHN7Uq_DuBz0lM_FEf7XpWkehMypl-JjtgZTok7tqMGgwBKWO1hZkzBYg0MXqxMVDAyseK4RBvVIYzMmiNrrO_p6_DVxDFzeJJLPY7MvZkX0y8U-I-GdjxKf8.NJ1T6Wk4ElTvdLWHVg6Suk7etM3L4s9EdMBuAK8lrYE&amp;dib_tag=se&amp;keywords=mini+vacuum+cleaner&amp;qid=1753149517&amp;sprefix=mini+vacuum%2Caps%2C192&amp;sr=8-3</t>
  </si>
  <si>
    <t>Flow Runner 2.0 sneakers</t>
  </si>
  <si>
    <t>https://product-images-cdn.liketoknow.it/MAgw1Z4lYBM7iYQ75ov0AkwSYIIM4a6BcYtIgUjkB1.0rWaASY.N5B460R6DDtrULGiN7GrOr9aAUHiFY3kLwHNcesptd2LvVv7ZICmA92mSH0ZwqrLxc6k0?v=2</t>
  </si>
  <si>
    <t>P01017706</t>
  </si>
  <si>
    <t>https://www.mytheresa.com/us/en/women/loewe-flow-runner-2-0-sneakers-pink-p01017706?dplink=true&amp;utm_source=sea_pla&amp;utm_medium=google&amp;utm_campaign=google_sea&amp;ef_id=Cj0KCQiA7NO7BhDsARIsADg_hIZe3p1QdTrouENhGHljHzKJ9ovJOOmYSBXhvbTHeEdWToi_7UHjR8MaApgPEALw_wcB&amp;chn=sea_shopping&amp;src=google&amp;cmp=18146735948&amp;tarea=us&amp;tar=&amp;ag=&amp;ptyp=&amp;feed_num=P01017706-4&amp;gclid=Cj0KCQiA7NO7BhDsARIsADg_hIZe3p1QdTrouENhGHljHzKJ9ovJOOmYSBXhvbTHeEdWToi_7UHjR8MaApgPEALw_wcB&amp;gbraid=0AAAAAD3Pw-lKq3HCQcdUlCmdHO0wFC5Fv&amp;gad_source=1&amp;slink=1</t>
  </si>
  <si>
    <t>Pistola Kennedy Cutoff Denim Shorts | Nordstrom</t>
  </si>
  <si>
    <t>https://product-images-cdn.liketoknow.it/f1XbsFzLXPziap4ICx5BpJ4falqE3XBHenX8oCS9CrRHUJfa77inXjGGyB0UtDiqljvYbOQy3aGZTqsvEX2yp9BuqpdoyBA8qMfNCB1F3ipU7nMvL8AaNxOAn.q8xLqlevhPkpXcgJtzxPhrVKNHp9Bvi6PD8fwBnf3NHw--?v=2</t>
  </si>
  <si>
    <t>Free shipping and returns on Pistola Kennedy Cutoff Denim Shorts at Nordstrom.com. &lt;p&gt;Low-stretch denim shorts featuring fading, distressing and fraying hems make it look like you gave second life to a pair of old-faves.&lt;/p&gt;</t>
  </si>
  <si>
    <t>https://www.nordstrom.com/s/pistola-kennedy-cutoff-denim-shorts/7736348?color=427&amp;size=33</t>
  </si>
  <si>
    <t>Bashful Bunny Beige Bag Charm 18cm</t>
  </si>
  <si>
    <t>https://product-images-cdn.liketoknow.it/Ttpb3kHH2EHeV6I47y7bY2B9dAh_mnVzgTUU3CnOOOxh0r_tD_ZJp44aFZwH0IfZ2_WINa4gIQXT6f8WwJ1GEeC_WH176Zt1M7uOtkkO5fLvMdSVGr_w_CY-?v=2</t>
  </si>
  <si>
    <t>JELLYCAT - Bashful Bunny Beige Bag Charm 18cm | Selfridges.com</t>
  </si>
  <si>
    <t>https://www.selfridges.com/US/en/product/jellycat-bashful-bunny-beige-bag-charm-18cm_R04392804/</t>
  </si>
  <si>
    <t>Cat-eye tiger-print acetate sunglasses</t>
  </si>
  <si>
    <t>https://product-images-cdn.liketoknow.it/zU8KK119r1ViAQk.7Goywumm9YU3YzNQzEJMug1YACZueow5fuuvQgITD_BD.t5Sldu.kIIEJXxt0mWjKHf1_YndUXahIyDer1TStmYyietsOsLbTYQ41szc1uSyohiBCRcp1D.kusEt7Q--?v=2</t>
  </si>
  <si>
    <t>Shop CELINE EYEWEAR Cat-eye tiger-print acetate sunglasses, Explore the latest CELINE EYEWEAR women's collection today on NET A PORTER</t>
  </si>
  <si>
    <t>https://www.net-a-porter.com/en-us/shop/product/celine-eyewear/accessories/cat-eye/cat-eye-tiger-print-acetate-sunglasses/1647597313311227</t>
  </si>
  <si>
    <t>https://product-images-cdn.liketoknow.it/ek_U_agS4RF.Mkkl2PXoqBUHU2IDOARkYs_7pnAU81bdMVVW3HagtwPiEKPzWTpOG4bEg4llcphs9gjn8x2X0hT6pEeZ.8T38GDKqu3XfcHPRXkD6L4c3akq8GCI1AZjr3RsyDb8?v=2</t>
  </si>
  <si>
    <t>B25-JOHNNY-O007-A11</t>
  </si>
  <si>
    <t>meet your new favorite jogger.  the Johnny is made with our signature buttery soft french terry cotton. perfectly paired with our new Cash hoodie. this ankle length jogger fits true-to-size and the drawstring is hidden so you won't have any strings dangling.  perfectly elevated comfort wear for lounging or running erra</t>
  </si>
  <si>
    <t>https://perfectwhitetee.com/products/copy-of-johnny-1?_pos=2&amp;_psq=johnny&amp;_ss=e&amp;_v=1.0</t>
  </si>
  <si>
    <t>Miu Miu Mesh Buckle Mary-Jane Ballerina Flats</t>
  </si>
  <si>
    <t>https://product-images-cdn.liketoknow.it/PGiQw5sgc_IxmYW.v7AppHDdyd4sruAZ3Yr7GEk8GoM8HQCLTXQERxXi1Uh58PEoekefjqZWxhh0TiIhJGanDvk_Zue8avXiBGGCwvMYcikCBIp9t3rrhM6neh8kiFWIsrs-?v=2</t>
  </si>
  <si>
    <t>Shop Miu Miu Mesh Buckle Mary-Jane Ballerina Flats at Bergdorf Goodman. Find the latest luxury fashions from top designers.</t>
  </si>
  <si>
    <t>https://www.bergdorfgoodman.com/p/miu-miu-mesh-buckle-mary-jane-ballerina-flats-prod193080084?utm_source=google_shopping&amp;ecid=BGCS_GP_CV_NC_PR_NONE&amp;gad_source=1&amp;gad_campaignid=20708094235&amp;gclid=CjwKCAjwprjDBhBTEiwA1m1d0ic52JxxswWv9bl_jMyTfofswfxCwTCvKQki5N1bcGR--X-LS36FKxoC3yMQAvD_BwE&amp;gclsrc=aw.ds</t>
  </si>
  <si>
    <t>Jimmy Choo - Off-White Heloise 120 Heeled Sandals</t>
  </si>
  <si>
    <t>https://product-images-cdn.liketoknow.it/EAl2LD2O936oP3uqJQoeCo9pOYXx85FPPg37UT2IfgyCyeUi_856hQw8LYULfCW.xxfFwtiBtRY7GNkf3HietupGfqcvzVMcpEntx8Igyj2m7g0O78obo7pl7GC0OSnK_KPM4w91GYFtwGN0V.3Nu7xpIZxTWmDTD_pdAtMLvfAhk1ElrJlrH9o6Ob1vKLYEovy3zhoxtg--?v=2</t>
  </si>
  <si>
    <t>251528F125024</t>
  </si>
  <si>
    <t>Nappa leather heeled sandals in off-white.</t>
  </si>
  <si>
    <t>https://www.ssense.com/en-us/women/product/jimmy-choo/off-white-heloise-120-heeled-sandals/16909201?gad_source=1&amp;gad_campaignid=21719062517&amp;gbraid=0AAAAAD9ouUswsJhShZukzfp_qhP_QqIQV&amp;gclid=CjwKCAjw1dLDBhBoEiwAQNRiQZEgs1mu1pz6--q5jtvUooDfcD0bNHlNnXiSz4zN-Hc6lQYwRcxbrBoCogsQAvD_BwE</t>
  </si>
  <si>
    <t>FRAME The Patch Pocket Jacket | Shopbop</t>
  </si>
  <si>
    <t>https://product-images-cdn.liketoknow.it/n2YJTZJUQVsvDaxhKBFMZdsZEQ6bYK7Kt9Ur_4Fj6GXp4h0nOkkSxBSUESqyltQqALTr2qh0MmdZZT6p7LxGeWg8aXcTh7w_I5IB4kNw_eQl7HGaEeDPO2WB61zsCpG3sd9eVn9RTFfE4h9ZISPbBwPadyTp5iB0c5gwm8BFwWLmMDhn3ECS0E_Jek5gamCzQ1i4fTh9blyAnqw3TCAlSSgmtg--?v=2</t>
  </si>
  <si>
    <t>https://www.shopbop.com/product/vp/v=1/1539445764.htm?currencyCode=USD&amp;extid=affprg_linkshare_SB-QFGLnEolOWg&amp;cvosrc=affiliate.linkshare.QFGLnEolOWg&amp;affuid=..2.OTg3Njc0NTQz.MA.N2JhOWQzYTVhZTU2MWE5Y2MxZGRkOWUwOGYyZjM2OGI.Mg.&amp;sharedid=42352&amp;subid1=QFGLnEolOWg-n4yZGgPwYmdWNP1OJaF9Nw</t>
  </si>
  <si>
    <t>The DetailsRabannelace-detail T-shirtCut from intricate lace detailing, Rabanne's stretch T-shirt...</t>
  </si>
  <si>
    <t>https://product-images-cdn.liketoknow.it/emX1FCepOTMNv78sSGpb0YuU.itQlCe5juEJDJ.tDzkFtRXW2_vD36eycp9o6M2VAMLK_r6OIwCju9EMrdkLnh0ANuncnke6Z1hVAM.sIeRSelZ6AEcRqsWuwVLpiBKQgMbzwzctLzmOOKE-?v=2</t>
  </si>
  <si>
    <t>Shop Rabanne lace-detail T-shirt</t>
  </si>
  <si>
    <t>https://www.farfetch.com/shopping/women/rabanne-lace-detail-t-shirt-item-22554300.aspx?lang=en-US&amp;fsb=1&amp;size=21&amp;storeid=11596&amp;utm_source=google&amp;utm_medium=cpc&amp;utm_keywordid=119356860&amp;utm_shoppingproductid=22554300-21&amp;pid=google_search&amp;af_channel=Search&amp;c=2069920048&amp;af_c_id=2069920048&amp;af_siteid=&amp;af_keywords=aud-2282533373514:pla-452672162077&amp;af_adset_id=75217627574&amp;af_ad_id=204345266605&amp;af_sub1=119356860&amp;af_sub5=22554300-21&amp;is_retargeting=true&amp;shopping=yes&amp;gad_source=1&amp;gclid=Cj0KCQjw0MexBhD3ARIsAEI3WHISgLgXUjxP2IhxxT68F0pU5GTbFdOqaGJB_F7g2JNy3DyCM4SQrs4aAvGyEALw_wcB</t>
  </si>
  <si>
    <t>Bottega Veneta® Men's Small Veneto in Black. Shop online now.</t>
  </si>
  <si>
    <t>https://product-images-cdn.liketoknow.it/46ftSJnuYijft7uLsNW3LCBy88ShAdppaISFELKphWFegZ9tLGIyGoI_fuaQYzIyiE.yMWLMmpSexg.31m_UePsc3IK1e5R.lAo_Rtk.t1RZRVTGF3kzxsb6.Ne7YGLMCrjpqE2UyyUv1OS5sdsd1.SvWBo-?v=2</t>
  </si>
  <si>
    <t>https://www.bottegaveneta.com/en-us/small-veneto-black-836918V5RI18803.html</t>
  </si>
  <si>
    <t>Aesop Geranium Leaf Body Scrub | Invigorating Exfoliant For Smooth, Hydrated Skin | Paraben, Crue...</t>
  </si>
  <si>
    <t>https://product-images-cdn.liketoknow.it/yNh7n_BTycWACJ13RIy0TUKVBCMX9Mov7XlsUURm5kDCayIb1LvEP_uqzFZXe0m270GWN7N1rnziWJhKpIsQA3S65GbdBHffK7hfv5VDEsDpob25E1YB?v=2</t>
  </si>
  <si>
    <t>Amazon.com : Aesop Geranium Leaf Body Scrub | Invigorating Exfoliant For Smooth, Hydrated Skin | Paraben, Cruelty-free &amp; Vegan | 6.2 oz : Beauty &amp; Personal Care</t>
  </si>
  <si>
    <t>https://www.amazon.com/Aesop-Geranium-Scrub-Paraben-Cruelty-free/dp/B07CLPB4WV/ref=sr_1_2?dib=eyJ2IjoiMSJ9.f7PtM0YbCoCNdggcYMmQ7QwlGMcxFIeke6lmQFhf71jEu-r8g0z0-wVMJB55j_jj35Hw3PVmhhlFc0OtwYA1Cxsu9_ow-HMB0Vu-VNnKl2RCxd5beUFioEmg2g_Je9zPD8f2ke4LCILjqJm1eXKGH8A40-elzxzg5IlzDmhMQpqPO8SplwGxmgoyqfjfvwGEZhvV47G8GmcId8EksZQv07XjcF2TwEAWXzmMi8OtN5gzbu9Utyu8o9no76rg3zvGPijlBEyrmb-Pxy-c6r8N6x4uxoUUH-pyUdJ7rCCyqaA.5ud-BGXoYrqmikWv2YmYNHdhVDfodHbgbJocI6vKtPQ&amp;dib_tag=se&amp;keywords=aesop+geranium+scrub&amp;qid=1729195390&amp;sr=8-2</t>
  </si>
  <si>
    <t>Louis Vuitton 2006 Pink Denim Monogram Speedy Bag &amp; Scarf</t>
  </si>
  <si>
    <t>https://product-images-cdn.liketoknow.it/yLPKvk1rwVtN7CpU.6a0omtEqXCQW3FHPy7g_k85Yjw3NittidfhLit0RvEYkfeB5wqmim83Tmq065myr6cpf2GRLRVX8FiU5BCsnLc.0Kgcig0V8WjGuqe7q98m50eRjL4Z.d0IEsXaON6H7CS2gQmzyfOLXlxTmtG0UdxwdwlMLC58c3lsL7N6jXn4Pu8ORNF6Z.LaygRouesjeMgPCTpCOiCOJlpmMgaD3G6x.UZtlBIdKapJPsGNNEQlxS0-?v=2</t>
  </si>
  <si>
    <t>Louis Vuitton 2006 Pink Denim Monogram Speedy Bag and Scarf For Sale at 1stDibs</t>
  </si>
  <si>
    <t>https://www.1stdibs.com/fashion/handbags-purses-bags/top-handle-bags/louis-vuitton-2006-pink-denim-monogram-speedy-bag-scarf/id-v_21046662/?utm_content=condensed&amp;allowUniversalLink=no&amp;gad_source=1&amp;gclid=CjwKCAiAtt2tBhBDEiwALZuhAH0Mx2QXhre2NlqmNEsPuiyiIXXcoa6wfJ6HZ8VnwzmkuoEqz5gJ5BoCa_YQAvD_BwE&amp;gclsrc=aw.ds</t>
  </si>
  <si>
    <t>The Essential Denim Shirt</t>
  </si>
  <si>
    <t>https://product-images-cdn.liketoknow.it/mEZfqSC8DL.HqZo9CoK3dsBpt_l5YXz7u6a0X0Q4fMpfLBKyt7zDuRAoxqZEQR.JjlcQhmFE27A4Pq7Lb93w.GppqkPxtqhgm7YjSy2Iou_6uki.l0IIXSUU0WQauhXrTCaSCRi4H54ssZ_uohTOJNIq4ESP8u2IzCquPbto.kjLrMkEiaYh97YJF_B7EhsyEA4TixfnsA5tHg9Mi3T9LlV8s5K246JVWfmA.ucU_Oox0fyhgogjyyzwoNS.J5iKzGU4ESCvPXgOpLnZe7WN82UWWruc3meOVFj2E_JVqbZaRVYIaDx0ZQ3M91OWDoyUTwIAu6pgB.WT6GPWCw--?v=2</t>
  </si>
  <si>
    <t>JAMIE-3003-CRD-Blue-S</t>
  </si>
  <si>
    <t>Shop the Jamie Haller The Essential Denim Shirt at goop.com. Discover product details, pricing, sizing, styling suggestions and more.</t>
  </si>
  <si>
    <t>https://goop.com/jamie-haller-the-essential-shirt/p/?variant_id=142813</t>
  </si>
  <si>
    <t>Brushed cashmere shrunken cable-knit crewneck sweater</t>
  </si>
  <si>
    <t>https://product-images-cdn.liketoknow.it/7ydBUzbDGL3jtDLp8PZLC.EY82pi4WK6aYMS4e_l8WdjfpKJ1Wt8wx9v6Z7Wz8eL9fM8UJFOZuqfIGXg4t5nA8BODQFO8F7c2XUSikgOXFDByXFYjOle?v=2</t>
  </si>
  <si>
    <t>CB938-SR4060</t>
  </si>
  <si>
    <t>Shop for the Brushed cashmere shrunken cable-knit crewneck sweater for women. Find the best selection of women womens-categories-clothing-sweaters-pullovers available in-stores and on line.</t>
  </si>
  <si>
    <t>https://www.jcrew.com/p/womens/categories/clothing/sweaters/pullovers/CB938?display=all&amp;fit=Classic&amp;colorProductCode=CB938&amp;colorCode=SR4060</t>
  </si>
  <si>
    <t>Wales Bonner</t>
  </si>
  <si>
    <t>https://product-images-cdn.liketoknow.it/90GncKZxik3L9l6dfxDofKn7gBBGn4GPtZKpjb.8hPTyswkiU2E4fd6wADT_KVV2mMlze.dSjeviOuKBOKAzMYOdMMXWZUWlsncwso1CyBGRHWpcYQEWDLiKDeYjfZa0fFqNelFz3k24FfS0WUEYkjRjN03WrKioe1kqqzEO7LpgyqTx6JL8idILDqBGKz1b8YrYXnOtA6O1N2DKwPKEblex9Q--?v=2</t>
  </si>
  <si>
    <t>WBONN3004538212314</t>
  </si>
  <si>
    <t>Wales Bonner Original Cap | Shopbop</t>
  </si>
  <si>
    <t>https://www.shopbop.com/original-cap-wales-bonner/vp/v=1/1532451309.htm?os=false&amp;breadcrumb=Shop+Women%27s%3EHome+%26+Gifts%3EGifts&amp;folderID=74280&amp;colorSin=2031260059&amp;fm=other-shopbysize-viewall&amp;ref_=SB_PLP_PDP_M_BOUTI_GIFTB_74280_NB_95&amp;sizeCode=314</t>
  </si>
  <si>
    <t>Silk Lace Midi Dress + Belt</t>
  </si>
  <si>
    <t>https://product-images-cdn.liketoknow.it/joKiwdBz_bTQdK_tf32k9uUWNocE0ZumjDiEOIwSse25Y_s4QJ5kK3h0tikZQu_rP3n.5MH_BPiWTrVi79kYHW7itYN9PbSIIjVOnaYY4guDGUH5ogx.cmRMVsB.iv_eXxSwMYfHcWvLk8Buand3CBiFldUcp2XPzArYORdldnEv4nPz3VKAXc0F9u5VVoSAMPvbOHl7390d7JL_NDqRkMM3JDZ._vaqGbvvSsUG0KmJP3JZP0ZB9ShHRQZJNVI_kWWf?v=2</t>
  </si>
  <si>
    <t>AW24WD118001576</t>
  </si>
  <si>
    <t>ME+EM's Red Silk Lace Midi Dress + Belt is elevated with contrasting black lace detailing at the sleeves and hem and an optional belt to alter the final silhouette. Shop now.</t>
  </si>
  <si>
    <t>https://www.meandem.com/us/silk-lace-midi-dress-belt-rum-raisin-black</t>
  </si>
  <si>
    <t>Asymmetric one-shoulder top</t>
  </si>
  <si>
    <t>https://product-images-cdn.liketoknow.it/p0Q8kysoR.zugYqozuHVyrWrTR0RaKQkgFEK4aSmcnysEB_DDaYmW0ERs4bM9W5ilX8L3.qkScvNwa_zD2RAA9wJm9nMMTprBqYo8xlVI2B1M_e6ldjMq_kK?v=2</t>
  </si>
  <si>
    <t>P01073410</t>
  </si>
  <si>
    <t>Count on Róhe for designs that are minimal and sophisticated in equal measure, like this top. Drawing inspiration from tailoring codes, the style has an asymmetric hem and a one-shoulder silhouette.</t>
  </si>
  <si>
    <t>https://www.mytheresa.com/us/en/women/rohe-asymmetric-one-shoulder-top-white-p01073410</t>
  </si>
  <si>
    <t>Wolford Forming Thong String Bodysuit | Shopbop</t>
  </si>
  <si>
    <t>https://product-images-cdn.liketoknow.it/eJ0eIigH647V_7L.WeABdFX_xl5ed_TgNj4Qj_6ibW9UGaTFFvp8XijIz9qVT7w6eaa8GM.9RxQ.LmDfhAJ2e2zy_juB5ylq9hsmoWRKkMHFtc_o20CnEyJ7qZ8TtL6XnKO0p47.9JRo3ZFVEDJMnCD25GhsTCq.jwcocdGzt66WFA6EJgkFRJ1TB8HrMY.iCgBzQ9qBfeunM21nhwaMFHZ0TQ--?v=2</t>
  </si>
  <si>
    <t>https://www.shopbop.com/product/vp/v=1/1567538008.htm?extid=SE_Google_campaign%3DNB_Category_Clothing_Swimwear-Lingerie_PMAX_WMN_Dom_US_EN_GGL_PLA_adgroup%3Devergreen-all&amp;currencyCode=USD&amp;gclid=CjwKCAjwr5_CBhBlEiwAzfwYuLOtfp6xjYY4ZIxFt6jcDs1-2RqoPqQRbJNGwO6bkx8EJlPa0xW6BxoC2rAQAvD_BwE</t>
  </si>
  <si>
    <t>Italian Leather Slingback Pump</t>
  </si>
  <si>
    <t>https://product-images-cdn.liketoknow.it/QzpNThaF62bpi8fjoCvoYySo2BtoLTugmqKcUafLA5_zaWc1NnhVRaJ1WQpUxsnmI1ajm8XFPKL_40RnsmwDN4s7gZnan5YVLH9SR2sfn_hWN92gP3dXZOdchdDKhHdR0g--?v=2</t>
  </si>
  <si>
    <t>Set atop a modest kitten heel, these sleek pointed-toe slingback heels are crafted from Italian leather. Leather uppers and lining. Rubber soles. Premium foam cushioned footbed. Slip-on styling. Made in Portugal. #671467</t>
  </si>
  <si>
    <t>https://bananarepublic.gap.com/browse/product.do?pid=671467012&amp;cid=1093558&amp;pcid=29818&amp;vid=1&amp;nav=meganav%3AWomen%3AShoes%20%26%20Accessories%3AShoes#pdp-page-content</t>
  </si>
  <si>
    <t>Oura Ring Gen3 Horizon - Rose Gold - Size 8 - Smart Ring - Size First with Oura Ring Gen3 Sizing ...</t>
  </si>
  <si>
    <t>https://product-images-cdn.liketoknow.it/GnJN7U1EjqUunF8wtA.7O7ealHlzKbMXKbqV7xMEwKcwx9X5YNFgCBwHEh.GKGcQqL0qXTButRKps6_4_KgK_LvyYSxgLVcI6PB1XCasNZYdwh1FZ2oPZy4o?v=2</t>
  </si>
  <si>
    <t>Amazon.com: Oura Ring Gen3 Horizon - Silver - Size 8 - Smart Ring - Size First with Oura Ring Gen3 Sizing Kit - Sleep Tracking Wearable - Heart Rate - Fitness Tracker - 5-7 Days Battery Life : Patio, Lawn &amp; Garden</t>
  </si>
  <si>
    <t>https://www.amazon.com/Oura-Ring-Gen3-Horizon-Tracking/dp/B0CSRHHT9F/?asc_source=&amp;asc_campaign=6398f5c9d2787e19716fcad2%7CsK4tjstzZ2XV1im8XjHvfv&amp;asc_refurl=https%3A%2F%2Fwww.vogue.com%2Farticle%2Fbest-amazon-gifts-2024&amp;tag=vogue0d-20&amp;ascsubtag=6398f5c9d2787e19716fcad2&amp;th=1</t>
  </si>
  <si>
    <t>Ciarlo Lace-Trim Top</t>
  </si>
  <si>
    <t>https://product-images-cdn.liketoknow.it/DrRReJlwEIxNuAYnEGR4OpVEJaE3c7JmU2EFOAhfwIrp74iuITThRlipZReYUVym9daeuHFYDaBi_ZcvFtd_.F9JRKzevxqk6RvhYBzZp8RX3APuwM7cNZmJHPya87g_mLJ0NYOqDKRDM0stluLOxrgs.VqmI_meuwcauQ--?v=2</t>
  </si>
  <si>
    <t>Shop the Ciarlo Lace-Trim Top in Black at Veronica Beard. Enjoy free shipping on orders $100+.</t>
  </si>
  <si>
    <t>https://veronicabeard.com/products/ciarlo-lace-trim-top?variant=42747109867691&amp;glCountry=US&amp;glCurrency=USD&amp;utm_source=google&amp;utm_medium=cpc&amp;utm_campaign=US+-+Shopping+-+PMax+-+Brand+-+FP___20397592786&amp;utm_content=___&amp;utm_term=&amp;gad_source=1&amp;gad_campaignid=20388064203&amp;gbraid=0AAAAABMxaq_bEojZSOKJzZAQrgj7jJwGF&amp;gclid=Cj0KCQjw0qTCBhCmARIsAAj8C4ZWffTbjnjyndP_a4up33yUtO52HpfOyCfn3BJ3iKoVjW2NczAA-bgaAkXZEALw_wcB</t>
  </si>
  <si>
    <t>The Office of Angela Scott Mr. Smith Stripe Oxford (Women) | Nordstrom</t>
  </si>
  <si>
    <t>https://product-images-cdn.liketoknow.it/uhk3xvnRs83qKtmuumkCcm3Y01GE..oEwZ1hrVH0jDCYfyEprCv1JO4qgF6ugIT7lgp2aPITrHPOgy76W1.M_vDgiC_fzgGlw3OkrF8yAcCQDaot0YiL688heXPYvm6c6vX.3.bGARRIaiDGCpRKfNA6EIpm1Tw9AsQr8w--?v=2</t>
  </si>
  <si>
    <t>Free shipping and returns on The Office of Angela Scott Mr. Smith Stripe Oxford at Nordstrom.com. &lt;p&gt;Wide, smart stripes add flair to a clean-lined oxford crafted in Portugal from rich, smooth leather.&lt;/p&gt;</t>
  </si>
  <si>
    <t>https://www.nordstrom.com/s/the-office-of-angela-scott-mr-smith-stripe-oxford-women/4950743?origin=keywordsearch-personalizedsort&amp;breadcrumb=Home%2FAll%20Results&amp;color=412</t>
  </si>
  <si>
    <t>THE ROW</t>
  </si>
  <si>
    <t>https://product-images-cdn.liketoknow.it/kLNy0w76Z7_1XkltJIEmXnYPwuLwqt99T2_KJF5eLMdJ8EcPIIeWBpkFazuc92N7vZAXV_.fnRN5LSJDBm6Dzxqsh0p3pZEtgUGRSlY7G0.gxjKf0GONj19M6d.5.izvlpA7PCWNRXhUnw--?v=2</t>
  </si>
  <si>
    <t>The Row's understated 'Misty' tank will form the foundation of so many outfits. It's cut from ribbed cotton-jersey for a close fit that tucks in nicely. Wear yours as part of an all-black outfit.</t>
  </si>
  <si>
    <t>https://www.net-a-porter.com/en-us/shop/product/the-row/clothing/tanks-and-camis/misty-ribbed-cotton-jersey-tank/1647597335450318</t>
  </si>
  <si>
    <t>Roxanne Assoulin Encrusted Heart Earrings | Shopbop</t>
  </si>
  <si>
    <t>https://product-images-cdn.liketoknow.it/nT9Y45Rf8RTFcAddsRGT5TeWSpmLeoD96UsSh6faDfEuziM5Ycot08xiIH2MjT.I.pzYHjnRKXTERu5rB.ycV.xaGhuvSTjU53F7hvETucwlMuSavfMP9ikObzYGgDnvfdrPWRxywRplWm70cRK7s5juxR341WkMT3mDjSmg2_rXTktZhVaeU0WFxYkJJ6Ii4iLDFla.wxmtre4aHPGhBGu3uNCe.DiAlZA11QCiD34v?v=2</t>
  </si>
  <si>
    <t>RASSO30371102CB314</t>
  </si>
  <si>
    <t>https://www.shopbop.com/encrusted-heart-earring-roxanne-assoulin/vp/v=1/1512130535.htm?os=false&amp;breadcrumb=Internal+Search&amp;searchClick=true&amp;searchResultClicked=Encrusted+Heart+Earrings&amp;colorSin=2074656224&amp;fm=search-viewall&amp;ref_=SB_PLP_PDP_W_NB_1</t>
  </si>
  <si>
    <t>Keds® Platform Sneaker (Women) | Nordstrom</t>
  </si>
  <si>
    <t>https://product-images-cdn.liketoknow.it/Z5fQ6lzq0K6d29y1HTK7DRM7r_qAjr5TdY7wr.65sc1uQiRNITnTswxM2f1Pw98dtXpCsuUpn43RSxabcUuJx9ChKQ0LkYKAQyXsRubsnNiwGVw4LZvqwuPiXdLOR9c3DncaLEbZFm6k8HeRpZCJsNI3XrEmi7RF3._.lm2Nn8k-?v=2</t>
  </si>
  <si>
    <t>Free shipping and returns on Keds® Platform Sneaker at Nordstrom.com. &lt;p&gt;Kick off your everyday ensembles with this classic cotton-canvas sneaker set atop a platform cupsole with plush cushioning on the inside.&lt;/p&gt;</t>
  </si>
  <si>
    <t>https://www.nordstrom.com/s/platform-sneaker-women/7873770?origin=category-personalizedsort&amp;breadcrumb=Home%2FAnniversary%20Sale%2FAll%20Anniversary%20Sale&amp;color=300</t>
  </si>
  <si>
    <t>Pacific Twill One Pocket Shirt</t>
  </si>
  <si>
    <t>https://product-images-cdn.liketoknow.it/mIK4MmXWdxlZQG7kKs2_OZCYBPbPYWHlevOtX_PjifdffFYQ7Pr8GEv9NMrv7XwR9LwvlMLdOBePM2KKNZAMiKEPvYfdrFvyZAQrA2lCMKLD5bYSm3dSIJRP3Z2btSucGfK.KZgnZTxZ5hZlrQQ0L11GCe5rVhCb5NOayGJybYTYsxyIpTuI0Iz.dOS9wqZSuPfAM0POynfZxrfhlWE.O7wmlwZm6A--?v=2</t>
  </si>
  <si>
    <t>BM13355.982SQAPLXS</t>
  </si>
  <si>
    <t>Sequoia Plaid Craftsman Flannel 2 Pocket Station Shirt - Classic midcentury-style work shirt cut for cold weather in a sturdy 8 oz cotton flannel that's been washed for a lived-in feel.</t>
  </si>
  <si>
    <t>https://www.buckmason.com/products/sequoia-plaid-craftsman-flannel-2-pocket-station-shirt</t>
  </si>
  <si>
    <t>Business &amp;amp; Pleasure Hemingway Cooler Bench</t>
  </si>
  <si>
    <t>https://product-images-cdn.liketoknow.it/M.m_q.pz86LIHBvASYjMoX_FQREjELqXgKx.3.HGANHe_SdT4eUqEOwloBwlw_dLLFSJYxbMcE_SYM8S8QfbnKzKp2EIqNXBRV4S.pwUHLNJfi0PvNXbxnvYyosCta3_JCSSRCFiXor1IPcobOSOSFtivfdKY9sRrBDLuPRMVLtDqZTIZgkBCIT.?v=2</t>
  </si>
  <si>
    <t>https://www.markandgraham.com/products/business-pleasure-hemingway-cooler-bench/?catalogId=4&amp;sku=5935332&amp;gad_source=1&amp;gad_campaignid=20083133039</t>
  </si>
  <si>
    <t>Gucci 56mm Polarized Square Sunglasses | Nordstrom</t>
  </si>
  <si>
    <t>https://product-images-cdn.liketoknow.it/wBzycgDXijcJmSjq.FKqv3aVklqoh_d1.OecTaEPf3u.Hwesd.T9Do72850qUyXdC2XKyVQ2RAfR_LKuyHX4bC.2I2u7pScnAjNyRjL0hFc.cFb2gJgO3ZoqUPg6.LpPnJc79TbOQ09Y4148XCQjEreiOImmd3_P78piIQzHMAjkr0oa3A--?v=2</t>
  </si>
  <si>
    <t>Free shipping and returns on Gucci 56mm Polarized Square Sunglasses at Nordstrom.com. &lt;p&gt;Shining GG logo hardware brands the temples of these bold Italian sunglasses featuring polished acetate frames fitted with glare-reducing polarized lenses.&lt;/p&gt;</t>
  </si>
  <si>
    <t>https://www.nordstrom.com/s/56mm-polarized-square-sunglasses/7808941?origin=category-personalizedsort&amp;breadcrumb=Home%2FAnniversary%20Sale%2FAll%20Anniversary%20Sale&amp;color=211</t>
  </si>
  <si>
    <t>STAUD Nico Shorts | Shopbop</t>
  </si>
  <si>
    <t>https://product-images-cdn.liketoknow.it/xNrzbs7iedMAR8FqN5Jk96z.cp1W_ER_jOcLnovmUnxN4R23CbeWuDWNtX_FXEiBvSbg5tqxAQBxlwAFbx9m_nBAzCuTOjZCs2VEvKefa7cQqQvoRrbExNcGeQPYHpdu32Li7wczI357JvnkLruuFS0KvBiQSFgyO_OBmL_ta.hSWRxIemtfJrgMIv5nww_xnKyS9PcD0BCHO33CDQB8RAlj.A--?v=2</t>
  </si>
  <si>
    <t>https://www.shopbop.com/nico-short-staud/vp/v=1/1556823277.htm?fm=orderhistory</t>
  </si>
  <si>
    <t>Le Loafers 15</t>
  </si>
  <si>
    <t>https://product-images-cdn.liketoknow.it/F0LZND61FCvWqEbNuZ9mD4MOdZxKQVofTzpHLckPoHnDtH.najwFcFilitQmvDjNRxoYvuENVJMHOy69ZINYZ3zQQfDyEZSo_oR1Qc9ZRwn1nkvGbw--?v=2</t>
  </si>
  <si>
    <t>Saint Laurent's Le Loafers 15 shoes are skillfully crafted in Italy of rich leather. Designed in a sophisticated silhouette, this luxurious pair is punctuated with signature YSL logo hardware at the penny strap.&lt;ul&gt;&lt;li&gt;Leather upper&lt;/li&gt;&lt;li&gt;Round toe&lt;/li&gt;&lt;li&gt;Slip-on style&lt;/li&gt;&lt;li&gt;Leather sole&lt;/li&gt;&lt;li&gt;Made in Italy&lt;/li&gt;&lt;/ul&gt;&lt;br&gt;&lt;b&gt;SIZE&lt;/b&gt;&lt;ul&gt;&lt;li&gt;Stacked block heel, 0.5" (15mm)&lt;/li&gt;&lt;/ul&gt;&lt;br&gt;&lt;b&gt;ABOUT THE BRAND&lt;/b&gt;&lt;br&gt;&lt;br&gt;Founded in 1961, Yves Saint Laurent's groundbreaking styles have become iconic cultural land artistic references, and its founder, the couturier Yves Saint Laurent, secured a reputation as one of the twentieth century&amp;#8217;s foremost designers. Part of the Kering Group, the House kept true to its identity of absolute modernity and fashion authority. Under the creative di...</t>
  </si>
  <si>
    <t>https://www.saksfifthavenue.com/product/saint-laurent-le-loafers-15-0400018002388.html?dwvar_0400018002388_color=WHITE</t>
  </si>
  <si>
    <t>AQUA Women's Vrta Sandals - Exclusive | Bloomingdale's Shoes</t>
  </si>
  <si>
    <t>https://product-images-cdn.liketoknow.it/HA09zJF.bQ7WwglZ1sWq5AIZ_QSK8SGA9_pbjtxb91.xLGfZNQnKWgvVijwPlyGyWfN6MtUJYWpwvdHeMHibTzJJol0Vd_WxABd9_pltT_M2pQZLSN1DzJLnux7ujXufxy.X5ZOJG_xy3dWTVooE2EiVj0WHXjskYAio4GiC7OdTtQZ0jb2aafE-?v=2</t>
  </si>
  <si>
    <t>Buy Women's Vrta Sandals - Exclusive at Bloomingdale's today. Free Shipping and Returns available, or Buy Online and Pick-Up In Store!</t>
  </si>
  <si>
    <t>https://www.bloomingdales.com/shop/product/aqua-womens-vrta-sandals-exclusive?ID=5415964&amp;CategoryID=16961</t>
  </si>
  <si>
    <t>Heloise 80 Shimmer Suede Platform Sandals</t>
  </si>
  <si>
    <t>https://product-images-cdn.liketoknow.it/.BjLMea2S1WW6mfkpWZe6.iLJEdKhq_RRJM6l5bOCNDFuBBZC.xt9pHFkqMMYO95Ti8ndbmokywCBRY8KxvjpaYgVsNdTtoNkg80T_67MTgCShMsYaoJF9BfwvaEfBNfehxI_etsHEXQ.NMNMk4Bq3zGwPfeXP5Bh2jxK40bFA--?v=2</t>
  </si>
  <si>
    <t>Shop Jimmy Choo Heloise 80 Shimmer Suede Platform Sandals at Neiman Marcus. Find the latest luxury fashions from top designers.</t>
  </si>
  <si>
    <t>https://www.neimanmarcus.com/p/jimmy-choo-heloise-80-shimmer-suede-platform-sandals-prod281450009?pimId=401258234870&amp;utm_source=google_shopping&amp;ecid=NMCS_GP_NC_DCLS&amp;gad_source=1&amp;gad_campaignid=12439526789&amp;gbraid=0AAAAADuOtTe-Zd6760_I3WO1feuGpvLkw&amp;gclid=CjwKCAjw1dLDBhBoEiwAQNRiQecTpPcMFlaYQVD4Lu3ROJFksciXThWMGOFciJliUDglfbUsS-p5BBoCalIQAvD_BwE&amp;gclsrc=aw.ds</t>
  </si>
  <si>
    <t>Crepe track top</t>
  </si>
  <si>
    <t>https://product-images-cdn.liketoknow.it/Qm.iW21bgR2RnNdXrqpoHPR_XAvuXFNwB0wND5ScAaikVogtwXkS2l5QX.227TEc4XlmezRo_Ba9TWURpw9DR9qccBc8hUhhUhGv.iMxNQ.GG6dIW1yULateNfrElAr26ULKSYm6Q1YaxVOzkb9lvN4cmPLmG3.gLlrjs3uEh2.wDM1urcDNIhTJl4sGBADG7jFlLT2879d9gd7Uq0uFsN9nVsxeUwUt6w--?v=2</t>
  </si>
  <si>
    <t>Crepe track top - Green/White - Women - adidas Originals - Front zip closure. Ribbed collar, cuffs and hem. Logo details. Two side pockets</t>
  </si>
  <si>
    <t>https://www.luisaviaroma.com/en-us/p/adidas-originals/women/80I-0N6058?ColorId=TUlOR1JFL09GRldISVRF0&amp;lvrid=_p_d140_gw&amp;SizeTypeId=14&amp;SizeId=4&amp;from=gshop&amp;utm_source=google&amp;utm_medium=cpc&amp;utm_campaign=US+-+Performance+Max+-+Google+Ads+-+Conversion+-+LVR+-++-++-++-+Google+Ads+-&amp;gad_source=1&amp;gbraid=0AAAAAD5Go8_LggNFD-v5zZaLv_Vv-CfM8&amp;gclid=EAIaIQobChMIyeGwsaXKiAMV787CBB1adSTDEAQYAiABEgJod_D_BwE&amp;gclsrc=aw.ds</t>
  </si>
  <si>
    <t>https://product-images-cdn.liketoknow.it/g1mYWE0lgvzG5UCKB3s5g_s0pNcisRpWmNAKyz3Tk7MlaNOre64lh3pMcSxYnnFAUWcswpynCtDOL1pR1DcJQN9an5CWoS0e5F816Ucn7c7clzWCs53FthDcgMVPwSZCf1A.cig-?v=2</t>
  </si>
  <si>
    <t>BX462-SR3173</t>
  </si>
  <si>
    <t>https://www.jcrew.com/p/womens/categories/clothing/sweaters/pullovers/BX462?display=all&amp;fit=Classic&amp;colorProductCode=BX462&amp;colorCode=SR4063&amp;color_name=vintage-red</t>
  </si>
  <si>
    <t>Oversized Crop Crew Sweater -- Navy Multi</t>
  </si>
  <si>
    <t>https://product-images-cdn.liketoknow.it/V_pr5upuCYOOBdExtgOBG9dgcBkhOi7YFHx6pKiu3LqcoclajN8tIrtuVEbTAC8jiLu_mYiTtVZYg_Ct_glz8JbrBL.V9zuc.jRozb879OLOX7lVKsFxaKNjGYgBCxO7TCElsyS5O4apJ.9t8RQWcG0yGkMQxEhzE9Q_ynfJjWTRg_M5Mns_kRM.1.yTJ5AF692yvQMXp0BZXV8-?v=2</t>
  </si>
  <si>
    <t>LWSW1816-NAMU</t>
  </si>
  <si>
    <t>Oversized Crop Crew Sweater Navy Multi</t>
  </si>
  <si>
    <t>https://frame-store.com/products/oversized-crop-crew-sweater-navy-multi</t>
  </si>
  <si>
    <t>Blaze leather Chelsea boots</t>
  </si>
  <si>
    <t>https://product-images-cdn.liketoknow.it/Zx2if2c1sl1AZscfFNV2tLe3q4fgXpc3z16vphcUsv_hn_o8Db3_SWCqKqLvp8oZe11vlYgJcm2ZolyQvHSop.jZZyAJURcyNmBj2SIRwtdR5LXLX5uEa0DYvP0p_uCxIz4Mf58paZjE?v=2</t>
  </si>
  <si>
    <t>P00954955</t>
  </si>
  <si>
    <t>https://www.mytheresa.com/us/en/women/loewe-blaze-leather-chelsea-boots-brown-p00954955?dplink=true&amp;utm_source=sea_pla&amp;utm_medium=google&amp;utm_campaign=google_sea&amp;ef_id=CjwKCAjw0t63BhAUEiwA5xP54aYJzyOHe3diUScPes7bqh8LO7ARcMdbNstYdReeF6avQjM2l4ulvhoCWo8QAvD_BwE&amp;chn=sea_shopping&amp;src=google&amp;cmp=18146735948&amp;tarea=us&amp;tar=&amp;ag=&amp;ptyp=&amp;feed_num=P00954955-5&amp;gclid=CjwKCAjw0t63BhAUEiwA5xP54aYJzyOHe3diUScPes7bqh8LO7ARcMdbNstYdReeF6avQjM2l4ulvhoCWo8QAvD_BwE&amp;gbraid=0AAAAAD3Pw-mrjl-cFRhdr9_FJe-_n8vqL&amp;gad_source=1&amp;slink=1</t>
  </si>
  <si>
    <t>Kaya Irregular Oval Clutch - Dark Brown</t>
  </si>
  <si>
    <t>JW PEI US</t>
  </si>
  <si>
    <t>https://product-images-cdn.liketoknow.it/qoLr6IL6p_.ZrkVkRcTgl7RSDMKf1h6xnZ_RN4fpvPrpRfOy23RPWpCrvQ2EpNmv3d80DuYp3hVxCNyI8WRxdwDENBTY3kyBnYFoaFZFwncPCIR99luICsJye3XliFB3M_VJI2rq6aMJr4uUvQPtDaUGTlCiD7SgpDEKLc.bTv2yVPTcMq0UhOfPLQ0fJw--?v=2</t>
  </si>
  <si>
    <t>7C47-1</t>
  </si>
  <si>
    <t>Major Material: Vegan Leather Lining Material: Vegan Leather 8.66" W x 5.31" H x 3.27" D (22cm x 13.5cm x 8.3cm) Shoulder Strap Drop: 21.65" (55cm) Gold Hardware Clutch / Crossbody 1 Detachable and Unadjustable Strap Small storage, suitable for miniature cosmetics, not for phones</t>
  </si>
  <si>
    <t>https://www.jwpei.com/products/kaya-irregular-oval-clutch-dark-brown?variant=43064585027618&amp;country=US&amp;currency=USD&amp;utm_medium=product_sync&amp;utm_source=google&amp;utm_content=sag_organic&amp;utm_campaign=sag_organic&amp;gad_source=1&amp;gad_campaignid=20727959922&amp;gbraid=0AAAAACuq_FgFEP7U_h_xOfr_Y13rmmRJD&amp;gclid=CjwKCAjwruXBBhArEiwACBRtHdtB2D3FNQqJD4b6CKfDaGyW2BJ5_Xus0eoqj_EoyyEzSQlpyMLfrxoCZBYQAvD_BwE</t>
  </si>
  <si>
    <t>Winnie floral-print cotton-voile top</t>
  </si>
  <si>
    <t>https://product-images-cdn.liketoknow.it/zd5ZUV881dfUtTdXibNWcT2q2KaLnJyPrJG83cvs7hWYvWcDuiOHPbzqTmLxZVyE5Zm.7ct3yRtjBTdyjYocXreR4HMsdGqohvDcngA20LH9peJQE67iteUT.NX5JWM6ZyWr39wC.JiAYCbqdAYQ?v=2</t>
  </si>
  <si>
    <t>Shop ALIX OF BOHEMIA Winnie floral-print cotton-voile top, Explore the latest ALIX OF BOHEMIA women's collection today on NET A PORTER</t>
  </si>
  <si>
    <t>https://www.net-a-porter.com/en-us/shop/product/alix-of-bohemia/clothing/shirts/winnie-floral-print-cotton-voile-top/1647597336860363</t>
  </si>
  <si>
    <t>RHODE | Viola Dress | Jet Black</t>
  </si>
  <si>
    <t>https://product-images-cdn.liketoknow.it/CeBupYdzuUSSAXvN2ZxVJFYVBbgpmyqVsGOaZ7k8r2zcj3imKdm0svKPkPPEbiY7M9KsJlm5.U4bZ29PFoQ54okQ40qDlgjHD911m26tLJVY9S.CYGO5wdEoGQ7uuY4SVdTTNjt4Y3C2hU9BtEr_qfqAh6hgeg--?v=2</t>
  </si>
  <si>
    <t>https://shoprhode.com/products/viola-dress-jet-black?variant=43816662663398&amp;gclid=CjwKCAiA9dGqBhAqEiwAmRpTC2D4lftYmwhH10n0znLSYY_wYHVBQad1kMDqz9PZtBspZz2-BD9BhBoCCCcQAvD_BwE</t>
  </si>
  <si>
    <t>Blair Dress</t>
  </si>
  <si>
    <t>https://product-images-cdn.liketoknow.it/OqvGnp_so5iKcFB4ShxwG.Ajyu3s5aRFba34hbnptmBWPx_scz1PrYAVfnWp7PAp3tqJRcgXyCRA3waDZ84cEWf_TyS9ej0PkLRoK9i0IhEDWqoge3GvLatzZXaLvULAWL_7UTA32zdtQ7.L_cRFzgk0X52TvwuPZ3kWFb9HOkyvsniSzgA.Eg164LQmeqCANyzKMQF06vN8dlV3pim0rJ8HMU6Vh3Sa.Jtk_PhC3EKq9YP3PxsvPcISsKKrLd3_SUElVLcEBXK4ZDDDCU0pkrv7gaMEwsB2YbQnPU2ozgm3mF7eyde5uvngzRNRrELXDNxD8A--?v=2</t>
  </si>
  <si>
    <t>G.LAB-GL60246-Black-0</t>
  </si>
  <si>
    <t>Shop the G. Label by goop Blair Dress at goop.com. Discover product details, pricing, sizing, styling suggestions and more.</t>
  </si>
  <si>
    <t>https://goop.com/g-label-by-goop-blair-dress/p/?variant_id=159409</t>
  </si>
  <si>
    <t>Hooded cashmere scarf</t>
  </si>
  <si>
    <t>https://product-images-cdn.liketoknow.it/W0ae1nTyCLcng9bFE5HhKeFTegluXX0kCNESqXWgTdN2PA87Xg7RyPhtSPnJITza5ut43mgw2Lc_2Vlckq_EvkxjSmrUFxEtD33KGumR0zZxsMiD912blYuSgYsPppnLF5jaN0xcQ8D4aA--?v=2</t>
  </si>
  <si>
    <t>Shop ARCH4 Hooded cashmere scarf, Explore the latest ARCH4 women's collection today on NET A PORTER</t>
  </si>
  <si>
    <t>https://www.net-a-porter.com/en-us/shop/product/arch4/accessories/beanies/hooded-cashmere-scarf/1647597342086525</t>
  </si>
  <si>
    <t>CHARM STRAP SANDALS</t>
  </si>
  <si>
    <t>https://product-images-cdn.liketoknow.it/s4MI2LW9TN15JxfCahOH8XdRJeDwNh4.jNQhxBW9bo_T1MpPpBkayWG3DaZUJEk5rXnfsNM_6_myVMtde2OTIQ62XIKsvQkTwpNCz7LxF1RYx9V3yfgUep0d4cnN_j1YPcYCuwSnOctC1oqy3r1.97Zwd4Kii78AStMiXtD_BZ9_FeVMso6jp_zfMcxHIMbjIaQsf1SUtdFwT5920SM9?v=2</t>
  </si>
  <si>
    <t>452744184-105-35</t>
  </si>
  <si>
    <t>Flat strappy sandals. Contrasting color charm detail. Contrasting material and color ankle strap with metal buckle closure. Sports sole. Round toe.
Sole height: 0.6 inches (1.5 cm)</t>
  </si>
  <si>
    <t>https://www.zara.com/share/charm-strap-sandals-p11607610.html?v1=452744184</t>
  </si>
  <si>
    <t>Low Rise Barrel Parachute Pants</t>
  </si>
  <si>
    <t>https://product-images-cdn.liketoknow.it/eNmp0rqzYv6fgeAkLdjmPtfb0gKQfCPiVhEfFOGDk0ZRAEC75T37fdgEBSqswQkHGrAM8hwJLtaxKHL8EzmrIqLqhFlJH7kezyu3_6LJHo596fzupHc-?v=2</t>
  </si>
  <si>
    <t>Soft cotton twill barrel parachute pants. Elasticized waist with inner bungee cords. Zip fly with hook-and-bar closure. Side welt pockets. Side seams. Bungee hem. &lt;b&gt;Responsibly Made:&lt;/b&gt; This pair of pants is part of our Washwell program, which uses at least 20% less water as compared with conventional wash methods. We’ve saved over a billion liters of water through Washwell since 2016. This product was made in a factory that invests in gender equality and women’s empowerment. Through RISE (Reimagining Industry to Support Equality) and Gap Inc.’s program P.A.C.E. (Personal Advancement &amp; Career Enhancement), we support people who make our clothes to build the skills, knowledge, confidence, and resilience needed to advance in work and life. Learn more &lt;a href="https://www.gapinc....</t>
  </si>
  <si>
    <t>https://www.gap.com/browse/product.do?pid=771394012&amp;vid=2&amp;tid=gppl000084&amp;kwid=1&amp;ap=7&amp;gad_source=1&amp;gbraid=0AAAAAD_AT8tc9v-Dm1gh7uSsOsIbLKfOG&amp;gclid=CjwKCAjwn6LABhBSEiwAsNJrjr9C0Q4kiFck6-NJx8JZyLqwBKBwoBBLapTRlkoY3l4SCdwol-XgVhoCxf0QAvD_BwE&amp;gclsrc=aw.ds#gad_source_1</t>
  </si>
  <si>
    <t>Women's Billabong Largo Shirt Swim Cover Up</t>
  </si>
  <si>
    <t>https://product-images-cdn.liketoknow.it/NICdGGfpUUbPbRw1SgkikrHrayJeF6vP9ePLJQjfMKdnRr3aZQ5iCOzrpB5Eshd9CI2Oh_xrO2Cb04WFDjq1ucYxKk5SQ2EpEFu37oJNEwCHOfE-?v=2</t>
  </si>
  <si>
    <t>Women's Billabong Largo Shirt Swim Cover Up | SCHEELS.com</t>
  </si>
  <si>
    <t>https://www.scheels.com/p/womens-billabong-largo-shirt-swim-cover-up/19632940697.html?cq_cmp=20940951515&amp;cq_med=pla&amp;cq_net=x&amp;cq_plt=gp&amp;cq_src=google_ads&amp;gad_source=1&amp;gclid=CjwKCAjw4f6zBhBVEiwATEHFVk7JHJUjPy15SXHYlxGWM8UM_4umVFkYYRahxZGStrsmlj0x3u_u9hoC12UQAvD_BwE&amp;pgid=psearch</t>
  </si>
  <si>
    <t>UGG Mudguard 2.0 in Chestnut | FWRD</t>
  </si>
  <si>
    <t>https://product-images-cdn.liketoknow.it/9s9BS81s4R6wBgxkhVXEflz42pxLtBZuy_iFhWIyC7hP0Q4ZbaTNZmJwc0K.nTBHjZce1IGXPK8wvxScqVQTu3VDmKt8FYDPcmszcJOshUmYX7.2Gw--?v=2</t>
  </si>
  <si>
    <t>UGGF-MZ30</t>
  </si>
  <si>
    <t>Shop for UGG Mudguard 2.0 in Chestnut at FWRD. Free 2 day shipping and returns.</t>
  </si>
  <si>
    <t>https://www.fwrd.com/product-ugg-mudguard-20-in-chestnut/UGGF-MZ30/?d=Mens&amp;currency=USD&amp;countrycode=US&amp;utm_source=google&amp;utm_medium=cpc&amp;utm_campaign=PMax:+Product+Listing+Ads+-+Zombie+SKUs&amp;gclsrc=aw.ds&amp;gad_source=1&amp;gbraid=0AAAAADyLQd49SMUBgn1S93oLO5JYvZgtq&amp;gclid=Cj0KCQiAsaS7BhDPARIsAAX5cSB_UDREVwyg-PaJHJdDDcsEuHpxgnxX_x3r9QvQ289Q4RtZnBgcGVQaAhpXEALw_wcB</t>
  </si>
  <si>
    <t>Theragun mini Best Mini Massage Gun | Therabody</t>
  </si>
  <si>
    <t>Theragun</t>
  </si>
  <si>
    <t>https://product-images-cdn.liketoknow.it/qJBW8.28sB.36iVKDuXJRbeXzhdvXxue6KVsqI.FtLe1e5JmcQytMjRDDvPwBGw2C7ivLeOc1E_oN2wFtUpPzXlgQB2moLUSRk_z6ZyUJbPBZiedG6LMO7U4qSopO1oT_hyPnpS2M5TdwipqN5byBgmjsGG1izg.H4K5K1Ea6Hjc8HYASLoxP3o86iLXwIjRghPTd7F4X_y9ZyXt6WXjQPsmm5nVTout26le80UFi6cEZcX.s5tF.NEwpKGV?v=2</t>
  </si>
  <si>
    <t>theragun-mini-desert-rose</t>
  </si>
  <si>
    <t>The ultimate handheld mini massage gun designed for travel with a small, portable design. Connects to wellness app for personalized routines anywhere.</t>
  </si>
  <si>
    <t>https://www.therabody.com/us/en-us/theragun-mini-desert-rose.html?utm_a=166192830878&amp;gad_source=1&amp;gclid=CjwKCAjwmaO4BhAhEiwA5p4YL2GtMg9bPUR0N0WeV4E6bb4LFwXGH93iIaPcyl1xrfJtsWIub-CGxhoCapkQAvD_BwE</t>
  </si>
  <si>
    <t>eBay NL</t>
  </si>
  <si>
    <t>Floral lace maxi dress</t>
  </si>
  <si>
    <t>https://product-images-cdn.liketoknow.it/Mf4m5X_gjmCcu1Z9HOyU8tPTht8zp7KLc0zDOB.ie2ckxT.9JSf6LBeS_97ADifu_c38kEOkt_c_QZGCz5Fb_N8V.f3e1u88Pk0fV8Io_QwBJo5nGv4chVww?v=2</t>
  </si>
  <si>
    <t>P00873405</t>
  </si>
  <si>
    <t>https://www.mytheresa.com/us/en/women/rabanne-floral-lace-maxi-dress-black-p00873405?dplink=true&amp;utm_source=sea_pla&amp;utm_medium=google&amp;utm_campaign=google_sea&amp;chn=sea_shopping&amp;src=google&amp;cmp=22079385109&amp;tarea=us&amp;tar=&amp;ag=&amp;ptyp=&amp;feed_num=P00873405-4&amp;gclid=CjwKCAjwqKzEBhANEiwAeQaPVYPVu1p9ngCJesfhEA4srY5dUWfvC8NZprvOO-KcWfWk41BHZkqZbBoCZnEQAvD_BwE&amp;gbraid=0AAAAAD3Pw-n_2VwZiRx_1bjiDdfMY-eII&amp;gad_source=1&amp;gad_campaignid=22079393959&amp;gbraid=0AAAAAD3Pw-n_2VwZiRx_1bjiDdfMY-eII&amp;slink=1&amp;slink_id=cf2126c7-391e-4a4a-a4a1-ea9f2c68a350</t>
  </si>
  <si>
    <t>KATE MOSS X ZARA SILK LINGERIE SHORTS</t>
  </si>
  <si>
    <t>https://product-images-cdn.liketoknow.it/uOXX1IwgIKouBz.1vZiQBpyAjTtkP4BZ1m71d_hH2AosiyAEiPA9dbAqKjunsRC0ZvKu7Bqk0wKZSPzuVUIIrJbn6QNPP1at7VKP5D.rSh9Rk4hjQtBJBAwqHRzrY1MX2XSJHKlg4T7tREFxsjR2DrSL4B53HKUsHAxZJWyATNQNBzkgPxIDahw748vv6cF5vkLTmOlRmOFeoh0Zt.QF?v=2</t>
  </si>
  <si>
    <t>459927917-300-1</t>
  </si>
  <si>
    <t>Mid-rise shorts made of 100% silk yarn. Elastic waistband. Matching lace appliqué detail. Hem finished with side vents. Front button closure. 
Special collaboration Zara x Kate Moss and Bobby Gillespie</t>
  </si>
  <si>
    <t>https://www.zara.com/share/kate-moss-x-zara-silk-lingerie-shorts-p01758201.html?v1=459927917</t>
  </si>
  <si>
    <t>Gehry Velvet/Linen Decorative Pillow Cover | Russet</t>
  </si>
  <si>
    <t>https://product-images-cdn.liketoknow.it/I67D0G2wkEzDArA26URxeGLE00ACev6hmG1MrOdCaGSi_b.Ois_5hUC_keV11w1V33EqNqJiGHwZ9u3G4NrWKNL7DDtbE5okqpeAPP.dGXdHWtkna8iBAnX7iUoSd0NgcqzCFdg3w7ANYn5U3ktYctVH93zzjsns9WN.oN2mGXFjQo3pf0JS.XJy9kTPAeuUDv4OtZT76avqtg--?v=2</t>
  </si>
  <si>
    <t>https://www.annieselke.com/products/gehry-velvet-linen-russet-decorative-pillow-cover?variant=48334359494712&amp;query_id=b948381e2e62d69ebd92a97a8a5eebbb</t>
  </si>
  <si>
    <t>Jennifer Behr Mirabelle Earrings | Shopbop</t>
  </si>
  <si>
    <t>https://product-images-cdn.liketoknow.it/JsqDuPZH6ksCa65L9efv8vcc_PGTM32emJ18Uy0Dwoh7rQltxPkrED1WuqvoCR_YduIojxoABluN2tycB7dgdruJJ3QX0uZZvYawCkkKU_mHN2KpFgaBe2XGGfK1ChaRT4iki39IoXWeGgBYhf68f_DJIKxL19acvghrOsvjEAFEwp.fNj.5WMqZ8uI7iYoF5zW8W8CIUBXEoOrVGOBIJz4y7j_X.cRLqZXJRnUQ.ZvX?v=2</t>
  </si>
  <si>
    <t>JBEHR3045512140314</t>
  </si>
  <si>
    <t>https://www.shopbop.com/mirabelle-earring-jennifer-behr/vp/v=1/1558589100.htm?colorSin=2032895326&amp;fm=pd_detail_1_v2v_pt1_bc1_day0&amp;ref_=SB_PDP_PV_RECIRC_P13N_YAML_DESKTOP</t>
  </si>
  <si>
    <t>Small Slouch Shoulder Bag in Black | Veronica Beard</t>
  </si>
  <si>
    <t>https://product-images-cdn.liketoknow.it/4g.sI2F53t.Dc1KMlHggRRoV.VyXZ.WIK_04fNaTKWdipgurt9s3366mRoYLGy4LSdnjNvd5jFVz8BfUGVL6mquU8AdJPHMeV834CUCqzR6bAmHE4nyBA7W7i.yP238mRcC9Zv9gzbVNwkeWtXKqExsIo042jwrkDWPcsqaWHw--?v=2</t>
  </si>
  <si>
    <t>Shop the Small Slouch Shoulder Bag in Black at Veronica Beard. Enjoy free shipping on orders $100+.</t>
  </si>
  <si>
    <t>https://veronicabeard.com/products/small-leather-slouch-shoulder-bag-black?variant=44246149497003</t>
  </si>
  <si>
    <t>Bershka barrel leg tailored pants in black</t>
  </si>
  <si>
    <t>ASOS (Global)</t>
  </si>
  <si>
    <t>https://product-images-cdn.liketoknow.it/c8u5Pp5anDu4mFuxxx9LQ0gSRQXfi3J9slU_9GqUfg0ahyrAklH4PK4kfOzmp.rTbrboJFx22N3FaMXg2ItBXarwRxWdm4loBfK2w_yGY2cUoMQxttaX7jvwPTbpeLrfiJDOyawDBjt8HS4yuSgVKkWpVLCHSZtUi3ZLwhSM7NW2aaztRfVpS7pfa71.A_n_ApJynsQOecyVvFvXI541Hg--?v=2</t>
  </si>
  <si>
    <t>Browse online for the newest Bershka barrel leg tailored pants in black styles. Shop easier with ASOS' multiple payments and return options (Ts&amp;Cs apply).</t>
  </si>
  <si>
    <t>https://www.asos.com/us/bershka/bershka-barrel-leg-tailored-pants-in-black/prd/208281689?affid=29451&amp;_CjwKCAjwn6LABhBSEiwAsNJrjuJwJyu4jt7N_7PbGXkZ1PK2PhY5jiFDmBpKT6eAfri3rZBJD2vJLhoCsWMQAvD_BwE&amp;channelref=product+search&amp;ppcadref=22469692994%7C%7C&amp;utm_source=google&amp;utm_medium=cpc&amp;utm_campaign=22469692994&amp;utm_content=&amp;utm_term=&amp;gad_source=1&amp;gbraid=0AAAAADqFjOBOrmYVIAsMXXaQi0WnQdkcQ&amp;gclid=CjwKCAjwn6LABhBSEiwAsNJrjuJwJyu4jt7N_7PbGXkZ1PK2PhY5jiFDmBpKT6eAfri3rZBJD2vJLhoCsWMQAvD_BwE&amp;gclsrc=aw.ds#gad_source_1</t>
  </si>
  <si>
    <t>ZW COLLECTION LACE SLIT TOP</t>
  </si>
  <si>
    <t>https://product-images-cdn.liketoknow.it/9BzcW785rwJAqqX2UFkaHNAQcHxDgiDYvc40a2CyA3ORQC5va0IGXAAdVmykGsgTz1NoZFzf5aBxSArn1NO2iCp8ectEfzT09eKCQDINyKfnve.80vaE.LRDqY3R7mx1HMnACEM7zPksXTetNJfSbocEMIlHupuPWO4AO_sHasOIb292VjQaJ3MD3EIFU5X.b_g.QQAnVC75cF9bPMMZi14wwt4-?v=2</t>
  </si>
  <si>
    <t>447237748-712-1</t>
  </si>
  <si>
    <t>ZARA WOMAN COLLECTION
Round neck top with spaghetti straps. Tonal lace appliqué. Side slit hem.</t>
  </si>
  <si>
    <t>https://www.zara.com/share/zw-collection-lace-slit-top-p05107040.html?v1=447237748</t>
  </si>
  <si>
    <t>Workwear Jacket</t>
  </si>
  <si>
    <t>Abercrombie &amp; Fitch (US)</t>
  </si>
  <si>
    <t>https://product-images-cdn.liketoknow.it/4fuJvJf734.KQ._oeEvvmS7E00eLrN9nvIq7SWZ6sxjCJhZqb4bB96MrJWS.LCel4Y2wfAq4KTuQksCAFrk9EWygOhts.MsBkHRTGKmirhr2KoEtjer65Vkg9a61OseKqeVE3Tgh3SnCu4zD_L0IfAyZ9g0VMsWsBJTpIBSGUoX33RerH1PQ?v=2</t>
  </si>
  <si>
    <t>Our new jacket in a twill fabric and classic workwear-style silhouette, featuring a contrast collar, button-up front, quilted interior lining and pockets throughout.</t>
  </si>
  <si>
    <t>https://www.abercrombie.com/shop/us/p/workwear-jacket-58399333?ofp=true</t>
  </si>
  <si>
    <t>Food Storage Set</t>
  </si>
  <si>
    <t>Caraway</t>
  </si>
  <si>
    <t>https://product-images-cdn.liketoknow.it/e3bprwfM43.rp9VHdQueteVMIdyiBQ4PUuFgBD0HaprxVjgmH3Myhb2EJY3E5RVM3AAYYhX1tUnTJMnD29_UoS5_6GxvrB.fnIXOWtQCh3XNRTqcLYlvu_jtND5Lp.Wu9a3ypkeeJwUmRnRv_eKq2j26zH_ikj7mutCwe01AD2ODWdxbQp87GsxkucqsEXteTxNnE78HD4BVjm8mOyfinMdgmtGckyfLrS.QczkaxA--?v=2</t>
  </si>
  <si>
    <t>KW-FS14-CRM</t>
  </si>
  <si>
    <t>Keep food fresh and odors out with Caraway's glass food storage containers, a 17-piece set of non-toxic ceramic-coated glass containers. Microwave &amp; oven safe.</t>
  </si>
  <si>
    <t>https://www.carawayhome.com/products/food-storage-set?color=cream&amp;utm_campaign=pmaxfoodstorage&amp;utm_medium=cpc&amp;utm_source=google&amp;gad_source=1&amp;gad_campaignid=18724388342&amp;gclid=EAIaIQobChMIzbr9m-XOjgMVkx6tBh06xCUMEAQYASABEgIyz_D_BwE</t>
  </si>
  <si>
    <t>Daniela Straight-Leg Jean</t>
  </si>
  <si>
    <t>https://product-images-cdn.liketoknow.it/aKakT7xxkeyd5cFKrbM5JIqPeDdmBlQXLkafiKhVpwti_bwjRneEcFolggbOry1Olyz7Qkhftq34A0vpSKAndYAhCOAX0pAIn9uBXTBaj.7gzwToFRmmZqn3B8Jgx5Ku1._.Uva8npuG0HSnxnlkVFOfz5nPu0GjUs_9OBwqmRXoQLnCi3GhlWg-?v=2</t>
  </si>
  <si>
    <t>Shop the Daniela Straight-Leg Jeans in Blue Wash Denim at Veronica Beard. Explore this ankle length jean style &amp; enjoy free shipping on orders $100+.</t>
  </si>
  <si>
    <t>https://veronicabeard.com/products/daniela-straight-leg-jean-tan-sierra</t>
  </si>
  <si>
    <t>Medium Jack - Heritage "Broken-In" Leather Tan</t>
  </si>
  <si>
    <t>Parker Thatch</t>
  </si>
  <si>
    <t>https://product-images-cdn.liketoknow.it/orvrf8qFkAWnlfh4CKj.B.MytoabgLOb2wT7_N86rGpiC5lgekq.efcYn6VEfADGTP4QOOqfgiYBT2O3wnovjvZ2N8t9TYSEWrTWblze7qjZHYEIWF.c8a3LzLGWw6NbFA--?v=2</t>
  </si>
  <si>
    <t>HBMJACK001</t>
  </si>
  <si>
    <t>What is the inspiration behind Jack? Inspired by the "Jack of all trades" – a person who can do anything and everything – the Jack Bag is designed to be the bag that can do it all.  It's a work bag, a mom bag, a travel companion, an everyday essential... it's your forever bag. "From the moment my sample arrived, it has</t>
  </si>
  <si>
    <t>https://parkerthatch.com/products/medium-jack-heritage-broken-in-leather-tan?_pos=2&amp;_sid=f58fa3263&amp;_ss=r&amp;variant=44843375067311</t>
  </si>
  <si>
    <t>https://www.motherdenim.com/products/the-chomp-heel-chew-chew-toy?ranMID=40776&amp;ranEAID=QFGLnEolOWg&amp;ranSiteID=QFGLnEolOWg-RJtUrcI0WoDK2vWyuSd45w&amp;utm_source=rakuten&amp;utm_medium=affiliate</t>
  </si>
  <si>
    <t>Charlotte's Magic Hydrator Mist</t>
  </si>
  <si>
    <t>https://product-images-cdn.liketoknow.it/juDDd7wfE5aOK9y5pFP.AtmnZ.iKs2ffkR0qj0W8dvVd_mU.8Zf7aSGM5XNfmSMDySFrItAyC_QU3strqv7HnSNBgIYN6wi2lUMmURCdZsTzj1uWRBHTTJXuv8NPofNJXtTMC7Y.CTi3DExzjgH_r1fFkxmESfVXHTUC4oEKjqWpz7uwfg--?v=2</t>
  </si>
  <si>
    <t>Free shipping and returns on Charlotte Tilbury Charlotte's Magic Hydrator Mist at Nordstrom.com. &lt;p&gt;&lt;b&gt;What it is&lt;/b&gt;: An oxygenating, hydrating face mist with hyaluronic acid, niacinamide and pollution defense for an instant dewy glow on-the-go.&lt;/p&gt;&lt;p&gt;&lt;b&gt;Who it's for&lt;/b&gt;: Ideal for skin that's dry or needs a pick-me-up.&lt;/p&gt;&lt;p&gt;&lt;b&gt;What it does&lt;/b&gt;: Mist, glow and go! Inspired by the power of an oxygen facial, this face mist is a radiant skin-rescue essence for smoother, younger-looking skin. The multitasking formula helps to boost the absorption of the rest of your skin care throughout the day to refresh, revitalize and hydrate on-the-go. Powered by hyaluronic mesh technology, hydrating hyaluronic acid and kombu extract, this is an unmissable step in your immediate skin-revival routine.&lt;...</t>
  </si>
  <si>
    <t>https://www.nordstrom.com/s/charlottes-magic-hydrator-mist/7564519?origin=keywordsearch-personalizedsort&amp;breadcrumb=Home%2FAll%20Results&amp;color=000</t>
  </si>
  <si>
    <t>https://product-images-cdn.liketoknow.it/vCRiY_sQInqAUcPKMQcn.03ETIurExhecsiZgmSklc8uI5U1z2SDA9p.pVvc137JXvcdSyjrA.GduqCOvDVlliChLOPbNt01ass97K0qGVBhT4NYA2Z4CWPMfART0qS8AOkf0dLmISMWvFbu158xTrNymIkRoqkpH_dhDp.xsCdZkDb5bSHFfj55vCkPdBfupSEwUwubh9J5e0roMFdSO7lgzg--?v=2</t>
  </si>
  <si>
    <t>Victoria Beckham Gathered Waist Midi Dress | Shopbop</t>
  </si>
  <si>
    <t>https://www.shopbop.com/gathered-waist-midi-dress-victoria/vp/v=1/1559172378.htm?os=false&amp;breadcrumb=Shop+Women%27s%3EClothing%3EDresses&amp;searchClick=true&amp;searchResultClicked=Gathered+Waist+Midi+Dress&amp;folderID=13351&amp;colorSin=2033789411&amp;fm=browse-page-web&amp;ref_=SB_PLP_PDP_W_CLOTH_DRESS_13351_DB_29</t>
  </si>
  <si>
    <t>1381-3085-100-DBL-XXS</t>
  </si>
  <si>
    <t>https://www.shopdoen.com/products/elowena-skirt-santa-marina-gingham?_pos=3&amp;_sid=dcf14b3db&amp;_ss=r</t>
  </si>
  <si>
    <t>Heel Grip Cushion Pads - 4 Pairs, Self-Adhesive, Shoe Inserts for Loose Shoes, Snug Fit, Blister ...</t>
  </si>
  <si>
    <t>https://product-images-cdn.liketoknow.it/RL3nBHdGsjX0ktehF2fSszY_.l1Lrmfrr85s3HHPmftMeuo1jIZXtcJeYORIrNaEiTe53GC0m9sGgL.w53AcVm44UryjhkO1WZCFXhLrQ1B5dldvnoyKJqnvC5liKmwXcT1njOTXQmmIexXeB8T58yFwI1xt_hM-?v=2</t>
  </si>
  <si>
    <t>Amazon.com: Comfwalk Heel Grip Cushion Pads - 4 Pairs, Self-Adhesive, Shoe Inserts for Loose Shoes, Snug Fit, Blister Prevention, Heel Comfort for Men and Women, Ideal for High Heels (Beige, Lip-Shaped) : Health &amp; Household</t>
  </si>
  <si>
    <t>https://www.amazon.com/Comfwalk-Heel-Grip-Cushion-Pads/dp/B0DRW9KFJM/ref=sxin_16_pa_sp_search_thematic_sspa?content-id=amzn1.sym.2da95b6c-f59a-4699-bc43-d0ff036c6388%3Aamzn1.sym.2da95b6c-f59a-4699-bc43-d0ff036c6388&amp;crid=3H2YW8ND7TPZY&amp;cv_ct_cx=foot%2Bpads&amp;keywords=foot%2Bpads&amp;pd_rd_i=B0DRW9KFJM&amp;pd_rd_r=df4dbb9c-3e61-4147-9f1a-b0d9876845a5&amp;pd_rd_w=7gQhI&amp;pd_rd_wg=nAi4K&amp;pf_rd_p=2da95b6c-f59a-4699-bc43-d0ff036c6388&amp;pf_rd_r=CDNF2MCQMQRWXZM74QVQ&amp;qid=1749339816&amp;sbo=RZvfv%2F%2FHxDF%2BO5021pAnSA%3D%3D&amp;sprefix=foot%2Bpads%2Caps%2C168&amp;sr=1-2-6024b2a3-78e4-4fed-8fed-e1613be3bcce-spons&amp;sp_csd=d2lkZ2V0TmFtZT1zcF9zZWFyY2hfdGhlbWF0aWM&amp;th=1</t>
  </si>
  <si>
    <t>LIMITED EDITION SLIM STRIPED SHIRT</t>
  </si>
  <si>
    <t>https://product-images-cdn.liketoknow.it/G589RpvQDDLCZrjlPNzQlYUnUqFq6MOvii6Ljqg2M95lz6P11PdGYBatNh4QY7WtjFCYWkY49NcElxpJAsDIA9jZVOcahDP._4cViiaM9Imgp3IfDV.Rm_qwqHs.dbNi1rXy_4dMu7E5JvhExZTgh8tny600NhO6DEqz8LKdeHEIa2nTft9xelIF6dhoMOEnSMMDjOn22buF.0JyRBP2?v=2</t>
  </si>
  <si>
    <t>460046223-063-1</t>
  </si>
  <si>
    <t>Shirt made in yarn with viscose. Lapel collar and long sleeves finished in cuffs. Patch pocket on chest. Rounded hem. Front button closure.</t>
  </si>
  <si>
    <t>https://www.zara.com/share/limited-edition-slim-striped-shirt-p03706724.html?v1=460046223&amp;v2=2576599</t>
  </si>
  <si>
    <t>Gingher Dressmaker's Fabric Scissors, 8" Stainless Steel Shears, Sharp Knife Edge Steel Sewing Sh...</t>
  </si>
  <si>
    <t>https://product-images-cdn.liketoknow.it/iJNjndcJYkn3tFfnYs50xUqv0Zzbb_xOpOeB1A4uwLFbcya.TAJW2oT0rj_VArU3rlM1woMwqjMGJzpJqs5kLHN_3s5BxEM0n2M0I_0QkX5O_GxytxrQNDRw?v=2</t>
  </si>
  <si>
    <t>Amazon.com: Gingher Dressmaker's Fabric Scissors, 8" Stainless Steel Shears, Sharp Knife Edge Steel Sewing Shears with Protective Sheath for Fabric Cutting and Tailoring</t>
  </si>
  <si>
    <t>https://www.amazon.com/Dressmakers-Scissors-Stainless-Protective-Tailoring/dp/B000UU6SR4/ref=sr_1_4_sspa?crid=1FS6YTC2YPIMV&amp;dib=eyJ2IjoiMSJ9.0YfflKPSbjeUg3ZKVrCrZI7TpcfGTqdZT24HzgR2Ov5o-Z0PEUC3tyjVJhng1pOWTQTgDAIBPN_ce6Fs74XBNTBELzZXz0A88_CpoOorry_qFpRU-H412i4otiNpE_J3RRys2RuZjlcFDCwKiuOg3L00v-7EY1SEoxPR2G981lTZ6__tHU-RqBf_4upu4Z_n2kz47CIanWfB-mfVJumihYPFnRKl5N36QoNaKZr9TlWMB0ablr_eTD6vuMWIQykxT3x-rCgHF9zjLWITmne9aYzUJtqr9PBjRFxhI1aWmH0.Hp6szMC5LXPgp6_I1pOOjgDghNXtXn61am6lwMH4-7s&amp;dib_tag=se&amp;keywords=fabric%2Bscissors&amp;qid=1749339732&amp;sprefix=fabric%2Bscissor%2Caps%2C166&amp;sr=8-4-spons&amp;ufe=app_do%3Aamzn1.fos.9fe8cbfa-bf43-43d1-a707-3f4e65a4b666&amp;sp_csd=d2lkZ2V0TmFtZT1zcF9hdGY&amp;th=1</t>
  </si>
  <si>
    <t>Harrison Utility Jacket</t>
  </si>
  <si>
    <t>https://product-images-cdn.liketoknow.it/j.ko1KanHtGaDySHX33KidMj8w84iPNlUUDpqc61Yl0EJBtRr4LIQPx1B_IAcTKNnOSczTWRx9wHtfj3RprNpoWz43S4QLucrKsnDYFlmWV._Bn5ueJwCGnQcG4L50yRC1Xsh..3mTGaQBiPNBQClpZ6w1yHq3zBNt4ZCzAhZe3ykI8lia2Wii5Y4vSGiqUvHuAqxCM9YBeH0PHXIyLOhq9xZR4LV36iTgy9?v=2</t>
  </si>
  <si>
    <t>1315941BAH</t>
  </si>
  <si>
    <t>Layer up. Shop the Harrison Utility Jacket from Reformation, an oversized jacket with a collared neckline and zip front.</t>
  </si>
  <si>
    <t>https://www.thereformation.com/products/harrison-utility-jacket/1315941BAH.html?fbvar=nonbrandedgoogle&amp;gad_source=1&amp;gad_campaignid=20112545883&amp;gbraid=0AAAAADmLagUaNGpFCYQPQh45sDPVnoANn&amp;gclid=CjwKCAjw9uPCBhATEiwABHN9Kzi8biNH6k6uvyvhVewAWmgKA7OPk06DTf3kDrDWziUH_JIfkKG-xBoCXVoQAvD_BwE</t>
  </si>
  <si>
    <t>https://www.amazon.com/MicroStitch-Tagging-Gun-Kit-Fasteners/dp/B001CE8JPQ/ref=sr_1_1_sspa?crid=3BBNMS9WZVXMV&amp;dib=eyJ2IjoiMSJ9.IOsl9gW2yB-fQDh3U6zTbERkpIe13Itr6OJsd97pfEAMVOWzlEO59CzbMjjKrTvgIe8Dze554VZNy5GdUaQfF0h8V_3wEvtSi8iRlsyZake4fMAQqtBalo6p5ykKS491kd6RUx6GTwaS8s0dUVRhtonG-SbgOjiEmu1fwsOPimHgK68j0tuwCyUB1_USdOqz0XT_d5W_i-KyX-kS9HObxbPFRIdElUMegbdwm4uy-gpXa07Ex-Y5zVx47uJIf8V-6drYxPvAbY3b4SLJkAabqu_-5QSwv-F6_-aSCJXoJgY.xrG-e2SBJ6hSuNqIh5gUuoV0GTwdis0sc9sY8Wd1NY0&amp;dib_tag=se&amp;keywords=micro+stitch&amp;qid=1733424062&amp;sprefix=micro+stitch%2Caps%2C161&amp;sr=8-1-spons&amp;sp_csd=d2lkZ2V0TmFtZT1zcF9hdGY&amp;psc=1&amp;smid=A2IGZ09LPUKLVH</t>
  </si>
  <si>
    <t>A.L.C.</t>
  </si>
  <si>
    <t>https://product-images-cdn.liketoknow.it/yLUUJV.g4QKd_PT2A8MalUQThA6ytDd20pt1Tlv3MEoAVqX5igVQqBOg4ThxF0wcRNzcVbjt7aceG40d0d5QgWTi20FdrOreb_.7osXAhojyN_8dEP0uZbSzbjC6MKvI_Mwd9wMMZ7ZiRCzI9NRzCzRhbQd3r_7loQIYreRHMtjiW97it7tDAG2P9nS8SByU5Wfut4TgGpxxusESPjxImjRaeA--?v=2</t>
  </si>
  <si>
    <t>A.L.C. Lilah II Dress | Shopbop</t>
  </si>
  <si>
    <t>https://www.shopbop.com/lilah-dress-alc/vp/v=1/1502881627.htm?os=false&amp;breadcrumb=Shop+Women%27s%3EClothing%3EDresses&amp;searchClick=true&amp;searchResultClicked=Lilah+II+Dress&amp;folderID=13351&amp;colorSin=2082217100&amp;fm=browse-page-web&amp;ref_=SB_PLP_PDP_W_CLOTH_DRESS_13351_NB_82</t>
  </si>
  <si>
    <t>7/8 High-Waist Airlift Legging</t>
  </si>
  <si>
    <t>https://product-images-cdn.liketoknow.it/9E6_g7lR0.ESpYnYdhk26E8UZabdff2.Fa98cebLIlPsPs.R7YyJ3sYLprcdh_M5WIc00cpekiwS_MnXdfc0yavmlX7weiZ9izEcZgNITZEYE1UqSdJamGh9gxMUiJC2RWa..AHyDnhLwAezhBaeE93A7sHzEPqfSIw-?v=2</t>
  </si>
  <si>
    <t>W5766R038420</t>
  </si>
  <si>
    <t>https://www.aloyoga.com/products/w51314r-7-8-high-waist-airlift-legging-navy</t>
  </si>
  <si>
    <t>Blue Denim Wide-Leg Jeans</t>
  </si>
  <si>
    <t>https://product-images-cdn.liketoknow.it/Hq.opfzCKp91g4V3Ga4LyK8vQUoKBxizEn4fuMygoqTAbJQOZ4fxpa56Z.trbIfnb.wKeYd.bOH_K6djm.4Oq68Eq9IGP97cIEGxt1nPD8noMh1IIkwxfNoC36ooim9BKDCUpYarJLLEnOrn_CrrBbeHzplLmsPN18MJVqNWMmH8HTSz3laP1PNI3DqBi8AC9_jZ0w93Ic3d?v=2</t>
  </si>
  <si>
    <t>The newest lovely to join our denim lineup, the Martine reinterprets our beloved Lou silhouette with a more relaxed fit and a classic single-button fly. It is handcrafted in Los Angeles from medium indigo denim using sustainable practices, has a high waist, and is adorned with our signature brass belt loop and logo-emb</t>
  </si>
  <si>
    <t>https://ullajohnson.com/collections/flare-jeans/products/the-martine-jean-danube-medium-indigo-wash-blue?nosto_source=cmp&amp;nosto=803566868</t>
  </si>
  <si>
    <t>Paula's Choice RESIST Intensive Repair Cream with Retinol, Hyaluronic Acid &amp; Jojoba, Concentrated...</t>
  </si>
  <si>
    <t>https://product-images-cdn.liketoknow.it/BXCvw5UMAAdd1yHA7UEAw1jsvGcB_Rba1ewRPc8Uj6FzVZS9_6eoJ94GOOjbwmXbqRaWcOb6r3MPZ483zjx0R2iwA1NeqVWgW4iCVpyfPWt6rfeLwBn17mHG8JGqlNlNtRKXEUw-?v=2</t>
  </si>
  <si>
    <t>Amazon.com: Paula's Choice RESIST Intensive Repair Cream with Retinol, Hyaluronic Acid &amp; Jojoba, Concentrated Anti-Aging Moisturizer for Dry, Chapped Skin, 1.7 Ounce : Beauty &amp; Personal Care</t>
  </si>
  <si>
    <t>https://www.amazon.com/Paulas-Choice-Hyaluronic-Anti-Aging-Moisturizer/dp/B00O9TLU9S/ref=asc_df_B00O9TLU9S?tag=bingshoppinga-20&amp;linkCode=df0&amp;hvadid=80882875798375&amp;hvnetw=o&amp;hvqmt=e&amp;hvbmt=be&amp;hvdev=m&amp;hvlocint=&amp;hvlocphy=&amp;hvtargid=pla-4584482464048435&amp;psc=1</t>
  </si>
  <si>
    <t>Isalia Blouse</t>
  </si>
  <si>
    <t>https://product-images-cdn.liketoknow.it/Rk1qHjxjrgj02LRqC6aY8LNgF0z3MAz96XJVNGvLhrjlffe94M_0hw0R.A3.ys1MPbRKk05c6dM3_GIX.zwXXGidi8b_GTUzdr9HY9w7_U8GmerQe2nteu4BorsbSV_XzvrBan1Oo7R6Vt3QTM6htdkSnK223M2XtCwMcfB6CYeFO38zxj1R2a78U00ISXLbjIz8AI9MwsQlgqkk46h_I3nsFZI-?v=2</t>
  </si>
  <si>
    <t>Isalia Blouse - Spice - Viscose - Sézane</t>
  </si>
  <si>
    <t>https://www.sezane.com/us/product/isalia-blouse/spice#size-2</t>
  </si>
  <si>
    <t>Ponyhair Baguette</t>
  </si>
  <si>
    <t>https://product-images-cdn.liketoknow.it/lLN5NpVkbLE4yDJHli7iN8t5yWgozOM9BVdNWlRu4dPgfW8EmUFKug4AOCmVYOll9llUN3vym8jG0BZszjSit81MIK7YMCCvPCIOYyYMb464YHAdmRTqnFeDiw--?v=2</t>
  </si>
  <si>
    <t>&lt;ul&gt;&lt;li&gt;Fendi Shoulder Bag&lt;/li&gt;&lt;li&gt;From the 2000 Collection&lt;/li&gt;&lt;li&gt;Vintage&lt;/li&gt;&lt;li&gt;Neutrals Ponyhair&lt;/li&gt;&lt;li&gt;Printed&lt;/li&gt;&lt;li&gt;Silver-Tone Hardware&lt;/li&gt;&lt;li&gt;Leather Trim&lt;/li&gt;&lt;li&gt;Single Shoulder Strap&lt;/li&gt;&lt;li&gt;Leather Trim Embellishment&lt;/li&gt;&lt;li&gt;Satin Lining &amp; Single Interior Pocket&lt;/li&gt;&lt;li&gt;Snap Closure at Front&lt;/li&gt;&lt;/ul&gt;</t>
  </si>
  <si>
    <t>https://www.therealreal.com/products/women/handbags/shoulder-bags/fendi-ponyhair-baguette-k72u9</t>
  </si>
  <si>
    <t>adidas Originals Golf Tour Terry Visor - Green | Free Shipping with adiClub | adidas US</t>
  </si>
  <si>
    <t>https://product-images-cdn.liketoknow.it/N5UPEVRnvgB7DJmKWXMLKA_r8I31ahCZSIO0lDb7.anzETFrZc3iUPutXbjyDZAE3ceaLO2eTrpkJTENDJnvUyIRqjMv2k2xTa38nN95dbdxVut67c9EJRhkRDSNDw6UBOFFzie2dgaVvv20LeH02mB4YCWMeXN6RbuMTHJclPNXCpBohDFPBs4cfhxC3BX7JqIYzGx_l688pN13HO0f6xZfGrpOxcD9lQTqrwaPXznprVf02opjz7uUwBsVQ71wBgM-?v=2</t>
  </si>
  <si>
    <t>JD7065</t>
  </si>
  <si>
    <t>Bring sporty adidas Originals style to your sunny round with this golf visor. A moisture-wicking sweatband keeps you dry while the terry cloth band offers full-round comfort. An adjustable back strap lets you fine-tune the fit.
This product is made with at least 50% recycled materials. By reusing materials that have already been created, we help to reduce waste and our reliance on finite resources and reduce the footprint of the products we make.</t>
  </si>
  <si>
    <t>https://www.adidas.com/us/originals-golf-tour-terry-visor/JD7065.html</t>
  </si>
  <si>
    <t>https://product-images-cdn.liketoknow.it/Gz2cCwXpxKqPSBcN42u0DEG4CWDM.LqYEm_gWUF_AxBowPU5KQVYVjizO3j6EY6Cy1WxPc.uDjljfE9wFvH2S4O97ZtYO1t2Sc0hDksQoDxQRTVnTRg5caHV1h8gv03WtJS3RaM0hHb2xuEIx45eIu9gUnA5dB94QDKKsfpb93ZEWdrAj5FITwyanaA-?v=2</t>
  </si>
  <si>
    <t>Free shipping and returns on Havaianas Brazil Logo Flip Flop at Nordstrom.com. &lt;p&gt;A Brazilian flag and contrasting logo detail the strap of a comfy flip-flop accented with sporty stripes along the sole.&lt;/p&gt;</t>
  </si>
  <si>
    <t>https://www.nordstrom.com/s/havaianas-brazil-logo-flip-flop-women/3018599?color=BUTTERCREAM&amp;epik=dj0yJnU9X1lRS2RxNmkxUHU5S2hNb0J2NFg2YXdTVURxR3Q4bVMmcD0wJm49S2dhdFlRSXliY1FQZmdqcDJHRG5UdyZ0PUFBQUFBR2dZNFpB</t>
  </si>
  <si>
    <t>https://product-images-cdn.liketoknow.it/4siqr6wxSW.85UOhll0Pjmk1y4Y19amalo42ZocLOwDQKh69oE72sbLm0mag.IBBNzfiANfsPdjhYjP0OF38.craFC6R8vY57wQ3qv9hT1cKdRyTPwC3OFDMETF2SSurYE3v7SFr5EcqGiz9tgvu56pwU2biN93MnPrvxk6N.rNnfe_rWTs-?v=2</t>
  </si>
  <si>
    <t>Free shipping and returns on adidas Samba OG Sneaker at Nordstrom.com. &lt;p&gt;From the soccer field to the street, this always-original sneaker maintains its legacy with premium materials and the iconic 3-Stripes.&lt;/p&gt;</t>
  </si>
  <si>
    <t>https://www.nordstrom.com/s/samba-og-sneaker-men/7802177?origin=keywordsearch-personalizedsort&amp;breadcrumb=Home%2FAll%20Results&amp;color=200</t>
  </si>
  <si>
    <t>Standard-Fit Chambray Shirt</t>
  </si>
  <si>
    <t>https://product-images-cdn.liketoknow.it/XSm2L5d0spLlyHghCP7lnuB5alQgKcGQcKemm1H6JmpV_3cu4HusfTSIs8Md4D3O1oKfZsBXQtzKt9_JA7UwWyuTJQNu__kCvyCH.EUwzDmBd6jUTSsih1yKHM.B9NmEFQ--?v=2</t>
  </si>
  <si>
    <t>The quintessential chambray shirt, this all-year favorite shirt is crafted in our 100% cotton chambray that is specially washed for added softness. Standard Fit: A straight and easy fit. Concealed button-down collar. Chest pockets. Button front. Shirttail hem. #761615</t>
  </si>
  <si>
    <t>https://bananarepublic.gap.com/browse/product.do?pid=761615002&amp;vid=1&amp;searchText=mens%20denim%20shirt#pdp-page-content</t>
  </si>
  <si>
    <t>Lara Lace-Detailed Linen-Blend Maxi Dress</t>
  </si>
  <si>
    <t>https://product-images-cdn.liketoknow.it/vklYGFXO05qbE21AWbXKzHHvGzIyhkzP7A1IC36ZB2QslziLS0xu4q4yVgjtrm6Zou.I4LlA6SDV8o67jPDrBpCmJO1uUUsOwZvGEIRbVAEkdFOMa.O_RprZUvLURIMm.v7MCbFEYuGzEgit3OfcKQ7JQ66AMeZT8yAZIK_HAf9o5LunM6POq_YftRESuhwVoTe5iCbYylf5fIB7GRJW?v=2</t>
  </si>
  <si>
    <t>NYC-based Monica Paolini and Sean Monahan dream up pieces that resemble the perfect vintage find—and this season, they lean into their signature cool folksy-femininity.
The Lara linen combo slip dress dress features a sheer applique mesh skirt.</t>
  </si>
  <si>
    <t>https://www.modaoperandi.com/women/p/sea/lara-linen-slip-combo-dress-d1/630253?country=US&amp;currency=USD&amp;gad_source=1&amp;gbraid=0AAAAADrkIievDfedZt8NCgBlQUz_dTFWm&amp;gclid=EAIaIQobChMIsKuXx6adhwMVlDetBh3VUQpZEAQYAyABEgIg9_D_BwE</t>
  </si>
  <si>
    <t>Parasol Cotton Bomber Jacket</t>
  </si>
  <si>
    <t>https://product-images-cdn.liketoknow.it/4knHciL_a.GnC8WtlQNtCnsIXUMURObnb_yN.2Za4hzAnxXakF4bHKgMen5aqL_JZv4pwuE4eBaG.eDtwcFpAINqE_QydeQreAL33_1QVNDro3zR6qM.8VVXoj9lOdhgch3X_YIc2HWzE.EaHHu9fBiH7aViO3sjh_CvfjUfbG3AuwSAGs7ecrgyDOTJRpRH3fHGXHLi3YBIsXsNoA--?v=2</t>
  </si>
  <si>
    <t>https://www.modaoperandi.com/women/p/la-veste/parasol-bomber-jacket-red/700191</t>
  </si>
  <si>
    <t>Veronica Beard Jean Abbott Tank | Shopbop</t>
  </si>
  <si>
    <t>https://product-images-cdn.liketoknow.it/Zfpo8pxrUXa6M__DoJG4_kZm52iBwDgF25dFeztNelpNd9xWkuC3Z9ma2Cj11FrgazNY_CJDKM1wHX1r.aWnEqqS9YU_e9dBh9enWkcTizOM9yrg.wlz746PYC_uBoxLTkjQHncqz78qZOFS7PmIbv1KOZcrINPGDgW4ChYF8GoU9FS93Cykc.gMpKXtAhoX8ep2XRQGE3HFSx7MT0K0QQrIxQ--?v=2</t>
  </si>
  <si>
    <t>https://www.shopbop.com/abbott-tank-veronica-beard-jean/vp/v=1/1541204252.htm?os=false&amp;breadcrumb=Internal+Search&amp;searchClick=true&amp;searchResultClicked=Abbott+Tank&amp;colorSin=2025703608&amp;fm=search-page-web&amp;ref_=SB_PLP_PDP_W_NB_56</t>
  </si>
  <si>
    <t>Organic Cotton &amp; Hemp T-Shirt</t>
  </si>
  <si>
    <t>https://product-images-cdn.liketoknow.it/SxjKzFFUXX68A_2HymcoUj29AV.x.A0_wOYH5nAhtFvTfdAdM1d.5gzEVsNZrXLYfyzaie6jZsocziVFeZNTNP9KPyvEQcEQj3nzyS.a1HwlYmFCm81s.IoxUuC0_YQdqTc3v6dGOzFL7xsiWdeoYr3NeT2PIDO9kDXyAnVWbVVh?v=2</t>
  </si>
  <si>
    <t>Free shipping and returns on MERZ B SCHWANEN Organic Cotton &amp; Hemp T-Shirt at Nordstrom.com. &lt;p&gt;An allover wash perfectly breaks in the look and feel of this weekend-ready T-shirt cut from a blend of regenerative organic cotton and hemp that's cool, breathable and all-day comfortable.&lt;/p&gt;</t>
  </si>
  <si>
    <t>https://www.nordstrom.com/s/merz-b-schwanen-organic-cotton-hemp-t-shirt/8181349?origin=wishlist-share</t>
  </si>
  <si>
    <t>FRAME Men's Cashmere Knit Sweater</t>
  </si>
  <si>
    <t>https://product-images-cdn.liketoknow.it/KCpO5M.fw0Ew_Zxjcxooxuo_fv6hFo9POR9aF6nRTclivUJvCthnFUkllrGXxETahmsBXM.XQAfEOeSd9LNiQqT6hEb0dpg49IFO1vhMJeGKSddp.wOJFbIDYfWGi7RMxC0-?v=2</t>
  </si>
  <si>
    <t>Get free shipping on FRAME Men's Cashmere Knit Sweater at Bergdorf Goodman. Shop the latest luxury fashions from top designers.</t>
  </si>
  <si>
    <t>https://www.bergdorfgoodman.com/p/frame-mens-cashmere-knit-sweater-prod165840337?childItemId=BGN8A29_B9&amp;ecid=BGAF_RK_LTK_Influencer/Blogger&amp;utm_medium=affiliate&amp;utm_source=BGAF__LTK</t>
  </si>
  <si>
    <t>Margaux leather tote bag</t>
  </si>
  <si>
    <t>https://product-images-cdn.liketoknow.it/fxrKFlXuUJR3oAF1mlpZls8wDUpCr11fsff5x97ogcEkMJOgMUMzV8.XpDf1WlhblWdSNhDnf.h8omkvAjKr4FYChLUKY.qC9sgBbxIb_2rnZBBJN8G3Kso7AwRifVYj1VsnCtA3VjBo?v=2</t>
  </si>
  <si>
    <t>P00946043</t>
  </si>
  <si>
    <t>https://www.mytheresa.com/us/en/men/the-row-margaux-leather-tote-bag-black-p00946043?dplink=true&amp;utm_source=sea_pla&amp;utm_medium=google&amp;utm_campaign=google_sea&amp;ef_id=CjwKCAjwooq3BhB3EiwAYqYoEgJRfVVCc2qAgcNVy2PgSXUwUol8fIb-1rycHq3D6ijZ2khSP65fkhoCjhUQAvD_BwE&amp;chn=sea_shopping&amp;src=google&amp;cmp=18142435420&amp;tarea=us&amp;tar=&amp;ag=&amp;ptyp=&amp;feed_num=P00946043-1&amp;gclid=CjwKCAjwooq3BhB3EiwAYqYoEgJRfVVCc2qAgcNVy2PgSXUwUol8fIb-1rycHq3D6ijZ2khSP65fkhoCjhUQAvD_BwE&amp;gbraid=0AAAAAD3Pw-kEbhHpcIDREGO45Tp1bELFG&amp;gad_source=1&amp;slink=1</t>
  </si>
  <si>
    <t>3.1 Phillip Lim Compact Ribbed Tulip-Sleeve Midi Dress</t>
  </si>
  <si>
    <t>https://product-images-cdn.liketoknow.it/vXeVyr.j2bUmGt6br7MUg7ZW0qTZ50NHcAJeuBpWjqLFUZCsA8ifnl_AE4zqOrx0wxOfG3921ppXKukIdV8M40dQO1jz6YXV.88Ldzs09AhDUHfocopG0grc0QtxMH.jif0-?v=2</t>
  </si>
  <si>
    <t>Shop 3.1 Phillip Lim Compact Ribbed Tulip-Sleeve Midi Dress at Bergdorf Goodman. Find the latest luxury fashions from top designers.</t>
  </si>
  <si>
    <t>https://www.bergdorfgoodman.com/p/3-1-phillip-lim-compact-ribbed-tulip-sleeve-midi-dress-prod191030207?utm_source=google_shopping&amp;ecid=BGCS_GP_CV_RL_RT_NONE&amp;gclsrc=aw.ds&amp;gad_source=1&amp;gad_campaignid=12477395699&amp;gclid=Cj0KCQjwhafEBhCcARIsAEGZEKJKrmTNF7ob2Sm5_2C11FmUnSNhYeFddUL_zfM5aNteDwVrQKhi98YaApNcEALw_wcB</t>
  </si>
  <si>
    <t>Cult Gaia Desi One Piece | Shopbop</t>
  </si>
  <si>
    <t>https://product-images-cdn.liketoknow.it/1kBtW.OhHuEi1gt8m_x7_47DcpVgyVTAITvCJx1OvImZh_Njumh8lPXE9Xa54eiU44gW0z39DTik3nRjg.ogLREimENlCJdecCbs0ms7Q0CraVv37vE.ASZLaOXz1OhdLbEZ9o4q_BztaNfCqmjekrmTUZvtnvHjf5J8X9lcPsaIrbXF3hXpfYqf5yWpZWExcbY_zDbJ7y6pM0f6Y30cGZfGoQ--?v=2</t>
  </si>
  <si>
    <t>https://www.shopbop.com/desi-one-piece-cult-gaia/vp/v=1/1590797655.htm?fm=orderhistory</t>
  </si>
  <si>
    <t>Jasmine denim vest</t>
  </si>
  <si>
    <t>https://product-images-cdn.liketoknow.it/2E5sU2snI4ZecgMfXgrtNG.iJde.e353muibbtvHKjcV.wSnLnLpD.Ekxk2JadGDZjn7YJ_Ver2oFUTASwyzOnPoFPmTuZuEaFXWwExXjmDVA4NsbKgJpV_kPX4O9IZyZYJTfVsK30XEKQ--?v=2</t>
  </si>
  <si>
    <t>Shop CITIZENS OF HUMANITY Jasmine denim vest, Explore the latest CITIZENS OF HUMANITY women's collection today on NET A PORTER</t>
  </si>
  <si>
    <t>https://www.net-a-porter.com/en-us/shop/product/citizens-of-humanity/clothing/vests-and-gilets/jasmine-denim-vest/1647597356717603</t>
  </si>
  <si>
    <t>Jadia Embroidered Cropped Jacket</t>
  </si>
  <si>
    <t>https://product-images-cdn.liketoknow.it/CGQWGzqKHLanuB42blojHqkWZWkwjOsnM5ZbAqeJaFhfNTe5WfNrzxhZdIKFS4_463.3_Jkhheh0Xc4fP84zZnO5lAjyiODhzseZC1arFNhFDD1aKYYLtDQbshPc4XuWYA--?v=2</t>
  </si>
  <si>
    <t>A showcase for crewel-style embroidery and soutache trim against the background of Italian fabric, this open-front jacket borrows its silhouette from bolero styles. Warmer: Quilted lining. Semi-fitted: Expertly cut for a not too tight, not too loose fit. Slightly cropped. Fabric sourced from Italy's Lanificio Fratelli Balli Mill. Stand collar. Fully lined. #754525</t>
  </si>
  <si>
    <t>https://bananarepublic.gap.com/browse/product.do?pid=754525002&amp;vid=1&amp;searchText=jadia#pdp-page-content</t>
  </si>
  <si>
    <t>Original Cabin luggage - RIMOWA</t>
  </si>
  <si>
    <t>https://product-images-cdn.liketoknow.it/KCFmBdSJx354Tq9.umrg5sG3MJZq4oeVHiJ.U5ZTbwdyPDgQ3p7lcVL1_LIFWsp25_RfV7eWdyYvUYUMU4cEKY_KiJoSWu_bOemhPTjvFjJ9eJidBP8By4WQEZE9h7D83GuVGVSUeYYf7kOyLZeEHyXFUqIWNQFDOIuaLmR1VhcZVoxr.l1tVgr7?v=2</t>
  </si>
  <si>
    <t>RIM3Z352YELZZZZZ00</t>
  </si>
  <si>
    <t>This sleek and practical suitcase displays all of Rimowa's skill. The Original Classic cabin suitcase makes travelling easier but always elegant.</t>
  </si>
  <si>
    <t>https://www.24s.com/en-us/original-cabin-luggage-rimowa_RIM3Z352YELZZZZZ00</t>
  </si>
  <si>
    <t>adidas Japan Low Top Sneaker (Women) | Nordstrom</t>
  </si>
  <si>
    <t>https://product-images-cdn.liketoknow.it/4U0Pj6g.p1etXu8chASt8lrHFbePbLCiH0fr1g0uyjFm2jmXLi2mE29r05Fv0m4EEPTgRzN2FmVZMv5Qk9GYKxPsJXHiiM0IqB6pCZDjhHtYGPiB86t1oeb.qUX0LEg0vCSJzcfcB70EExXkEeJBQttFdXt9vPJaq5Q9dA3qGjq50jkHR6kPHsZBOy6liJZz?v=2</t>
  </si>
  <si>
    <t>https://www.nordstrom.com/s/japan-low-top-sneaker-women/7837873?color=OFF+WHITE%2F+SPARK%2F+ORANGE+TINT&amp;size=7.5&amp;utm_content=33067282069&amp;utm_term=aud-2329578815984:pla-260058949125&amp;utm_channel=low_nd_shopping_standard&amp;utm_source=google&amp;utm_campaign=662927176&amp;adpos=&amp;creative=145503081773&amp;device=c&amp;matchtype=&amp;network=g&amp;acctid=21700000001689570&amp;dskeywordid=92700049880319210&amp;lid=92700049880319210&amp;ds_s_kwgid=58700005465917132&amp;ds_s_inventory_feed_id=97700000007631122&amp;dsproductgroupid=260058949125&amp;product_id=A1611907&amp;merchid=1243147&amp;prodctry=US&amp;prodlang=en&amp;channel=online&amp;storeid=&amp;locationid=9033317&amp;targetid=aud-2329578815984:pla-260058949125&amp;campaignid=662927176&amp;adgroupid=33067282069&amp;gad_source=1&amp;gclid=CjwKCAjw9p24BhB_EiwA8ID5BrSp6-TKgSrCarQ_F_hfyvZonrAnAbX1LdWDkbjTgSG2HntUI9EMFxoCAwoQAvD_BwE&amp;gclsrc=aw.ds</t>
  </si>
  <si>
    <t>ALOHAS TB.490 Club Sneakers</t>
  </si>
  <si>
    <t>https://product-images-cdn.liketoknow.it/ca6nioWEssa8tkVfQgP_JhvAbozCeShlCAZ.hHA_P0hJfwTkL698RxMMaky4Bq.s7O.df8V_nx2s8BmHt1CJEM3XKqW.mCkny2dhTFg.9Pb5e0Ye6Zx3zHqygw828fx5tIUy3yNmw1sMpo_.9ccHX4XDv0KG48yq2HseTyRvDRbXSorDJoVMSD_P3O2XWj6GBR3lQXWlF7ZvGG0-?v=2</t>
  </si>
  <si>
    <t>Shop the ALOHAS TB.490 Club Sneakers and more at Anthropologie today. Read customer reviews, discover product details and more.</t>
  </si>
  <si>
    <t>https://www.anthropologie.com/shop/alohas-tb490-club-sneakers?category=SEARCHRESULTS&amp;color=262&amp;searchparams=q=aloha&amp;type=STANDARD&amp;quantity=1</t>
  </si>
  <si>
    <t>Farm Rio Short-Sleeve Printed Ruffled Midi Dress</t>
  </si>
  <si>
    <t>https://product-images-cdn.liketoknow.it/vHeNIj4OJ0OwpBXxFi76Ofcq0FJAtxh2OSKXh_spNG6G4BajhFHAjuOWlLHZphQlpSk6rNZn7jLTTWNk3ZBoAn1wpVE.PH.ZnNvIWtjlICSHZs6OOhAM_eXmgw1p6K4FweToKCPVriP6hO1ki2c.sBMf09pmHcre2ZTBX8lp7xBp1AcXZuYval89J_iO.kemOZ2PL_8whkPZ8smv58cb?v=2</t>
  </si>
  <si>
    <t>Shop the Farm Rio Short-Sleeve Printed Ruffled Midi Dress and more at Anthropologie today. Read customer reviews, discover product details and more.</t>
  </si>
  <si>
    <t>https://www.anthropologie.com/shop/farm-rio-short-sleeve-printed-ruffled-midi-dress?category=SEARCHRESULTS&amp;color=060&amp;searchparams=page%3D2%26q%3Dlong%2520sleeve%2520dress&amp;type=STANDARD&amp;quantity=1</t>
  </si>
  <si>
    <t>Merch Traffic Johnny Cash Cotton Graphic T-Shirt | Nordstrom</t>
  </si>
  <si>
    <t>https://product-images-cdn.liketoknow.it/DzLqk49V7C1IhJxcxPV.X4ppkgyz5Sxq0eBK7LreS6nMHH6a0syQsdKNewqxuVPkmD9wfkWi.ew5u9VgRvMVQQ_6ckggdE_.8F.iXlwUK8EjF_FioHZ3hUlZ8577VEgTW7a0rNARKv8pi6kZ1cFE8cWdIrlLeUFYsbp1rSbTjMMPopr0rg--?v=2</t>
  </si>
  <si>
    <t>Free shipping and returns on Merch Traffic Johnny Cash Cotton Graphic T-Shirt at Nordstrom.com. &lt;p&gt;Pay homage to the legendary musician in this softly faded graphic T-shirt cut from supersoft, breathable cotton.&lt;/p&gt;</t>
  </si>
  <si>
    <t>https://www.nordstrom.com/s/johnny-cash-cotton-graphic-t-shirt/7825245?origin=category-personalizedsort&amp;breadcrumb=Home%2FAnniversary%20Sale%2FAll%20Anniversary%20Sale&amp;color=001</t>
  </si>
  <si>
    <t>Fendi Beaded Baguette Shoulder Bag</t>
  </si>
  <si>
    <t>https://product-images-cdn.liketoknow.it/8F.v.hFnqV3ljoXPAP2xoebTOKyKxdzBx1ysJ3hl4SwVcaYBX5qfX1FUmWhEBaGClS5Z8waw3viGEflQrQOgXCzTnK6lX8K1Ji4LFL743umuv8XoT2NH?v=2</t>
  </si>
  <si>
    <t>FNEF-WY2229</t>
  </si>
  <si>
    <t>Shop for FWRD Renew Fendi Beaded Baguette Shoulder Bag in Beige at FWRD. Free 2 day shipping and returns.</t>
  </si>
  <si>
    <t>https://www.fwrd.com/product-fwrd-renew-fendi-beaded-baguette-shoulder-bag-in-beige/FNEF-WY2229/?d=Womens&amp;currency=USD&amp;countrycode=US&amp;gad_source=1&amp;gclid=CjwKCAiA_OetBhAtEiwAPTeQZ1vlLC_CadSo66KA44WXylARGmPuff2OThVHGY7aFMSWch64AFLTNRoCjMUQAvD_BwE&amp;gclsrc=aw.ds</t>
  </si>
  <si>
    <t>https://product-images-cdn.liketoknow.it/qnO8QtpRWA7AMvY.PV6QxtpJhW6QMebmccT3GFqjoOq_edXFBkpwKsoEVYtpT.6lDMm69ovKTqgSrVQ2qx_TXsqaUWrq8jQ8xhC7MHmcONm2xFz9b0DfbXJJCh510Jf_gI4iWJqg1C9bd.JLp4llA3TocpJamLqN0.PQ0lhXCofvdvGiuSyVcrqEYX6xA8ExGdFnv5LlzSc-?v=2</t>
  </si>
  <si>
    <t>https://www.freepeople.com/shop/meet-me-in-memphis-cami/?color=072&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t>
  </si>
  <si>
    <t>Playa Lucila</t>
  </si>
  <si>
    <t>https://product-images-cdn.liketoknow.it/6xp71YkcoWlM6MUD9uXBlJ41cRY.TFwZoz9PJAU.D0gUnIMhlo3XcGPFr3UEtGgkkfwI616I3ZyPoaw_SSsmr3DByIape.U8oH31ZqqUzZ6sX.znUvlCaZgvDOLCSk1RB9aOKHyA13guqXUK3rpT63lcVEZE3pPoo6gwulTL_zN9HQ94ogee2S7Hzr07ETIIGP8Rk2LAyaW4aYRMaz4CDkBjl50-?v=2</t>
  </si>
  <si>
    <t>Playa Lucila Strapless Dress | Shopbop</t>
  </si>
  <si>
    <t>https://www.shopbop.com/strapless-dress-playa-lucila/vp/v=1/1587463150.htm?os=false&amp;breadcrumb=Shop+Women%27s%3EClothing%3EDresses&amp;searchClick=true&amp;searchResultClicked=Strapless+Dress&amp;folderID=13351&amp;colorSin=2033906511&amp;fm=other-shopbysize-viewall&amp;ref_=SB_PLP_PDP_W_CLOTH_DRESS_13351_NB_32</t>
  </si>
  <si>
    <t>ZW COLLECTION STRIPED CUFF PANTS</t>
  </si>
  <si>
    <t>https://product-images-cdn.liketoknow.it/OHHaSBVkHfI4kBOEOsZ3dOOr63N1zLkz_Jg6LkrtkgtN5a1zNqqMwji8cWeT1BaK0zqmX0mnQtq4aBhnv5e6M1qOGLby5gEMEC.p48DArYFxJIJ_wyU5Ccc.j58.5_jKdVI1iume35MdryFolcJ4SFrXlwAGzs0GInvFkoJAHFSQrAz2ujXARYbVatp7BQZBkkq8e_9913TLsxPf5CiR?v=2</t>
  </si>
  <si>
    <t>450645223-712-1</t>
  </si>
  <si>
    <t>ZARA WOMAN COLLECTION
Mid-rise pants made of yarn with 15% linen. Side pockets hidden in the seam and welt pockets in the back. Pleat detail. Cuffed hem. Front zip and button closure.</t>
  </si>
  <si>
    <t>https://www.zara.com/share/zw-collection-striped-cuff-pants-p03573157.html?v1=450645223</t>
  </si>
  <si>
    <t>Friars Glen Plaid Wool Blazer</t>
  </si>
  <si>
    <t>https://product-images-cdn.liketoknow.it/W2Ulj9QvoqkkzxMWM3k2U9y6wamS31kwyz1ECRjQxn7oxjWkbYB8yPDORQaIU5mcS3tkFwXy.oFRpY4tS202AnmOXiWOw1_k7fNahCHgdN9RbbPvvSKRLOS6fMCTtblfSBKIs6zKEW8jDEsh8wngWJf6uYcCRnTbZHWgRbvA85oA?v=2</t>
  </si>
  <si>
    <t>Free shipping and returns on Sporty &amp; Rich Friars Glen Plaid Wool Blazer at Nordstrom.com. &lt;p&gt;Look impeccable as you climb the career ladder in this pure-wool blazer rendered in a distinguished glen plaid.&lt;/p&gt;</t>
  </si>
  <si>
    <t>https://www.nordstrom.com/s/friars-glen-plaid-wool-blazer/7994111?color=DARK+GREY&amp;size=medium&amp;utm_content=pmax_womanapparel_asset_group&amp;utm_term=pmax_womanapparel_listing_group&amp;utm_channel=low_nd_shopping_pmax&amp;adpos=&amp;creative=&amp;device=c&amp;matchtype=&amp;network=x&amp;acctid=21700000001689570&amp;dskeywordid=&amp;lid=58700008804472611&amp;dsproductgroupid=&amp;product_id=A3166837&amp;merchid=1243147&amp;prodctry=US&amp;prodlang=en&amp;channel=online&amp;storeid=&amp;locationid=9060351&amp;targetid=&amp;campaignid=21864773245&amp;adgroupid=&amp;gad_source=1&amp;gclid=CjwKCAiA5pq-BhBuEiwAvkzVZXFJBgz7DDE-jpCVQqdEpgtlUejfhFs_P14BZTGOjQNlNo7JVDLk7RoCVZYQAvD_BwE&amp;gclsrc=aw.ds</t>
  </si>
  <si>
    <t>Max Mara</t>
  </si>
  <si>
    <t>https://product-images-cdn.liketoknow.it/Zj1EUJuextWmCu95xCTZXs7AZBj249.1ayPHwuYa9LgZY2lYbGWvtbs2FsEnsnghvkVAkBNmCC.xYDtmB1jz68UWmQhSMWUmr4KUdZmK_MnrEnTgHTrfYQkWi7Azko_Hu0c7z1iuPb0gLO26UNGpxBIjWXp2BDu4ipXZ4KXRaSdFBT.HcmXV8f2VIWNvbalrUefiP9weiYqYSSlaZeMJ?v=2</t>
  </si>
  <si>
    <t>Free shipping and returns on Max Mara Poldo Double Face Wool Wrap Coat at Nordstrom.com. &lt;p&gt;A piece that will stand the test of time, this double-face wool wrap coat is tailored with wide notched lapels and a removable belt that cinches the waist.&lt;/p&gt;</t>
  </si>
  <si>
    <t>https://www.nordstrom.com/s/poldo-double-face-wool-wrap-coat/7527410?color=MIDNIGHT+BLUE&amp;size=8&amp;utm_content=33817191335&amp;utm_term=aud-505812345501:pla-266575956219&amp;utm_channel=low_nd_shopping_standard&amp;utm_source=google&amp;utm_campaign=662927206&amp;adpos=&amp;creative=145518920869&amp;device=c&amp;matchtype=&amp;network=g&amp;acctid=21700000001689570&amp;dskeywordid=92700049880700903&amp;lid=92700049880700903&amp;ds_s_kwgid=58700005468305400&amp;ds_s_inventory_feed_id=97700000007631122&amp;dsproductgroupid=266575956219&amp;product_id=8701933&amp;merchid=1243147&amp;prodctry=US&amp;prodlang=en&amp;channel=online&amp;storeid=&amp;locationid=9033325&amp;targetid=aud-505812345501:pla-266575956219&amp;campaignid=662927206&amp;adgroupid=33817191335&amp;gclid=Cj0KCQjwhfipBhCqARIsAH9msbki9pIqgP6PAia9LZHEFw0Prn_3PkvBmD1OcoPYQ0tV93Mqw7JIXqYaAq5WEALw_wcB&amp;gclsrc=aw.ds</t>
  </si>
  <si>
    <t>x REVOLVE Lulani Dress
Rhode</t>
  </si>
  <si>
    <t>https://product-images-cdn.liketoknow.it/5rxlStx8g4QiwKsh7J3.TzSssaL2eBzm33gTMJpnUkEZ_ZxAPG9msWqKuXNI83sKHwg0vyJvpb_DPZh3c1AemGk5SeY_BgDC70CJ2VqpiU1IiAGC3GIZy0k-?v=2</t>
  </si>
  <si>
    <t>RHOR-WD152</t>
  </si>
  <si>
    <t>Shop for Rhode x REVOLVE Lulani Dress in Mulberry Toulon at REVOLVE. Free 2-3 day shipping and returns, 30 day price match guarantee.</t>
  </si>
  <si>
    <t>https://www.revolve.com/rhode-x-revolve-lulani-dress-in-mulberry-toulon/dp/RHOR-WD152/?d=Womens&amp;sectionURL=https%3A%2F%2Fwww.revolve.com%2Fr%2FSearch.jsp%3Fsearch%3Dresort%2Bdress%26d%3DWomens&amp;code=RHOR-WD152&amp;srcType=dp_coloroption</t>
  </si>
  <si>
    <t>Eve black leather high boots</t>
  </si>
  <si>
    <t>Shop Savannahs (US)</t>
  </si>
  <si>
    <t>https://product-images-cdn.liketoknow.it/8uIyvXDCWQs4qp3pUiEkWj6MXpjMsRiMwC6VrHoYT.zX0aqs7C6Tx6v1Q1LT9AKh_ijICWbxIjbItKJn2Pw2dV370.e73G8ZEBfKg.2rPT9YsV5Yw4dWr3a2nj5lyG7W7HbPADq9wOtm2Vkxsro956ZwsqOieGwm1Oi1wOXV8jV_5iZ0YHHDi59Pgbtd_W9OgvL6gPJyZJNLMuXOSzp3eEbBWzIhEEd1nThb7CGA?v=2</t>
  </si>
  <si>
    <t>CH25512S360</t>
  </si>
  <si>
    <t>Black leather knee high boots from Chloé. The Eve boots are made of shiny calfskin leather and feature a tubular shaft, tapered heel and classic pointed toe. Can be worn to the knee for a fitted look or slouched down. The heel measures 80 mm.</t>
  </si>
  <si>
    <t>https://savannahs.com/products/eve-black-leather-high-boots-ch25512s</t>
  </si>
  <si>
    <t>Nessa Cotton Shirt</t>
  </si>
  <si>
    <t>https://product-images-cdn.liketoknow.it/PVqQuVD7QkB3mf2pVeo5Pttb_kCixuBPkD5Kfu7T3gC1spakB3ex0nFjaS5XQ6UmANTnNZ4q8AyEyui6BHohVQmbs5u5HDypDLCk66ZSAqO9hu6w6R973NpFgoYasLmdX2th_4B4wQga140-?v=2</t>
  </si>
  <si>
    <t>https://alcltd.com/collections/style-staples/products/nessa-top-white</t>
  </si>
  <si>
    <t>Tularosa Caila Maxi Dress in Butter Yellow from Revolve.com</t>
  </si>
  <si>
    <t>https://product-images-cdn.liketoknow.it/aRdN7Jn9rU0Xaa8ooDvq0dBudM1EMo_VuZN4.W9ouCAs.ShIxqg.ah5MvkVsXkVW1TQgopLjkH_knQtoY1TcIdGEDXrcJKAZHjfARoeZzt0hBNiDdJoNMY2Z?v=2</t>
  </si>
  <si>
    <t>TULA-WD1641</t>
  </si>
  <si>
    <t>Shop for Tularosa Caila Maxi Dress in Butter Yellow at REVOLVE. Free 2-3 day shipping and returns, 30 day price match guarantee.</t>
  </si>
  <si>
    <t>https://www.revolve.com/tularosa-caila-maxi-dress-in-butter-yellow/dp/TULA-WD1641/?d=Womens&amp;page=1&amp;lc=47&amp;plpSrc=%2Fr%2FBrands.jsp%3Furl%3Dhttps%3A%2F%2Fwww.revolve.com%2Fr%2FSearch.jsp%3Fsearch%3Druffle%2Blong%2Bdress%26d%3DWomens%26sortBy%3Dfeatured%26productsPerRow%3D4%26preLoadCategory%3D%26preLoadDesigner%3D%26lazyLang%3Den%26lazyCountryCode%3DUS%26lazyCurrency%3DUSD%26_%3D1753378629987&amp;itrownum=12&amp;itcurrpage=1&amp;itview=05</t>
  </si>
  <si>
    <t>The White Lotus Cotton Scarf</t>
  </si>
  <si>
    <t>https://product-images-cdn.liketoknow.it/t9wjx8OvfFeBHFQm.TC37IHJ.m0gQre1LEA77iOvMvqKcPbhREqqtmBjk2JbLS.HFGCMsRgAgsVHASN1dYzhBoECV4QqgxWdYa9KXMmtxRHozD9tv8sKBzRJUgyqa.Prgw--?v=2</t>
  </si>
  <si>
    <t>Tie it in your hair, around your neck, or fold as a pocket square, this soft cotton bandana has endless possibilities. Our limited-edition collection in collaboration with HBO Original Series &lt;i&gt;The White Lotus&lt;/i&gt;. A resort-ready capsule featuring vivid prints inspired by our vintage archives and the landscapes of Thailand, in a range of ultra-packable pieces. #785027</t>
  </si>
  <si>
    <t>https://bananarepublic.gap.com/browse/product.do?pid=785027002&amp;cid=3044618&amp;pcid=3044597&amp;vid=1#pdp-page-content</t>
  </si>
  <si>
    <t>Capitola Linen Carry-On Jacket</t>
  </si>
  <si>
    <t>https://product-images-cdn.liketoknow.it/1fqUAIJDeVencvmXjrUAAuoq.n_kWZurEqkw0L03yXHWW37RddBVV.hc3S_N0XfvLjhohYb6ChZqX3_Gdcb4jarIwumYU_.BqItUmW7300sMX68HpPdjdT_G8DHEz4Pz1naplDmHv9IQb70OYqFR_2aLW5gnmYCJ5udEJNI2vmdyVHG1CRtw_PNfa8yd_UQztS0fU3NGVuFH1AHPNMewNwFuxR4Ywx7.jdEqHN2fvRSh_3WTPZQ-?v=2</t>
  </si>
  <si>
    <t>BM17184.1066SVBS</t>
  </si>
  <si>
    <t>Silver Birch Capitola Linen Carry-On Jacket - An easy tailored jacket designed to match our Carry-On Pant in the same light and breathable blend of cotton and linen.</t>
  </si>
  <si>
    <t>https://www.buckmason.com/products/silver-birch-capitola-linen-carry-on-jacket</t>
  </si>
  <si>
    <t>NN07 Billie Linen Pants | Shopbop</t>
  </si>
  <si>
    <t>https://product-images-cdn.liketoknow.it/qB5CP5pdJBsEwNwA7yaLe49Fm2mmiUgSvvQqPkxwhwRNqYHXR2F2yT4CtxNX5dT0bLN01BKWJAVmw277rVdyi1rAF6eNOp1NxSpbgFJ.jGd0pkj8tsRq9yxwZtSQnp3JDh.pFn8zV3.WS1LEsZGFIwcX6pmdwwDR53ZYAP6U5UyZ74Uby8Y1vC9oOqXO263FHdU9Me_3Ut6Px0rsk3_NtZvjUw--?v=2</t>
  </si>
  <si>
    <t>https://www.shopbop.com/billie-linen-pants-nn07/vp/v=1/1554626985.htm?os=false&amp;breadcrumb=Men%3EClothing%3EPants&amp;searchClick=true&amp;searchResultClicked=Billie+Linen+Pants&amp;folderID=19210&amp;colorSin=2079929755&amp;fm=browse-page-web&amp;ref_=SB_PLP_PDP_M_PANTS_19210_EP_29</t>
  </si>
  <si>
    <t>Next Ex Shirt in Superfine Cotton</t>
  </si>
  <si>
    <t>https://product-images-cdn.liketoknow.it/CNljyGbfVwgrCUjI6QFKCzS.IEekzp2bRlXBxrqhnFQWB0iXeMd5HpmwjKzoKa5LU21grO6LuQ4o2gJTJ3FvoYvN1a6dM2a8wtxImAZAzHKxwA1AdPXmsj.2adi.8N5c00.BwjNPu1UlXUox6nCy9CxZt6MNZMhACQS.jaDbmqmK0TgNBouOIPvA5IgvHUIBHq6elR3hHdWpGVQo83M-?v=2</t>
  </si>
  <si>
    <t>The Next Ex cotton shirt is a cropped, boxy silhouette with button placket, a large patch pocket, and spread collar. The sleeves can be worn full length or buttoned up to elbow length.  Model is wearing size XS/S. 100% Cotton. Dry clean only. Made in New York.</t>
  </si>
  <si>
    <t>https://www.twpclothing.com/products/next-ex-baby-blue?_pos=10&amp;_sid=345dba902&amp;_ss=r</t>
  </si>
  <si>
    <t>Falke</t>
  </si>
  <si>
    <t>https://product-images-cdn.liketoknow.it/4jZyoQQ1XpwFDtW6HPWRY8ZT3QnEncOtOIjAJckY.WML3AgcY9AyxoDUai1P3z5qY.BZ6IDR9PPD2iKi5A2K9Utp7Z.aUDgcsuS6tos.E56s4VFyqLZhROHNH0._.CnZw2vq8h67UJ5JNYYfnWALZ92VYUlsvP.NXL9pIMW15fO_GfCzatKJzlGDYKlfBRKYOTaCgIOXg3zbvUeXA0TH58FWug--?v=2</t>
  </si>
  <si>
    <t>Falke Cream Swirl Stay Up Tights | Shopbop</t>
  </si>
  <si>
    <t>https://www.shopbop.com/cream-swirl-stay-falke/vp/v=1/1526247929.htm?os=false&amp;breadcrumb=Shop+Women%27s%3EWhat%27s+New&amp;folderID=13198&amp;colorSin=2064017395&amp;fm=other-shopbysize-viewall&amp;ref_=SB_PLP_PDP_W_WHATS_13198_NB_34</t>
  </si>
  <si>
    <t>Darby Zip Up</t>
  </si>
  <si>
    <t>https://product-images-cdn.liketoknow.it/uk6INmbzGwhjDq3ViLeVPuFRLrTMXl_bikCoz4Fd6AeyHzDxc1VrwznXETfYAaKWTHWfwc2Wnoh6YLYaG.aqqPWhUjW_B8LvOcLqwiyT8vlQWB_mJrA6viTYMmd4ccvn5f.yU.3vxWM9AzrJrw44L9gfGmRZVfjmHijHmj6BvCYBXi2zo.7.bsl3IvOZ4h96Pvc.T26O3MUDQcPeYz_290xv.q8-?v=2</t>
  </si>
  <si>
    <t>AGOLDE Darby Zip Up | Shopbop</t>
  </si>
  <si>
    <t>https://www.shopbop.com/darby-zip-agolde/vp/v=1/1582824200.htm?os=false&amp;breadcrumb=Shop+Women%27s%3EWhat%27s+New&amp;folderID=13198&amp;colorSin=2058046055&amp;fm=browse-page-web&amp;ref_=SB_PLP_PDP_W_WHATS_13198_NB_47</t>
  </si>
  <si>
    <t>Banwood Scooter</t>
  </si>
  <si>
    <t>Pottery Barn Kids</t>
  </si>
  <si>
    <t>https://product-images-cdn.liketoknow.it/u1fccHq3fRc9i0ETqb1CvPYdlvkKynTac4muWS7rmW0CvpsKrOVLD5PBUC0aJJWtW7Pq5hHnQ15F0b7CTODFKsJ3ceBP2FTiuEPC4dEXNTMJ7nhlUPbVv7gqKzF5yHVXxVsFxQ--?v=2</t>
  </si>
  <si>
    <t>&lt;p&gt;It's time to kick around the world! The Banwood Scooter for kids offers a light and stable construction combined with exclusive details and great functionality. The 3-wheel kick scooter is equipped with a T-handlebar that can be gradually adapted to three different levels as your child grows. The rubber grips provide a firm hold, and the scooter's wide platform with grip tape ensures comfort and safety. Going out for a fun scooter ride will develop your little one's coordination, balance and fine motor skills, increasing self-esteem and making them unstoppable Banwood riders.&lt;/p&gt;
&lt;h4&gt;DETAILS THAT MATTER&lt;/h4&gt;
&lt;ul&gt;
&lt;li&gt;Made of aluminum die casted, wooden deck oak plywood, rubber and PP and PU.&lt;/li&gt;
&lt;li&gt;Features a powder coated finish.&lt;/li&gt;
&lt;li&gt;Hardware available in blue and black.&lt;/li&gt;...</t>
  </si>
  <si>
    <t>https://www.potterybarnkids.com/products/banwood-scooter/?position=1</t>
  </si>
  <si>
    <t>https://product-images-cdn.liketoknow.it/piWxUUp99w4Jq_O_m91Gia3PQpfuRLpvBiA6WUSDLX1KNRbhCOb5_RzpinrH599XUHsSVfA5zun_jptimai64cMBDpJOi7RGuvR9_oqH2jIOeCQa0wjP_nklMs0b3Xu.uOoZICS7INANTkGUPXvTWJyWINkt3LejN2HCx9MFVwpdYu4uwu9EROnklSmH_Isx4oTbbbMXp_kT7l_QCg8Y94GTBCHPpfDKw5ohDO83joiB_XEPCrhNDz0BpbbygliQxZXPeHEZ1A3Ldr6_qEPkmdHFMbyL5Y6WBv8FNMFfu3p_YZOxpj2Kdnjmi2GlzETGPeCXYN7g3jfceT3TNJQYF5Y-?v=2</t>
  </si>
  <si>
    <t>G.LAB-GL70246</t>
  </si>
  <si>
    <t>Shop the G. Label by goop Shrunken Sweater Jacket at goop.com. Discover product details, pricing, sizing, styling suggestions and more.</t>
  </si>
  <si>
    <t>https://goop.com/g-label-by-goop-shrunken-sweater-jacket/p/?taxon_id=549</t>
  </si>
  <si>
    <t>Scrabble Board Game - Hearth &amp; Hand™ with Magnolia</t>
  </si>
  <si>
    <t>https://product-images-cdn.liketoknow.it/rjoC8xGSevBKoni3N83DvXNKR9JxpP70nXWv3hoDywCVRfXKcJfa4InzgD8XUFyN1kjUgtQ9De9movRCGehkSXLnK2fbNbfjQJrK8LG_oj4QtFg5Wlri1JXo4icuFgafVkxwhAnX8jhhsxVaX6Qg3jXKcgTPRRMjquIrXxOeLCdgyk397UcPs88B5fuJOy6kO2A-?v=2</t>
  </si>
  <si>
    <t>Read reviews and buy Scrabble Board Game - Hearth &amp;#38; Hand&amp;#8482; with Magnolia at Target. Choose from contactless Same Day Delivery, Drive Up and more.</t>
  </si>
  <si>
    <t>https://www.target.com/p/scrabble-board-game-hearth-38-hand-8482-with-magnolia/-/A-93732767#lnk=sametab</t>
  </si>
  <si>
    <t>London Clog (Women)</t>
  </si>
  <si>
    <t>https://product-images-cdn.liketoknow.it/2poG1Ecap1afxxvVp7lD9uxrUoGs5zwK4_aA2cMDxhXUQOg2IevromhSyNwojAjswq6z94vCRRqQDk849hGSL.C69yrGmb.hO4.BFko8mlqCyGce67GMgDytRL38etbmFQVh7SPlKE13zuugIMkoa9WLlAgLa8hM7AJokqMj99.gmtmHOkg7tPc40UVNdGEa?v=2</t>
  </si>
  <si>
    <t>Free shipping and returns on Birkenstock London Clog at Nordstrom.com. &lt;p&gt;A contoured cork footbed ensures proper weight distribution and support in this supple suede clog that complement's the foot's natural structure.&lt;/p&gt;</t>
  </si>
  <si>
    <t>https://www.nordstrom.com/s/london-clog-women/7717704?origin=keywordsearch-personalizedsort&amp;breadcrumb=Home%2FAll%20Results&amp;color=250</t>
  </si>
  <si>
    <t>Patch-pocket short in donegal wool blend</t>
  </si>
  <si>
    <t>https://product-images-cdn.liketoknow.it/X7fXMAvC__wJqwQrxnIk1WOGBztO4GyzgDWybrdPbnTberp4mV.PTHpZ2xTC6Aw6FwqV2n.SEPrenjyadSy62zFSf6sFxz2O.kNABQMdDkbm3n4HDoT1?v=2</t>
  </si>
  <si>
    <t>CF372-WZ5141</t>
  </si>
  <si>
    <t>Shop for the Patch-pocket short in donegal wool blend for women. Find the best selection of women womens-categories-clothing-shorts available in-stores and on line.</t>
  </si>
  <si>
    <t>https://www.jcrew.com/p/womens/categories/clothing/shorts/CF372?display=all&amp;fit=Classic&amp;colorProductCode=CF372&amp;colorCode=WZ5141</t>
  </si>
  <si>
    <t>MANGO Zebra Print Leather Jacket in Black at Nordstrom, Size Large</t>
  </si>
  <si>
    <t>https://product-images-cdn.liketoknow.it/nMZno7DIdkTzKWLG.WPmEwSS84KYMYydr5JOh4V2kIXyQXv5KwspZ3HjblFzMb_2KuS1qRlSrn146dxgsRdxunBdS.qT.9JKq.8DrdiIFL5fx.E4q5p.D_wQXMYN6MmdRNXx4gCPlTIq9DA-?v=2</t>
  </si>
  <si>
    <t>Soft bovine leather brings elevated texture to this structured jacket updated with bold animal stripes. Front button closure Spread collar Front welt pockets Lined Leather Spot clean Imported</t>
  </si>
  <si>
    <t>https://www.nordstrom.com/s/8158240?color=BLACK&amp;size=large</t>
  </si>
  <si>
    <t>https://www.shopbop.com/product/vp/v=1/1539445764.htm?extid=SE_Google_campaign%3DNB_Category_Clothing_Jackets-Coats_PMAX_WMN_Dom_US_EN_GGL_PLA_adgroup%3Devergreen-jackets-coats&amp;currencyCode=USD&amp;gclid=Cj0KCQjwtpLABhC7ARIsALBOCVqAt0yxyoerERHN2fcPvxwKjhT24ZNoRotJoaVb68CYm7ZEoWi8IzYaAm9ZEALw_wcB</t>
  </si>
  <si>
    <t>Tivoli Audio</t>
  </si>
  <si>
    <t>https://product-images-cdn.liketoknow.it/GlLbNOpN2RQaDgb8gA6mMq04g2IcxTuxFGksqM2NZHwprNEhmUja652PBHu2IvEfuhaZ1lvcDV0xbiuuRbC5asVPjTl2a4nnrC_qxPLV3fDfCj1Urx1dw2uX7NhCghncya9zjlIIEH4Nouz_gaKIh6RHG5ZLF6xgtp_IIqNbk3AfAAP.6Z4Ve.l86tyauroJSifoGH2Q708lYr3Qjg--?v=2</t>
  </si>
  <si>
    <t>Buy PAL BT Bluetooth AM/FM Portable Radio &amp; Speaker at Bloomingdale's today. Free Shipping and Returns available, or Buy Online and Pick-Up In Store!</t>
  </si>
  <si>
    <t>https://www.bloomingdales.com/shop/product/tivoli-audio-pal-bt-bluetooth-am-fm-portable-radio-speaker?ID=5126815&amp;pla_country=US&amp;cm_mmc=Google-PLA-ADC-_-Bloomie%E2%80%99s+University+Village-_-GMM8-_-850013894888USA-_-go_cmp-20272031204_adg-153238711194_ad-662075018532_aud-359644284422:pla-2171831430869_dev-c_ext-_prd-850013894888USA&amp;gad_source=1&amp;gclid=CjwKCAiAxqC6BhBcEiwAlXp45_lDh2rGEkWCBZAqolRNRDYrobdXDts7otF4_ohRso1olBPljozP3RoCXf8QAvD_BwE</t>
  </si>
  <si>
    <t>Lulani Dress
Rhode</t>
  </si>
  <si>
    <t>https://product-images-cdn.liketoknow.it/V66hbmErh4K1Q601lCKLm_uq98VbMw_7xahlCLkSLSDWVu02O0BDiRNndN9wv9nMLA53y2lhXBxKCmlpho8HavaaaMP7Qq8AcefgQHEZGrmvbmBMRPu8c14-?v=2</t>
  </si>
  <si>
    <t>RHOR-WD177</t>
  </si>
  <si>
    <t>Shop for Rhode Lulani Dress in Lago Vine at REVOLVE. Free 2-3 day shipping and returns, 30 day price match guarantee.</t>
  </si>
  <si>
    <t>https://www.revolve.com/rhode-lulani-dress-in-lago-vine/dp/RHOR-WD177/?d=Womens&amp;sectionURL=https%3A%2F%2Fwww.revolve.com%2Fr%2FSearch.jsp%3Fsearch%3Dresort%2Bdress%26d%3DWomens&amp;code=RHOR-WD177&amp;srcType=dp_coloroption</t>
  </si>
  <si>
    <t>https://product-images-cdn.liketoknow.it/R24hmp82bFFb8PbBmHVc76c0ccHzOBLkdb69IOVpUmz77m_agxw4hz9IKHz4tJUVlr007YAbmYMPoZytxHcykB4EQBa_5AzwhVAg9lEnfJrjjoIgnV3n8PELUlWEhIfrZD6RVH3cjmKtN8uarW_mCJ.AQdMKb2x721TX1wrJcQ--?v=2</t>
  </si>
  <si>
    <t>W9679R011</t>
  </si>
  <si>
    <t>https://www.aloyoga.com/products/w9679r-airlift-intrigue-bra-black</t>
  </si>
  <si>
    <t>Lori Baguette Bag</t>
  </si>
  <si>
    <t>https://product-images-cdn.liketoknow.it/W1bMvr2AUFd2PFBno.p4fDLy6Y9IkAgw3oujLEIRHd3PX9oHApwdGT29_S_TCjeRdLzKT_WrhHBz2VKFbhL0EzacHjOv97gEOUVSXDYdBrhu6hofiYKbOzy27Q--?v=2</t>
  </si>
  <si>
    <t>H2045-877-103</t>
  </si>
  <si>
    <t>An elegantly elongated zip-top bag softened by the curves of its integrated strap. Signature Empire zipper pull, internal card pocket, tonal nappa lining.</t>
  </si>
  <si>
    <t>https://khaite.com/products/lori-baguette-in-cream?flow_country=USAvariant=41584194748479&amp;gad_source=1&amp;gad_campaignid=21765482627&amp;gbraid=0AAAAADGtylvN2r-4UwIw_rU9fi9eo6ALr&amp;gclid=CjwKCAjw7MLDBhAuEiwAIeXGIfMtRmVCEI8b2SRJKbbcLBOrNC8Ciyemm8iQBh1xq7xJUFrWO3tFTRoCy2cQAvD_BwE</t>
  </si>
  <si>
    <t>BOTE Inflatable Dock Hangout Suite Customizable Configurations Floating Party Raft Adults Kids Fa...</t>
  </si>
  <si>
    <t>https://product-images-cdn.liketoknow.it/Oc7Dx3XmKP02PoyKwtMLSubGTiZG07Aq_GQYTCOVLfSmZLPceXVV_dO5Bt2pbE1cbB_.KdCM3.FpVrD_kJ4LZTUBnPS3GO1s18wNB2aJ.bX5oM4JCaCFIlNU?v=2</t>
  </si>
  <si>
    <t>Amazon.com: BOTE Inflatable Dock Hangout Suite 240 Degree Size Floating Group Party Raft Lake Beach Adults Kids Family Friendly MAGNEPod Compatible Packable Portable Towable : Toys &amp; Games</t>
  </si>
  <si>
    <t>https://www.amazon.com/dp/B0B3JT67VX/?_encoding=UTF8&amp;pd_rd_i=B0B3JT67VX&amp;ref_=sbx_be_s_sparkle_ssd_img&amp;qid=1747963988&amp;pd_rd_w=h7mN5&amp;content-id=amzn1.sym.3fe35785-d6b3-456c-8e7f-05ee0c50849f%3Aamzn1.sym.3fe35785-d6b3-456c-8e7f-05ee0c50849f&amp;pf_rd_p=3fe35785-d6b3-456c-8e7f-05ee0c50849f&amp;pf_rd_r=2VA4AX91XMECN91P6A25&amp;pd_rd_wg=bG44n&amp;pd_rd_r=6ee5e712-a4ad-40a4-855f-49bc97383e16&amp;pd_rd_plhdr=t&amp;th=1</t>
  </si>
  <si>
    <t>Levi's Dad Jeans | Shopbop</t>
  </si>
  <si>
    <t>https://product-images-cdn.liketoknow.it/InxuWM0CltbXY1SuMFvvsI_2WjXnKDm7Vy.v__3b2TAtp2B8JkYCfjDwXruH.Hi5Dq8HNGxR_O2za1gym3JXyDnM4arOkyZrrO.70chOZn59Z9P8.US.wBRXeF9NFiaPrpARw1djn_jHTY.YRrS9ARWf6Ej894neS1Q9qlpLkdeCOE6A3yFcVcnJo6Y24kamk1Pt61SQSBpfn1b5pO90lv2eEyM-?v=2</t>
  </si>
  <si>
    <t>https://www.shopbop.com/product/vp/v=1/1575458422.htm?currencyCode=USD&amp;extid=SE_Google_campaign%3DNB_Category_Clothing_All_t3_PMAX_WMN_Dom_US_EN_GGL_PLA_adgroup%3Devergreen-all&amp;gclid=CjwKCAjw9anCBhAWEiwAqBJ-c0jCgA3O5aQ1La1QNyXWtBaDq8t257Kq-yy5SmJbRZ9T1zCgGKU9RRoCqVYQAvD_BwE</t>
  </si>
  <si>
    <t>Levi's</t>
  </si>
  <si>
    <t>https://product-images-cdn.liketoknow.it/xwkiTx5YGZZdWf3g7aSCQxveSccSvLC0XNZiwEQhM_248Ts2slBss.WBmHygUCURK7q9OmRAXzvVxjuh_YvsGC.bK84t.9cqM6.iKNoT6utxnJd0itgblnNLlM1cdbTMYQswd_Wt9B2yJlw6i8MAFx631ymBe_1zIugzfZqxqTZlJjeQS6uRNrTI1ottpmLvb5HG71SbJvxx23cCKAF7hpEJylu0e2zGs2fsM_w-?v=2</t>
  </si>
  <si>
    <t>Levi's 501 Crop Jeans | Shopbop</t>
  </si>
  <si>
    <t>https://www.shopbop.com/501-crop-levis/vp/v=1/1505406979.htm?os=false&amp;breadcrumb=Internal+Search&amp;searchClick=true&amp;searchResultClicked=501+Crop+Jeans&amp;colorSin=2022206340&amp;fm=search-shopbysize-viewall&amp;ref_=SB_PLP_PDP_W_NB_21</t>
  </si>
  <si>
    <t>Women's White Floral Crochet Short | ME+EM</t>
  </si>
  <si>
    <t>https://product-images-cdn.liketoknow.it/F4HpUthDtPi84EOoJG74oHJTzUNq4KoQlHFrXnGppe8IVdzhQ246bSZvkjWBb2xZWP2MYWUWvfeO_mCUjKiejeABMFxfW3bmcOMZDuNMMxq.x5Q1jDj8lBDs1Yzj6Nu9l2.xmJDUKqMoqTaWfowan24lsvjF1tELWqWY70xv3jAGRFXkl219QFChCl3b6rxB9VDeirhUXVdL9hATSDbnG4doxyG7js5M1s6y.HfgAtt3VQ694pF2Bfmwzbzh2XE6RkQO4aXqi7t2tH4BLDaNR0kuuF9nNlic0CYG?v=2</t>
  </si>
  <si>
    <t>ME+EM's White Floral Crochet Short is deliberately unlined and knitted with a crochet embroidered stitch for a naturally breathable open-work finish. Shop now.</t>
  </si>
  <si>
    <t>https://www.meandem.com/us/floral-crochet-short-soft-white-ecru</t>
  </si>
  <si>
    <t>https://product-images-cdn.liketoknow.it/nOH9NnsEZYMWnaXdliKARndgm0VMOBJPyT0aWkWayyAly2DozL.wKMeI_itqYq8ruJ1gYDTYURjGI6REGvkNgqgb9Q1V_Kc89mEMmiiMgtvYQnC_8u75ooB.KwuHpzdXRaMpZDJZjEA7zZr0Vx4rpALV4JOSWspjTBElAp3SPyqPSJR3uEC.ohUmP_NkG7fcxgwJ1OubisbkoFBF1hmZ9LKrVAj0Dk70StXFd5qfydpwW_VgSL8dwQJ9IS1a?v=2</t>
  </si>
  <si>
    <t>https://www.adidas.com/us/tokyo-shoes/JQ2155.html?af_channel=Search&amp;af_click_lookback=30d&amp;af_reengagement_window=30d&amp;c=PLA&amp;cm_mmc=AdieSEM_Feeds-_-GoogleProductAds-_-NA-_-JQ2155&amp;cm_mmca1=US&amp;cm_mmca2=NA&amp;gad_source=1&amp;gclid=Cj0KCQjwkN--BhDkARIsAD_mnIrVSO2Irlqm_JFWXxwyEsevmy_ZkJOrZIf19FlIWN1mJ4XKAk16uokaAhZKEALw_wcB&amp;gclsrc=aw.ds&amp;is_retargeting=true&amp;kpid=JQ2155&amp;pid=googleadwords_temp&amp;sourceid=543457011JQ2155</t>
  </si>
  <si>
    <t>PUMA Speedcat Shield Sneakers 'White Black' 397116-01</t>
  </si>
  <si>
    <t>KICKS CREW</t>
  </si>
  <si>
    <t>https://product-images-cdn.liketoknow.it/NOY2IjwG2Ct0c_QiGvtPVi0S8VE1JFKBKP9hW5v7B_uslWgY2GSU2DNHnVjpi2PnO3P8zJFgmbP24d98bhIoMasiKDgTCYVd.iEjQcX3jknY739f_3KyfGwWwEW8FbujHTfZf67WKwl1QZQudWmUmyy0pCh3qwLyxrjbK1zJJ5dXaV.7oidLvTCecgo-?v=2</t>
  </si>
  <si>
    <t>397116-01-75</t>
  </si>
  <si>
    <t>Shop PUMA Speedcat Shield Sneakers 'White Black' 397116-01 at KICKS CREW — your go-to for authentic, stylish sneakers. Whether for fashion, performance, or collection, find your perfect pair with us.</t>
  </si>
  <si>
    <t>https://www.kickscrew.com/products/puma-speedcat-shield-sneakers-white-black-397116-01?variant=42865472209091&amp;utm_medium=product_sync&amp;utm_source=google&amp;utm_content=sag_organic&amp;utm_campaign=sag_organic&amp;currency=USD&amp;gad_source=1&amp;gbraid=0AAAAADkklq68-uheIh3CsGsErws3ijeFr&amp;gclid=CjwKCAjw5qC2BhB8EiwAvqa41j0Wsy9FigD88aFbxZvVggeBuGop7v4rgeyOedSL08A33J7k14yIGxoCCyQQAvD_BwE</t>
  </si>
  <si>
    <t>https://www.nordstrom.com/s/the-ricky-cutoff-shorts/8227620?color=KHAKI&amp;size=8&amp;utm_content=pmax_womanapparel_asset_group&amp;utm_term=pmax_womanapparel_listing_group&amp;utm_channel=low_nd_shopping_pmax&amp;adpos=&amp;creative=&amp;device=c&amp;matchtype=&amp;network=x&amp;acctid=21700000001689570&amp;dskeywordid=&amp;lid=58700008804472611&amp;dsproductgroupid=&amp;product_id=A5273957&amp;merchid=1243147&amp;prodctry=US&amp;prodlang=en&amp;channel=online&amp;storeid=&amp;locationid=1027726&amp;targetid=&amp;campaignid=21864773245&amp;adgroupid=&amp;gad_source=1&amp;gad_campaignid=21854357736&amp;gbraid=0AAAAAD8eAEnV4L9Fp_jgw1FAMNY6zQg_Q&amp;gclid=Cj0KCQjw5ubABhDIARIsAHMighbgV7uDMqIkhvUsgSZK2R00_mWMon70nJTwNrQdbgXTdLhPBgvRu1EaAsgUEALw_wcB&amp;gclsrc=aw.ds</t>
  </si>
  <si>
    <t>https://poshmark.com/listing/BALENCIAGA-Iconic-Bulldozer-Nose-Boots-Distressed-Leather-37-12-NeverWorn-674e38dd87aeb6ae072b4710?utm_source=gdm&amp;utm_campaign=19863386385&amp;campaign_id=19863386385&amp;ad_partner=google&amp;gskid=pla-2267139807339&amp;gcid=652090762032&amp;ggid=155770564308&amp;gdid=c&amp;g_network=g&amp;enable_guest_buy_flow=true&amp;gad_source=1&amp;gbraid=0AAAAADwcDC-8R2BcPqdVFXzU4Anfcm-Q7&amp;gclid=EAIaIQobChMInoqQormtiwMV4iCtBh0OHy3sEAQYDiABEgIO0vD_BwE</t>
  </si>
  <si>
    <t>https://product-images-cdn.liketoknow.it/x3RhPibjEaFcoKBLu_x8XyEfvU5lsrCp9SPM8TUClulhwbDSXgdAGJvk.EQVAbuQLhbVqnq3p.KzZlbk43Ki_pDu0OfPXJJwPhBpkgGfiK5VUBQCbOIZrlIq_2jRJBNw0UM8JpOxSJ6pa99H1.bWCgSIZGWicHLslAMk?v=2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</si>
  <si>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1323869913839083561</t>
  </si>
  <si>
    <t>Brushed cashmere cropped cardigan sweater</t>
  </si>
  <si>
    <t>https://product-images-cdn.liketoknow.it/GrGr486avIHoQhjNZM1tBjpw5PVy6jlWreDHadPWP53PkspNKqg8Jw.eKItbyrasv0uzMctjN7TgS5EWZKmbUX4OMz5IfztGvNldOPBlTfoUR4SUfFJJ?v=2</t>
  </si>
  <si>
    <t>CE680-BL7965</t>
  </si>
  <si>
    <t>Shop for the Brushed cashmere cropped cardigan sweater for women. Find the best selection of women womens-categories-clothing-sweaters-cardigan available in-stores and on line.</t>
  </si>
  <si>
    <t>https://www.jcrew.com/p/womens/categories/clothing/sweaters/cardigan/brushed-cashmere-cropped-cardigan-sweater/CE680?color_name=faded-mint&amp;N=MEDIUM&amp;noPopUp=true&amp;srcCode=Paid_Search%7CShopping_NonBrand%7CGoogle%7CPMG%5EG%5E99107632862_20394482613___c_pla_online__9033306&amp;utm_source=Google&amp;utm_medium=paid_search&amp;utm_content=shopping_ads&amp;utm_campaign=JCrew_Shopping_PLA_US_All_Shirts_PMax_Womens_Google+_X&amp;utm_term=&amp;gad_source=1&amp;gclid=Cj0KCQiA-5a9BhCBARIsACwMkJ4uoDjD8KIGnPM78HhmVt2R3ja0vbFYRykPYTdVh7dvgeccn_48yZIaAuKiEALw_wcB&amp;gclsrc=aw.ds#no_universal_links#no_universal_links</t>
  </si>
  <si>
    <t>eBay UK</t>
  </si>
  <si>
    <t>Accolade Sweatpant - Anthracite</t>
  </si>
  <si>
    <t>https://product-images-cdn.liketoknow.it/YKQw4MgRkh9LVxDE_KQ7.GMeeXPyMhvb0KNfcEuDKE09vOL0SpH6q.eiIh38apZsjzbhc37XX1OdS5c3_TFQrDwXHAR.tPXFiQIJuvKYQYtbxTBDpIsZ.DzT1.OXi1J3ad5yFTOHilneU3k6_DHsdLU1mjrotaApGsnUdF_5d2Mb?v=2</t>
  </si>
  <si>
    <t>U5013RG021250</t>
  </si>
  <si>
    <t>The search for the perfect lounge-to-street look is over. Our iconic sweats have classic details, like an elastic waistband and cuffs, plus a relaxed fit that reads laid-back but not slouchy (since this is a unisex style, we recommend sizing down to achieve this look). The French terry feels smooth on the outside and f</t>
  </si>
  <si>
    <t>https://www.aloyoga.com/products/u5013rg-accolade-sweatpant-anthracite</t>
  </si>
  <si>
    <t>https://product-images-cdn.liketoknow.it/noV8gqzpWyi0RUEnWd6NtzzPkm_73h8fcbfK4xiTozYiPsewWipcm32k.XVz5ycAVF7YcYmFdN3vlxfTCP5buYFilqbwZcQJfM.KqAP7gU9OODER2YwToaZVHTXuY98IOIqO1a5jwfCJb.8TehLWg172oZBWtWCxhrntcoUsfFrQF4DWxMMrqE93g3GKd_QmG3nNqbfXYFktr9qQSaYmgRo-?v=2</t>
  </si>
  <si>
    <t>Hand towel. Size: 19.69x35.43in. 100% Cotton. Its modern design enhances any bathroom, combining softness and high absorbency. Its elegant design will add a touch of sophistication to your bathroom. Available in Various Colors. Coordinates with more products from the collection</t>
  </si>
  <si>
    <t>https://shop.mango.com/us/en/p/home/towels/bath-towel/two-tone-striped-washbasin-towel_87003322</t>
  </si>
  <si>
    <t>faux-shearling jacket</t>
  </si>
  <si>
    <t>https://product-images-cdn.liketoknow.it/A1_dAPTF5UGLC3zevCI09HaM.j_grViiLsQZ.zD2uXEpEsLjlzctyDvY2CUnJO.1CeORdW_wHVSzdY7BwElFbP_ebY9VNKRgdlBvBPK3fsQ8H86gup8HbqnS24mQAiX26rnACpQxdu1eld8-?v=2</t>
  </si>
  <si>
    <t>Shop Maje faux-shearling jacket</t>
  </si>
  <si>
    <t>https://www.farfetch.com/shopping/women/maje-faux-shearling-jacket-item-21246941.aspx?lang=en-US&amp;fsb=1&amp;size=19&amp;storeid=13700&amp;utm_source=google&amp;utm_medium=cpc&amp;utm_keywordid=&amp;utm_shoppingproductid=21246941-19&amp;pid=google_search&amp;af_channel=Search&amp;c=22176931635&amp;af_c_id=22176931635&amp;af_siteid=&amp;af_keywords=pla-470555737358&amp;af_adset_id=171127114941&amp;af_ad_id=731300793035&amp;af_sub1=&amp;af_sub5=21246941-19&amp;is_retargeting=true&amp;shopping=yes&amp;gad_source=1&amp;gclid=CjwKCAiAiaC-BhBEEiwAjY99qHHmVdHYLHF6PG1c6jDfZ4ma9P6lDBPjpLGwFoOXHH-0mqX0FWzsrRoCt1YQAvD_BwE</t>
  </si>
  <si>
    <t>Women's White Fluid Crop Overshirt | ME+EM</t>
  </si>
  <si>
    <t>https://product-images-cdn.liketoknow.it/5K6MgeYqhpLX0yQfQK.LeBQaLT6qTfv6sfqMvWGFvLmJNbvmVf5sgZR.i5j0O9ZLmVaFQFV_RSNcWrFmavRWcCOtx5lpu68T5paSliMwI9Y3cxyf5nYr8l7b6nNxAqU3oWuZ40BtOUitAgbz9OJYYxvqAD6Zqjan3FUMlRP6UPC8zQzremsJJOfM86RgbZ0dBB940gaJD2UlSJxJ58qZ9PKYA2ZfRVM7XOeIXRymRFKqFH_1XF87GsSmmy5mgmz9HrSpzX5BEiPHAsVIPojy.OW_h4rm7DO9iyM-?v=2</t>
  </si>
  <si>
    <t>ME+EM's Fluid Crop Overshirt is made from viscose-blend twill with a fluid, soft finish. Shop now.</t>
  </si>
  <si>
    <t>https://www.meandem.com/us/fluid-crop-overshirt-white-tobacco</t>
  </si>
  <si>
    <t>Quilted Borg Jacket-Natural Borg</t>
  </si>
  <si>
    <t>Boden (US)</t>
  </si>
  <si>
    <t>https://product-images-cdn.liketoknow.it/F.1VrL9Ay5EO4mqqaRIzXlUm_e7QFl5sT7XMP7_LxBZlozZZ5P.VUle_JQDXfY8VbX8X657K9lRDpZdaJLHm8Xpuyi7mCrWEH49TOJXGDKKH_KjiAHiotOoWhEhDz1V7xlI8MXYqN5OSVbuREMox_xyb8r5azr17FggUFQtKKRfQydHWvHo-?v=2</t>
  </si>
  <si>
    <t>P-B2941IVO2-3y</t>
  </si>
  <si>
    <t>The borg panels make this colourful jacket so soft Minis will transform into huggable (and easy to spot) everyday explorers. The elasticated hood, quilting and two fleece-lined pockets will keep them toasty.</t>
  </si>
  <si>
    <t>https://us.boden.com/products/quilted-borg-jacket-natural-borg</t>
  </si>
  <si>
    <t>Nike Pegasus Trail 5 Women's Trail Running Shoes</t>
  </si>
  <si>
    <t>https://product-images-cdn.liketoknow.it/0qYHaTd.JtP_eFeBJmaGMCbZjvhmh3WNeNwVu90iQRgL8AI0.uPevjvuS8eYFFbUiyNRJOHB8pZhXqLbCGtuaIUiI9d7dx53NLICP0KvvUF8HjszUzpYxwkwF3Y5wiLik8EGRVZA2WPr3_mwj5mr3rr4yOWekyAZc2Txm1W3NtUUotRp.XI_qVp.bGqWF0fPB8ZaOFsA3KiLkvDWfSH8g26hEA--?v=2</t>
  </si>
  <si>
    <t>Find the Nike Pegasus Trail 5 Women's Trail Running Shoes at Nike.com. Free delivery and returns.</t>
  </si>
  <si>
    <t>https://www.nike.com/t/pegasus-trail-5-womens-trail-running-shoes-NsBQn9/DV3865-007</t>
  </si>
  <si>
    <t>Faux Fur Bomber Jacket</t>
  </si>
  <si>
    <t>https://product-images-cdn.liketoknow.it/1ceXOfX4d5UNPBvJMqLq7xPopHK3ePVo4MEkVuhyK810ssxLJoqnVtFZCJsfUQ2tLPbihZTmVh1H.knmZ7ofmFwZC9HrBQF9xlkDY1qB3WWAF0Tto.Qt2CHxGF.A4qd3.v2gjd__C_IqR5QvlPpE4t1HV1la9Sck64WBrFWNX.M_HDSf7tCcZtsuwuFVoUZWy11ejHZ0YLECtxlv?v=2</t>
  </si>
  <si>
    <t>Buy Akris punto Faux Fur Bomber Jacket at SaksFifthAvenue.</t>
  </si>
  <si>
    <t>https://www.saksfifthavenue.com/product/Akris-punto-Faux-Fur-Bomber-Jacket-0400020873540.html?dwvar_0400020873540_size=8&amp;dwvar_0400020873540_color=CARAMEL&amp;site_refer=CSE_GGLPLA:Womens_Clothing:Akris+punto&amp;country=US&amp;currency=USD&amp;CSE_CID=G_Saks_PLA_US_Women%27s+Apparel_Designer_High+LTV:All+Women%27s+Apparel+Designer&amp;gad_source=1&amp;gbraid=0AAAAADO6JtSnxv0hp40BvdgO2lcxcjt3R&amp;gclid=Cj0KCQjwtsy1BhD7ARIsAHOi4xaCl6dzBmjmsUEXBki46mxF_vIfrms0BJvoi2MAaqMjHKmFSmgcrnIaAo4wEALw_wcB&amp;gclsrc=aw.ds</t>
  </si>
  <si>
    <t>This Womens Jeans item by AltelierVintage has 4 favorites from Etsy shoppers. Ships from Redondo Beach, CA. Listed on Jan 19, 2024</t>
  </si>
  <si>
    <t>https://www.etsy.com/listing/1647381100/vintage-70s-levis-501-redline-selvedge?ga_order=most_relevant&amp;ga_search_type=all&amp;ga_view_type=gallery&amp;ga_search_query=levis+selvedge+jeans&amp;ref=sr_gallery-1-8&amp;organic_search_click=1</t>
  </si>
  <si>
    <t>https://www.vince.com/product/melina-suede-fisherman-sandal-J3607L2.html?dwvar_J3607L2_color=OLVWOD&amp;dwvar_J3607L2_size=7&amp;utm_medium=cpc&amp;utm_source=google&amp;utm_campaign=scm-ggl-pmax-us-storegoals_priority&amp;utm_adgroup={adgroup}&amp;utm_adtype=pla&amp;utm_productid=307806&amp;utm_glcid=Cj0KCQjwjo7DBhCrARIsACWauSlc6p6MLB1XdUMZNNURS55YdMHbLvjGbpajUxPN9d8PzJUu0DPV15caAuulEALw_wcB&amp;gad_source=1&amp;gad_campaignid=21486087783&amp;gbraid=0AAAAADtlcJ9m0Q28_Fq5H420EFVRVWKSr&amp;gclid=Cj0KCQjwjo7DBhCrARIsACWauSlc6p6MLB1XdUMZNNURS55YdMHbLvjGbpajUxPN9d8PzJUu0DPV15caAuulEALw_wcB</t>
  </si>
  <si>
    <t>Oversize Stripe Cotton Short Pajamas</t>
  </si>
  <si>
    <t>https://product-images-cdn.liketoknow.it/Bf8NEGK0NbYuOJyD10QXC7Kh1dODx1v2bn7jsKxz8Dv9Pk27hTVJVI5qSyzPmczLIjqf0bIZS790_0v6z9RkYpKqmUtS9ebe6VDKw_1Qpu029OTV6GqbAuM9szfnXAbyxUgTKJda5awlWUrgdcBR86VzgxiIfuUcmo9uLVsGyiZXMKclIA--?v=2</t>
  </si>
  <si>
    <t>Free shipping and returns on Nordstrom Oversize Stripe Cotton Short Pajamas at Nordstrom.com. &lt;p&gt;Shirting style shows up for sleepy time with these tailored pajamas cut from cool cotton.&lt;/p&gt;</t>
  </si>
  <si>
    <t>https://www.nordstrom.com/s/oversize-stripe-cotton-short-pajamas/7752796?origin=coordinating-7752796-0-2-PDP_1_spa_variant-recbot-also_viewed_graph&amp;recs_placement=PDP_1_spa_variant&amp;recs_strategy=also_viewed_graph&amp;recs_source=recbot&amp;recs_page_type=product&amp;recs_seed=7743749&amp;color=BEIGE%20TUSCANY%20CABANA%20STRIPE</t>
  </si>
  <si>
    <t>adidas SL 72 Sneaker (Women) | Nordstrom</t>
  </si>
  <si>
    <t>https://product-images-cdn.liketoknow.it/tIbZm_id4uCrNzCwUGcGW0k.6LkUc1qENSlll0aidLTWZuynVAw2fQyvZEujRMWNKIgP.AShg6ryNz9zqLzNK2BMph2tm4j3EeQM_FZUDbxcuVAvrybB43LuSVxTnvr18Sc78v8kvYgmGnYJjI9gSFigPVMBpbSuQF.ug8A.eEm19a1sBpGexKxrc_U-?v=2</t>
  </si>
  <si>
    <t>Free shipping and returns on adidas SL 72 Sneaker at Nordstrom.com. &lt;p&gt;An icon since its 1972 debut, this runner-inspired sneaker pairs the low, sleek profile that made it famous with the contemporary comfort that's kept it a streetwear favorite for decades.&lt;/p&gt;</t>
  </si>
  <si>
    <t>https://www.nordstrom.com/s/adidas-sl-72-sneaker-women/8431396?color=MAROON%2FYELLOW%2FBROWN&amp;size=8.5&amp;utm_content=pmax_womanshoes_asset_group&amp;utm_term=pmax_womanshoes_listing_group&amp;utm_channel=low_nd_shopping_pmax&amp;adpos=&amp;creative=&amp;device=c&amp;matchtype=&amp;network=x&amp;acctid=21700000001689570&amp;dskeywordid=&amp;lid=58700008804472347&amp;dsproductgroupid=&amp;product_id=A2185706&amp;merchid=1243147&amp;prodctry=US&amp;prodlang=en&amp;channel=online&amp;storeid=&amp;locationid=9033317&amp;targetid=&amp;campaignid=21864773020&amp;adgroupid=&amp;gad_source=1&amp;gad_campaignid=21864776551&amp;gbraid=0AAAAAD8eAEkCXqaBc-JwPgLlOwuPU-bN2&amp;gclid=CjwKCAjw9anCBhAWEiwAqBJ-c2aiB94Z_GpR3GN-SimjmWyK0JKBhqbrcceGDMeSWX3f82UE3dxEWBoCvq8QAvD_BwE&amp;gclsrc=aw.ds</t>
  </si>
  <si>
    <t>Cashmere Crew Neck Long-Sleeve Sweater</t>
  </si>
  <si>
    <t>UNIQLO (US)</t>
  </si>
  <si>
    <t>https://product-images-cdn.liketoknow.it/7.0bByP.Etd1VVB8WdzUG7tBXZByEs63uww.yQupHMhzm28Eq2mjRwHsbd29SiJSt8aYioKMdw5TOal24a54sEgkQrtx9BjqABIe.UBSUIQEsGEe0tdovft4OXYf1mbi9u5hnYEuM5k1ZzdmUasR1BizG.1plg--?v=2</t>
  </si>
  <si>
    <t>Based on customer feedback, we revised and updated the thickness and knit tension of the cashmere yarn for a thicker, richer texture.</t>
  </si>
  <si>
    <t>https://www.uniqlo.com/us/en/products/E450543-000/00?colorDisplayCode=03&amp;sizeDisplayCode=003</t>
  </si>
  <si>
    <t>limited time Gucci x The North Face Gucci Belt Bag Black</t>
  </si>
  <si>
    <t>https://product-images-cdn.liketoknow.it/6nQiO7G.CPsgexnGPH.nszAr0oWFLo02rH6mXiwANU11HuU476XDA9JuchzCY65AMBN6sYU9UQXSm_iNEvOFDvdW8ps.7v8EVr9Z3qPrwABzlk6SQMOyyXP8uYP5lH.OhpQgU5qB78oiKzUfq3kHWsYn0CdeF1.4JJYhOXsJkvblepkKlSLpjQrH?v=2</t>
  </si>
  <si>
    <t>650a678552eee1e8ebfc9bb6</t>
  </si>
  <si>
    <t>Shop newburyclub's closet or find the perfect look from millions of stylists. Fast shipping and buyer protection. Dimensions
5H 8.7W 2.4D
Color
BLACK
Style
650299 UNHBN 1164
Gucci x The North Face Belt Bag black multi
Out of stock online and in stores
Printed with the combined logos
Brand New,
100% AUTHENTICATION GUARANTEED
This belt bag is part of The North Face x Gucci collection, a collaboration connecting two brands with similar history and values in celebration of the spirit of exploration. The North Face has a rich archive pushing innovation and breaking the rules in creating styles with unique</t>
  </si>
  <si>
    <t>https://poshmark.com/listing/limited-time-Gucci-x-The-North-Face-Gucci-Belt-Bag-Black-650a678552eee1e8ebfc9bb6?utm_source=gdm&amp;utm_campaign=19904727338&amp;campaign_id=19904727338&amp;ad_partner=google&amp;gskid=pla-2267139807299&amp;gcid=652739907301&amp;ggid=148664331498&amp;gdid=c&amp;g_network=g&amp;enable_guest_buy_flow=true&amp;gad_source=1&amp;gclid=Cj0KCQjwm7q-BhDRARIsACD6-fW00OLf5UNqtBaUKrvV_WyMj6_YnaqAkB-25KqdyYphhurVbBmG-p0aAvEAEALw_wcB</t>
  </si>
  <si>
    <t>360 Electrical Grey Habitat Braided Extension Cord</t>
  </si>
  <si>
    <t>https://product-images-cdn.liketoknow.it/DlvLmy2XecvEj0VZKzhFOBIPvqtdVx7VTGnen5rfU1dMJmGznJXv1XNtqrx8lp1S6KlRB14_Fq9GMJ6FAnndeGpNIZfB7W7KthhV4C4xrYZPH3D7TL2s_VD2jAnqBdOnBXWyN77RfM6YZz62bW8KtxhZAFHe91tfnmEv?v=2</t>
  </si>
  <si>
    <t>https://www.containerstore.com/s/office/tech-accessories/360-electrical-grey-habitat-braided-extension-cord/12d?productId=11007532&amp;country=US&amp;currency=USD&amp;skuId=10073051&amp;adpos=&amp;cid=cse%7CSSC%7CGoogle%7CTCSP_X_US_EN_Office_PMAX_X_18789334241___en&amp;g_acctid=801-592-2151&amp;g_adgroupid=&amp;g_adid=&amp;g_adtype=none&amp;g_campaign=TCSP_X_US_EN_Office_PMAX_X&amp;g_campaignid=18789334241&amp;g_keyword=&amp;g_keywordid=&amp;g_network=x&amp;sc_intid=10073051&amp;scid=scplp10073051&amp;utm_campaign=pla&amp;utm_source=google&amp;gad_source=1&amp;gad_campaignid=18786584143&amp;gbraid=0AAAAADHVeshw-YURKNH80UKZWFhXypudp&amp;gclid=EAIaIQobChMIyaCVj-DOjgMVlRetBh3P_zFuEAQYBCABEgL8ZPD_BwE&amp;gclsrc=aw.ds</t>
  </si>
  <si>
    <t>adidas Originals Lace Skirt</t>
  </si>
  <si>
    <t>https://product-images-cdn.liketoknow.it/.fNkUj1NkQUTLSoGz1JdmVK7AKMrDdg9E36kUyxFYWZSpIwu8Os_Vayiyg9og1C_BFWznrUzVQSIxHjvPNRebUKSHJUckdyasVze8LDeqb1VRYZS5lq2Prpjeqh.MdoNUCPyZU0Vsun2Hp5zaIpQi6gvrR00vw7.fd7Xj9AWazv4iSyHkY3TKuX4Rxp48I92UxOhR4Qp6UXfbBviq9PJQyJnfweP7ozmLBUyNjPt8oPrqQvzat5fhP4k.mbtMndFuMpX?v=2</t>
  </si>
  <si>
    <t>KD2289</t>
  </si>
  <si>
    <t>This adidas skirt brings together the worlds of soccer and festival fashion. Wear it in the city or while dancing at the main stage during festival season. Wherever you are, the lightweight lace skirt drapes over inner shorts for chic look and comfortable feel.</t>
  </si>
  <si>
    <t>https://www.adidas.com/us/adidas-originals-lace-skirt/KD2289.html</t>
  </si>
  <si>
    <t>The Vintage Army Jacket.</t>
  </si>
  <si>
    <t>https://product-images-cdn.liketoknow.it/JE_iE.VhZxbw3hqWbjzLs5hdYOm0_mg.HsyZcBjsEs4n8aLJIAD1HoL.aClNw.gCZaBAf8VLHtwFoBIRPvZy4ZEW3a6cl8w0fZ2ZvcRlW1dm.mTJpgUPZSw8.DZ.ZPoEcuGLtsGIYfkMUH2lpVzXk62zEOsw1e1qSC3sqNFYFyBdQf5BKT7cxkue9Ld3YUErblXu12HfFbSrMoqyalQPByq.6WLtU5MyG0p7KHxcFkWBPpkQ9DDVFvfEtE1EGdOUjg--?v=2</t>
  </si>
  <si>
    <t>A closet staple, and inspired by a 1940s soft field jacket, The Vintage Army Jacket is crafted in LA from washed-down cotton slub twill. It features corozo buttons, front patch pockets with hidden buttons, an interior pocket for treasures, a patch shadow for vintage charm, and double-needle stitching for durability. 
100% Cotton
Machine Wash Cold, Tumble Dry Low 
Made in the U.S.A.</t>
  </si>
  <si>
    <t>https://thisisthegreat.com/collections/vip-fall-24-collectors/products/the-vintage-army-jacket-classic-army</t>
  </si>
  <si>
    <t>The Keira Blouse by Pilcro</t>
  </si>
  <si>
    <t>https://product-images-cdn.liketoknow.it/P5qJRCDdrpjadBISUVNIhQBIX4BLZTwMEUJ_I.hIC00HVv_4KF0U4A6kE4O447dXEa7DHD2MbKwMVoJpg3LIwFWe6QD0qxBQfZ3Fj9hg9M3.aYIvdE95QqwPM0ECdC3ydZiGCLe0qXgTkKSplUKGlgRgPn_895q6SzkhvzxqV1NFgnwL.dYTq2sX5u1AEX7ygDj.hjED33rmLQJWEp30DQ--?v=2</t>
  </si>
  <si>
    <t>Shop the The Keira Blouse by Pilcro and more at Anthropologie today. Read customer reviews, discover product details and more.</t>
  </si>
  <si>
    <t>https://www.anthropologie.com/shop/the-keira-blouse-by-pilcro?color=002&amp;inventoryCountry=US&amp;countryCode=US&amp;creative=&amp;device=c&amp;g_acctid=619-693-8226&amp;g_adgroupid=&amp;g_adid=&amp;g_adtype=none&amp;g_campaign=US+-+Shopping+-+PMAX+-+Apparel+-+Icons+%26+Push&amp;g_campaignid=19926206155&amp;g_keyword=&amp;g_keywordid=&amp;g_network=x&amp;matchtype=&amp;network=x&amp;utm_campaign=US+-+Shopping+-+PMAX+-+Apparel+-+Icons+%26+Push&amp;utm_content=&amp;utm_kxconfid=vx6rd81ts&amp;utm_medium=paid_search&amp;utm_source=Google&amp;utm_term=&amp;gad_source=1&amp;gad_campaignid=19918135674&amp;gbraid=0AAAAADnwqi7fuSVdQZr6QgIWXcS7yW5zs&amp;gclid=Cj0KCQjwkILEBhDeARIsAL--pjy2Po729QaVCMhIhZRdC6TL-sCM1iTlHWk5PmyMHbCcIurrJ5Yg6MAaApb9EALw_wcB&amp;gclsrc=aw.ds&amp;type=STANDARD&amp;quantity=1</t>
  </si>
  <si>
    <t>Iana Floral Sculpted Blazer</t>
  </si>
  <si>
    <t>https://product-images-cdn.liketoknow.it/RvIxNcMAaVut_Hymxm5oC4iPwA.R.grbmOj8Yrn57nS6NjWSlsSGhjPAn_9MgPPsMGj.Pwtx_Yndp9KxQB2oH.WYcY6KydRQVvU0BMXbHOw02bqNQW0wTUeA2lqkx7gWNpzIyUhDPUVtfcvYmRBTyRJ_QqOwvA_9h83NVjUR3p_GBF0wymSSu8HRdkwMmBiPnSNIwmvXdbOGeCajxXs-?v=2</t>
  </si>
  <si>
    <t>Buy Alice + Olivia Iana Floral Sculpted Blazer at SaksFifthAvenue.</t>
  </si>
  <si>
    <t>https://www.saksfifthavenue.com/product/alice-olivia-iana-floral-sculpted-blazer-22728808.html</t>
  </si>
  <si>
    <t>Moab Speed 2 Vent Sneaker (Women)</t>
  </si>
  <si>
    <t>https://product-images-cdn.liketoknow.it/zCzTYiZ57UMugzkcu224jaEBvMb7CI0UpNgy9XBkP7AA..8yhQ9hnwEBNiej5RCKBhkh7MEnGnawzx3MzYxogVBp2gmC7j5iqPeaJat9CZajmttOa2qHpHLTsla5b91C0MIopACXO9WVWn44Yq5YO2Z3mkC2g62VakOgVPUf4RlynYw6CuvoWcL0?v=2</t>
  </si>
  <si>
    <t>Free shipping and returns on Merrell Moab Speed 2 Vent Sneaker at Nordstrom.com. &lt;p&gt;Power up your stride with this adventure-ready sneaker boasting a cushy FloatPro Foam midsole and a grippy Vibram® sole.&lt;/p&gt;</t>
  </si>
  <si>
    <t>https://www.nordstrom.com/s/merrell-moab-speed-2-vent-sneaker-women/7725546?origin=keywordsearch-personalizedsort&amp;breadcrumb=Home%2FAll%20Results&amp;color=719</t>
  </si>
  <si>
    <t>Santoni</t>
  </si>
  <si>
    <t>https://product-images-cdn.liketoknow.it/UrKBGqUPiS1lnQQpMsquY6D3gQQLZeXRhrSU5YClXqBN2EqqCQzycOGf8tvzBJrL7IzDFjUPmeBy6Em.0B1bdWY_1i2Gapp0iffwyTtP3qr9qhdZN7yg.pfogVbcTi3JSk1VCRz2NDCJOthcuAXCtO3Vhh9.VpcKSqgk75j0PT1OR4miC8Y-?v=2</t>
  </si>
  <si>
    <t>Free shipping and returns on Santoni Flair Boot at Nordstrom.com. &lt;p&gt;This moc-toe boot made from burnished Italian suede is outfitted with a side zipper for easy on/off for everyday wearability.&lt;/p&gt;</t>
  </si>
  <si>
    <t>https://www.nordstrom.com/s/flair-boot-men/8026114?origin=keywordsearch-personalizedsort&amp;breadcrumb=Home%2FAll%20Results&amp;color=201</t>
  </si>
  <si>
    <t>Madewell Seamed Denim Flare Midi Dress | Nordstrom</t>
  </si>
  <si>
    <t>https://product-images-cdn.liketoknow.it/5vMFvKzGH5XZBFApERO.u9D2fimuxFn5985CkrDllvrw1oJvHceOyx.ohm9rw2gLP180lAWsnSpP50Kv3GwfX7gymjs3reliHN76lUHiKEuXtcIyFsvWKcQNoZa6XyjbvlcrKMyCRb_cHpQ0I5RquSgiIocj6HzHCvj_a3_DHRN9?v=2</t>
  </si>
  <si>
    <t>Free shipping and returns on Madewell Seamed Denim Flare Midi Dress at Nordstrom.com. &lt;p&gt;This vintage-inspired denim midi dress boasts a flared silhouette with a rounded square neckline and seamed detailing. Perfect for any day, it's an essential piece that combines comfort with elevated style.&lt;/p&gt;</t>
  </si>
  <si>
    <t>https://www.nordstrom.com/s/seamed-denim-flare-midi-dress/8190405?origin=keywordsearch-personalizedsort&amp;breadcrumb=Home%2FAll%20Results&amp;color=400</t>
  </si>
  <si>
    <t>Maison Margiela Women's Lace Up Low Top Sneakers | Bloomingdale's Shoes</t>
  </si>
  <si>
    <t>https://product-images-cdn.liketoknow.it/j4PrWWDscxTeFfu0AjtKcFLx852MxY_UFzCAN6NtDcve3NCqmp56aT0ii0IX0R.avFD9XH8spy_1IT.TlHc22nRc8w3Pgq9YWL1f_n16k_PM4q.JoFOreray4SjYN1HI2ZZXdVCjWTyUGJtVO6e1fxF4xLE8xAm3wYQmBr3rRUQDXYBtuxLVxNo-?v=2</t>
  </si>
  <si>
    <t>Buy Women's Lace Up Low Top Sneakers at Bloomingdale's today. Free Shipping and Returns available, or Buy Online and Pick-Up In Store!</t>
  </si>
  <si>
    <t>https://www.bloomingdales.com/shop/product/maison-margiela-womens-lace-up-low-top-sneakers?ID=4561678&amp;CategoryID=16961</t>
  </si>
  <si>
    <t>Tabi Ballet Flats</t>
  </si>
  <si>
    <t>https://product-images-cdn.liketoknow.it/8yN3.AvgMYbljUBDPbQoksFZerrEXyVHuAJuep4qveV9KArWwhL06PnBXU67ynZyJ7HwVN5uv635yspcTLEV8m6XOpGIOc8cyptWY.ncMol_pKlZvC3iw64djLGiG3z6Ln2X5.n0zQdD_0ieA4p5QBUCh3nf5j6X_YEvKMarr9Heuk07pp0.G.A5ghPT9t_y_geCXB2frYQ1kw--?v=2</t>
  </si>
  <si>
    <t>Buy Maison Margiela Tabi Ballet Flats at SaksFifthAvenue.</t>
  </si>
  <si>
    <t>https://www.saksfifthavenue.com/product/maison-margiela-tabi-ballet-flats-19576134.html</t>
  </si>
  <si>
    <t>Women's Brown Bowling Bag | ME+EM</t>
  </si>
  <si>
    <t>https://product-images-cdn.liketoknow.it/5jvM756P5f_vtVWBotESLnLJzjGQGKatAZOkd1newmqf8Xdb.PEupUMdK2wmDzju3Bkb9csJqGVf0RI6MGTGNESayP_R.FrYvXgTHBOyPsaYecYAvIsB6wTzeYCjLcq2.kSn7ErOEOAMf0I-?v=2</t>
  </si>
  <si>
    <t>SS25ACC499000953</t>
  </si>
  <si>
    <t>ME+EM's Brown Bowling Bag is designed with matte gold-toned hardware and a detachable cross-body strap. Shop now.</t>
  </si>
  <si>
    <t>https://www.meandem.com/us/bowling-bag-tobacco</t>
  </si>
  <si>
    <t>Kirsten Top</t>
  </si>
  <si>
    <t>https://product-images-cdn.liketoknow.it/PbE09EEDL2Kn00HJIdzlFThpO.SrrCRwGPBG0hILFuiI_DdefzbGNdTP.3cnzUn1FNN1NOt4Rd5XepJKbkLuLnkq8lr50dq7qsQ.aQgcCJH0kibtRCeT2a3yxFPHy9YG79xi?v=2</t>
  </si>
  <si>
    <t>224-2098-EWHITE00</t>
  </si>
  <si>
    <t>SPRING 2024 WOMENS COLLECTION
The Kirsten Top in White. This cropped piece is a symphony of softness and structure, designed to encapsulate a vision of modern romanticism. Crafted from luxurious fabric, it features a strapless silhouette that elegantly frames the shoulders and neckline. The bodice is adorned with gentle, horizontal ruching, adding texture and a touch of whimsical charm. The fitted form of the bustier highlights the natural waist. Its pristine ivory hue enhances the garment’s ethereal quality, making it a versatile piece that can be paired with flowing skirts or tailored trousers for an ensemble that speaks of understated elegance.</t>
  </si>
  <si>
    <t>https://simkhai.com/products/kirsten-top-white</t>
  </si>
  <si>
    <t>Pink Fish Bag Charm</t>
  </si>
  <si>
    <t>https://product-images-cdn.liketoknow.it/tXhXQps7ntchORysOBGVkgWs9VB5iQsUKZVKXapWEvBAd960DDv260sl5EvPGhfB5BP3EzYzDJYqDipqHnWLR6UICVfA_mtK0Gpvc4.bOVPs3H.ltdNOnmDh19iFD2_XxL4T8zL.dqJmpBY-?v=2</t>
  </si>
  <si>
    <t>ACCCHRM034</t>
  </si>
  <si>
    <t>Customize your PT bag and make it your own! Add our Pink Fish Bag Charm directly to your bag or use the Bag Charm Holder. Irene recommends layering different bag charms for that perfect PT #easeandelegance. Attach to handle, strap or d-ring of your bag May use with bag charm holder attachment Lobster clasp Ceramic bead</t>
  </si>
  <si>
    <t>https://parkerthatch.com/products/pink-fish-bag-charm?_pos=3&amp;_sid=07fbc5641&amp;_ss=r&amp;variant=43885093519535</t>
  </si>
  <si>
    <t>Favorite Daughter 'Tis The Season Crewneck Sweater &amp; Hat Set | Nordstrom</t>
  </si>
  <si>
    <t>https://product-images-cdn.liketoknow.it/TtSTgYZKvwffFjbYIAPuSLPQBuPbSQUSYXDsr96DJlpm.BLbPLsUvk.vFNW2sOW6MCo.NQppwSOMfBA.7o3Qqt3q0aafTqU0YKcfkMnj_AD6DGmsGZ3VTGUBvLEKiLdoCFl_0BnBfUrUPl5lL8pq89j66JqOaLdRg9dN0DxutUOXtY90ofygQzELLnOLPLetifx01jevDgYZHOZu0blL?v=2</t>
  </si>
  <si>
    <t>Free shipping and returns on Favorite Daughter 'Tis The Season Crewneck Sweater &amp; Hat Set at Nordstrom.com. &lt;p&gt;Chunky yarns envelop you with the warm-and-fuzzy feelings of the season in this richly patterned crewneck sweater that's paired with a matching hat.&lt;/p&gt;</t>
  </si>
  <si>
    <t>https://www.nordstrom.com/s/tis-the-season-crewneck-sweater-hat-set/7522228?origin=coordinating-7522228-0-1-PDP_1-recbot-also_viewed_graph&amp;recs_placement=PDP_1&amp;recs_strategy=also_viewed_graph&amp;recs_source=recbot&amp;recs_page_type=product&amp;recs_seed=7540754&amp;color=BLUE%2F%20GREY%20FAIR%20ISL</t>
  </si>
  <si>
    <t>https://product-images-cdn.liketoknow.it/lELBKsrS6FbgNCIdfhuAXIzhPCsKW4yl8mq1VUlQTOBs6iAgK4Mmu7hwBU6KrqssZc0nR9RGLZ93RqV0AvO2kS7Lc1nB81cEIV_nl2catGFxjVllX5ZGj7jCzA8xVkkMwcBDU3M8dFOk1nz7aNZmqsC5UkzVnHUbz6T5.TaTRiMpGDgzFJKlCF0V5h1TExg2OIx2aahMrq240uI-?v=2</t>
  </si>
  <si>
    <t>https://www.ilmakiage.com/212-44000-8566-face-body/</t>
  </si>
  <si>
    <t>https://product-images-cdn.liketoknow.it/4FiYg7HJjh5t3JCv9ZHNDjJXZrX.P2IBRFu.nnmwRf.hF_3seiqqoayExXD5SJWVIgkMQXPL24rnj2h10D284NdRWph8yGqloqLOk05ufFvmL4Ln7.8PfhnA_mnHp2mkTVB0pUyxGqp7K69356Z5IjsTS0Mi.pNaiVTKVgwimmTcZQBkf9PZVyXQicg-?v=2</t>
  </si>
  <si>
    <t>https://www.nordstrom.com/s/sl-72-sneaker-women/7608569?origin=category-personalizedsort&amp;breadcrumb=Home%2FAnniversary%20Sale%2FAll%20Anniversary%20Sale&amp;color=430</t>
  </si>
  <si>
    <t>LoveShackFancy Shower Caddy</t>
  </si>
  <si>
    <t>https://product-images-cdn.liketoknow.it/1oV0CDtOaw.biGJvIRf67VSFithq3IVI1fsL0BqR6O3xYLQiKGo3GtrRjksmWKF8SCGr7uwWWD9DxtG5LCjGsvT4c0znn.YDvUyDqX55zaLNARrVtxv4XUp1Tq8gMf9s0vxzOg--?v=2</t>
  </si>
  <si>
    <t>&lt;p&gt;A bevy of pink blooms decorate this shower caddy, transforming your bath routine into an extra-special one. Use it to neatly corral all your get-ready essentials and easily carry them to the shower in charming style. Plus, its mesh bottom and sides ensure quick drying. Designed exclusively for Pottery Barn Teen by lifestyle brand LoveShackFancy.&lt;/p&gt;
&lt;ul&gt;
&lt;li&gt;Made from 150-Denier recycled polyester, with peva surface coating.&lt;/li&gt;
&lt;li&gt;Available in Blue, Pink or Lavender (each sold separately).&lt;/li&gt;
&lt;li&gt;Spot clean.&lt;/li&gt;
&lt;li&gt;Imported.&lt;/li&gt;
&lt;/ul&gt;</t>
  </si>
  <si>
    <t>https://www.pbteen.com/products/loveshackfancy-shower-caddy/?catalogId=21&amp;sku=6596672&amp;gad_source=1&amp;gad_campaignid=14600081976</t>
  </si>
  <si>
    <t>THE ROW Soft Leather Flat Loafers</t>
  </si>
  <si>
    <t>https://product-images-cdn.liketoknow.it/sCCQYeW7kvQ_8XAeTx5rbjgwiD8q7KEBfUppJ9vLsT4D40_.n_9YRbgicG_G4gVYGhm2h3xTsEw3QrwRWlsrGesTcTTKYqDOTDveJrhal69MvozRMGxUEyTteIxdz6Bp0z4-?v=2</t>
  </si>
  <si>
    <t>Get free shipping on THE ROW Soft Leather Flat Loafers at Bergdorf Goodman. Shop the latest luxury fashions from top designers.</t>
  </si>
  <si>
    <t>https://www.bergdorfgoodman.com/p/the-row-soft-leather-flat-loafers-prod181180005?childItemId=BGX671F_01</t>
  </si>
  <si>
    <t>Panthère de Cartier rectangle-frame rimless gold-tone sunglasses</t>
  </si>
  <si>
    <t>https://product-images-cdn.liketoknow.it/PgCHKCAuLIVIMxGujaD4P9TDZsGk5qX34yYdclwgjMbD5dFniv1iCUSQvgznc7qXWyFIWVpZYUgpR6koEKIc1.nCE._YotvE_PD_l.sgWcO9.NxIeVr.glMaTObY3kmXE9PzQdgCpv7DqJ0-?v=2</t>
  </si>
  <si>
    <t>Shop CARTIER EYEWEAR Panthère de Cartier rectangle-frame rimless gold-tone sunglasses, Explore the latest CARTIER EYEWEAR women's collection today on NET A PORTER</t>
  </si>
  <si>
    <t>https://www.net-a-porter.com/en-us/shop/product/cartier-eyewear/accessories/square-frame/panthere-de-cartier-rectangle-frame-rimless-gold-tone-sunglasses/46376663162853746</t>
  </si>
  <si>
    <t>STAUD Dolce One Piece | Shopbop</t>
  </si>
  <si>
    <t>https://product-images-cdn.liketoknow.it/Sdzi4nUIaeh9e_DfmDlmyaDi0AsaRHbvLYsmT37kasOJR9knmyPZeRT_DBR6XwfenDFH_ngVP3pXik65F.aLfm2UsbqaCwbdr_g3IYWPD368ycZGfuryfnW_0WCwfJ_C7t_mSTqFUJqI1jg72woU0.M9aFWidgYn8DsgxOV1vKy3hvu2l7jECdnYo2fi8i3Oj_7xLrV4CFlf64ZBEsMeOzJ6NQ--?v=2</t>
  </si>
  <si>
    <t>https://www.shopbop.com/dolce-one-piece-staud/vp/v=1/1504065389.htm?colorSin=2057904352&amp;fm=pd_detail_2_btp_bv&amp;ref_=SB_PDP_PV_RECIRC_P13N_MFTB_DESKTOP</t>
  </si>
  <si>
    <t>Windspin Retro Suede Low-Top Sneakers</t>
  </si>
  <si>
    <t>https://product-images-cdn.liketoknow.it/TSECIxGM1tKI05B.oKUCjiBHFma8VQGZ_u_watARGypO3x52CRlGbxCJphYElgXcRnfsft1EnmPoxa645ZLt1SyMbccGALqXUD_.dVeaXgpZ.mK7tIjrlUjvay67f5np5S.27t6VYmqIG0qzm_jFSZF4nN.bjtRn5u3W.4hH8A--?v=2</t>
  </si>
  <si>
    <t>Shop AUTRY Windspin Retro Suede Low-Top Sneakers at Neiman Marcus. Find the latest luxury fashions from top designers.</t>
  </si>
  <si>
    <t>https://www.neimanmarcus.com/p/autry-windspin-retro-suede-low-top-sneakers-prod278950182?pimId=401255534904&amp;utm_source=google_shopping&amp;ecid=NMCS_GP_RL&amp;gad_source=1&amp;gad_campaignid=12449508159&amp;gbraid=0AAAAADuOtTd3QBDGNsoKlF67_PjIMCUa5&amp;gclid=Cj0KCQjwjdTCBhCLARIsAEu8bpK1emzOmUAznQfQmkD2DVHWCl4_kLydSqb2JfVtL_BQq12s3U3fvu8aApkGEALw_wcB&amp;gclsrc=aw.ds</t>
  </si>
  <si>
    <t>Miles Short</t>
  </si>
  <si>
    <t>https://product-images-cdn.liketoknow.it/VGpMbpBTUJQNOaLhYmHftSAc5l3eAk19oMUkLXCtwhZOL7UaHft46u57yTWd73TY5kFyb5vbQXeTVHFMby3JFZLYT.4zlZLlRSD5jvuMECcxngU1a1Qb4Xk29WiFMIJiL1jvx_t667jENV8fLgUvge0mWihtBL9IxtbaAiwgOkJProLAo8nKtHOgxQN2uh3WQkz0ne1I_I577HCeOiTzM3Kyo9rg_6Rl98agR1zpg1M-?v=2</t>
  </si>
  <si>
    <t>1317918MOJ</t>
  </si>
  <si>
    <t>Let those legs out. Shop the Miles Short, sustainable shorts from Reformation.</t>
  </si>
  <si>
    <t>https://www.thereformation.com/products/miles-short/1317918MOJ.html?fbvar=nonbrandedgoogle&amp;gad_source=1&amp;gad_campaignid=20112545883&amp;gbraid=0AAAAADmLagWISFoAC0yBNm4ifPE37dGrX&amp;gclid=CjwKCAjw3_PCBhA2EiwAkH_j4kRNcAtt3uG7FTA3COmaNSz6FmJy1u8OfdfwiDou5YQmTGhcig-jexoCuXcQAvD_BwE</t>
  </si>
  <si>
    <t>CELINE Triomphe 52mm Oval Sunglasses | Nordstrom</t>
  </si>
  <si>
    <t>https://product-images-cdn.liketoknow.it/KIS3gHEsK9oYE5ChAJ3y36ngOIGGNrjg9mHhoAguVP6L4l0iEg0pZnnizbGJTmxNkQ4g5VUlv2f.DJuqUwmuUGBzmNlUfa8y9BF6pklBfbOwmlW6Ve0CaXz1DwifxVZ1CBIOmY3XLe5tWkFXX_xBGJ6uYx3ogCMlpCuXbYwCXA--?v=2</t>
  </si>
  <si>
    <t>Free shipping and returns on CELINE Triomphe 52mm Oval Sunglasses at Nordstrom.com. &lt;p&gt;A sleek oval silhouette elevates Italian-made sunglasses fitted with scratch-resistant CR-39 lenses.&lt;/p&gt;</t>
  </si>
  <si>
    <t>https://www.nordstrom.com/s/triomphe-52mm-oval-sunglasses/5958095?origin=category-personalizedsort&amp;breadcrumb=Home%2FAnniversary%20Sale%2FAll%20Anniversary%20Sale&amp;color=600</t>
  </si>
  <si>
    <t>Supernova Ring</t>
  </si>
  <si>
    <t>https://product-images-cdn.liketoknow.it/fPIzSeXTAzWoomgvL8k5vR_H_omGy6MEO3_bqj9qjfxHThylEv.SnL3mrB_Ypg1jNiq4_PUlAQWLC5LSYykaZ5HMkUoUCxTrdlrE67i7iZEmYzvBW46_uA4PuYRZjYFxYF0jOOaB85qrsWf0nxYcvIulEZZA?v=2</t>
  </si>
  <si>
    <t>JB475-HPG6</t>
  </si>
  <si>
    <t>The Supernova Ring is an oversized spherical ring yielding galactic appeal. Finished in high-polish gold.</t>
  </si>
  <si>
    <t>https://jenny-bird.com/products/supernova-ring-gold</t>
  </si>
  <si>
    <t>American Trends Womens Striped Socks Retro Crew Socks Women Slouchy Athletic Calf Tube Socks</t>
  </si>
  <si>
    <t>https://product-images-cdn.liketoknow.it/dXximkhNDsBAVslGU1FAzYzE6UhBjlffMcZ4Xsya7dG6XxtoNvmP0DRYIovqJEl3o_ZOn.DuZnS_vbrmO1VI3MLWuM0yw1rQFYp23O0JQSW0aw6oPa8sDHwG?v=2</t>
  </si>
  <si>
    <t>Amazon.com: American Trends Novelty Crew Socks for Women Vintage Striped Socks Slouch Mid Calf Tube Socks 2Pack-Blue Green Stripe : Clothing, Shoes &amp; Jewelry</t>
  </si>
  <si>
    <t>https://www.amazon.com/dp/B0DJ2MYKPF?psc=1&amp;ref=ppx_pop_dt_b_product_details</t>
  </si>
  <si>
    <t>Navarre Penny Loafer</t>
  </si>
  <si>
    <t>https://product-images-cdn.liketoknow.it/g59veTSWhf7Vq2H5pnajslJmA1nnqVJLh8q474f43SsI01L0ke.PTzBXhf3QzNYCR7vdBaT1td0tXxDHQjIlm7POBiphrFimOnn_clXsa44PdxhuXF.ubCe7_NzNUbmovA--?v=2</t>
  </si>
  <si>
    <t>A classic penny loafer crafted in Portugal from leather from tip to toe, we cut these with a classic almond toe and stacked leather heel so they'll serve you well for years to come. Leather uppers. Leather lining. Leather soles. Made in Portugal. #586521</t>
  </si>
  <si>
    <t>https://bananarepublic.gap.com/browse/product.do?pid=586521012&amp;vid=1&amp;searchText=loafer#pdp-page-content</t>
  </si>
  <si>
    <t>Vicki Patchwork Wide-Leg Jean in Wanderer Undone | Veronica Beard</t>
  </si>
  <si>
    <t>https://product-images-cdn.liketoknow.it/JpD7FubN2PJowRtrU9PJs0U3m4bQ9g9WfpYbSyEtE.FLhimykWCLkVBbGeOckHEtq_sUnSv6HdYDagtKLsSXaAp9AAvZmryHeDGzc3gVClwJq15XDWO3iHiw0TMTyoVkLLNaMr0EgyhrAw8zl6E2ki2KIRtlSdtwJ_tk61P3VPAI?v=2</t>
  </si>
  <si>
    <t>Shop the Vicki Patchwork Wide-Leg Jean in Wanderer Undone at Veronica Beard. Enjoy free shipping on orders $100+.</t>
  </si>
  <si>
    <t>https://veronicabeard.com/products/vicki-patchwork-wide-leg-jean-wanderer-undone</t>
  </si>
  <si>
    <t>Good American Crop Stretch Cotton Button-Up Shirt | Nordstrom</t>
  </si>
  <si>
    <t>https://product-images-cdn.liketoknow.it/k7avHhNEmbhg.aoJILO2d0.e23vqOipPDwhzxP6QvXya61_EWyGLTxZiIVARGm7Rzl1KyLLRfGHKnZ7IFyWDnwjn63xYX0nZhE6eK3J6V6s7TBcLJV7d8cv3i40_uFxFBxYuaGFzt4CcH8pOHiLFHZD7vdgurv50bd8unVnXVvwZ.zdoqA--?v=2</t>
  </si>
  <si>
    <t>Free shipping and returns on Good American Crop Stretch Cotton Button-Up Shirt at Nordstrom.com. &lt;p&gt;A boxy, cropped silhouette and stretch-enhanced cotton construction update a wardrobe-essential button-up that can be styled a number of different ways.&lt;/p&gt;</t>
  </si>
  <si>
    <t>https://www.nordstrom.com/s/crop-stretch-cotton-button-up-shirt-regular-plus/7826632?origin=category-personalizedsort&amp;breadcrumb=Home%2FAnniversary%20Sale%2FAll%20Anniversary%20Sale&amp;color=401</t>
  </si>
  <si>
    <t>Nippies Extra Reusable Nipple Covers</t>
  </si>
  <si>
    <t>https://product-images-cdn.liketoknow.it/p2M2ciE0e7ps1dmL9SamE06XaDnXsl.1oDm4u3ohBXvNEgdfHJukrvMibn.FEB0G4MAU6L41jdvBqiGBNo2ILJZecAwNOyqmTOJ9Iczky6byKCQckB.hshKqnZW40P6C8qSHcMLUQzy3iK_Pu_4XHBkNAVUpcIfbGRCBGwnbzrA-?v=2</t>
  </si>
  <si>
    <t>Free shipping and returns on Bristols 6 Nippies Extra Reusable Nipple Covers at Nordstrom.com. &lt;p&gt;Whether you're wearing all white or a slinky dress, this pair of nipple adhesives is the perfect solution when a traditional bra just won't work.&lt;/p&gt;</t>
  </si>
  <si>
    <t>https://www.nordstrom.com/s/nippies-extra-reusable-nipple-covers/7312885?origin=keywordsearch-personalizedsort&amp;breadcrumb=Home%2FAll%20Results&amp;color=260</t>
  </si>
  <si>
    <t>https://product-images-cdn.liketoknow.it/8Rt4dd6uqhhrVNTAOPnJ7RMff9mVPBxACYOSTSoouvFX1DtOIG4jaV1qjjsKadJ47Qk2S_OK037GqMlA.fjqdAd5U55PKXMbOKrBuRIJ57DXHYaxPzNebawQ2jvMFph9Hu0wUgrdW0hmtF2EdedKgHN4uNVQlvwGpkt7iJn_8yk0EQliu6AD6V7J99VhuCsTZbgetRBR6VBy4D4rIwaWU9hFVg--?v=2</t>
  </si>
  <si>
    <t>https://www.shopbop.com/samantha-heeled-sandal-reformation/vp/v=1/1514942254.htm?extid=affprg_linkshare_SB-0c5b5rpoqTU&amp;cvosrc=affiliate.linkshare.0c5b5rpoqTU&amp;affuid=6499afe7135790a539ac0a7c%7C%7CnxtFSqiJqLVGLMhQg4yFQL&amp;sharedid=42352&amp;subid1=0c5b5rpoqTU-T5wet3tE7mMbtEBKc176WA</t>
  </si>
  <si>
    <t>Loewe</t>
  </si>
  <si>
    <t>https://product-images-cdn.liketoknow.it/iwlvTDXwZZazyLGcvodEk68UKrUW.rbQHbDh_dn5NShZ_T0dBcrZyP4m14Sf9mFJpT77pCV1XBRcp8h5HTNz8Kvw3RgvxaPIWMj6UOIR09kvHIdBQGvIuu9ghAProWkSJhu0JhC1mmLJ?v=2</t>
  </si>
  <si>
    <t>P00986276</t>
  </si>
  <si>
    <t>https://www.mytheresa.com/us/en/women/loewe-puzzle-fold-large-shearling-tote-bag-multicoloured-p00986276?tarea=us&amp;chn=aff1&amp;src=linkshare&amp;cmp=aff_linksh_us&amp;tarea=us&amp;pub_id=3157217&amp;pub_name=Skimlinks+(Variable+Pricing)&amp;pub_type=3157217&amp;ptyp=10&amp;ranMID=43172&amp;ranSiteID=tv2R4u9rImY-Q9VS_5Zjp.FTMTmb0QPIuw&amp;lpcr=pdptrecoaff&amp;utm_source=affiliate&amp;utm_medium=affiliate.linkshare.us&amp;PID=3157217&amp;utm_content=3157217&amp;ranMID=43172&amp;ranEAID=tv2R4u9rImY&amp;ranSiteID=tv2R4u9rImY-Q9VS_5Zjp.FTMTmb0QPIuw&amp;slink=1</t>
  </si>
  <si>
    <t>Chain Belt</t>
  </si>
  <si>
    <t>ZIMMERMANN (US, CA, EU, MENA)</t>
  </si>
  <si>
    <t>https://product-images-cdn.liketoknow.it/e.ILzeTOwXDtZh8y602mVHbb8Mzmk7G_A.scjuURg6frMFLzPpcgzjAM3p1nnd2F9BYHaV3VZT22_BgyOnJfA8V4Q3hflB9iKriIa4ddgWofw8ED5jBZcwqVblu0ihE.2vHj.j7srT3rtWZj4DDnj0vmLjNbuCxi_2I82jylHdWVXHAEgkWqplk7754RTrl2Z2EEFttRfDVQAWHTxV7jNItchPS8G2iZQ_4MIpePTcZOnNRr.bkD4Q--?v=2</t>
  </si>
  <si>
    <t>1081XF24GLD</t>
  </si>
  <si>
    <t>The Chain Belt in Gold from our Fall 2024 Collection, In Illustration. A chain waist belt featuring a custom pebble hardware and assorted chain details throughout. gold plated brass, asymmetric, draped detail, pebble design</t>
  </si>
  <si>
    <t>https://www.zimmermann.com/us/chain-belt-1081xf24gld.html?___store=us_store_view&amp;source=shoppingads&amp;locale=en_US&amp;gad_source=1&amp;gclid=Cj0KCQjwjY64BhCaARIsAIfc7YaTrJtv8e4Yy5SoSf5cAP76aLHR-6JLKXC9h2xBd3prSY9vwyR_BlEaAkSkEALw_wcB</t>
  </si>
  <si>
    <t>Diet Coke Leather Coin Purse</t>
  </si>
  <si>
    <t>https://product-images-cdn.liketoknow.it/JhKRgTYV9NUBFprFpx7B03YOredPsCuM3qqje_MJoxnzr7SnWiwmQ9zkG4MT331p.2eigYiW8J6CYji5OGf9wXuAnjO3o35gk90V9PBMOJUeNSDb2rYNGokmz1uvSJEYnVGYlN1Gkml7stpePrp6GMRbpCAguBJ4qK7haemXWzeI76NgrIYh6GReWldldeFqpfmRLPlpsQVY7..KEu_.bCiNjx7vA7z_ES4pH1FCoEXc6ltCgQ--?v=2</t>
  </si>
  <si>
    <t>https://www.modaoperandi.com/home/p/anya-hindmarch/anya-brands-coin-purse-diet-coke-in-capra/680768</t>
  </si>
  <si>
    <t>Dirtbag Footbag Sand-Filled Hacky Sack 12-Pack - Assorted Colors</t>
  </si>
  <si>
    <t>https://product-images-cdn.liketoknow.it/lJXrggcQI_T63Ya1YTea5RL5.XoEjYdc1rZt3cEUviXqlyLVeskM5G9S6O1zOeDOevAHEtUa_ARdrdz9lvsLHdu7fhlKe_S3tWo2XCTtQcSTWS8u02nW5TBe?v=2</t>
  </si>
  <si>
    <t>Amazon.com: Dirtbag Footbag Sand-Filled Hacky Sack 12-Pack - Assorted Colors : Toys &amp; Games</t>
  </si>
  <si>
    <t>https://www.amazon.com/Dirtbag-Footbag-Sand-Filled-Hacky-12-Pack/dp/B08XN8QCVQ/ref=sr_1_8?crid=TIJNBF76GB6I&amp;dib=eyJ2IjoiMSJ9.HmM5ovKrsWpMVlHmEVxMuSBLfNQgGwf66Y_YTaxghOtajCLsOGq7fKOIUOR76qQzYrqn8uMiFsoE8bjVyU21RP3NIXY8ksDelNAGk_o0bjG_flvwGoz7GZoM0ROKaa_ArcyXSJIyr2eQt92I8Sjv0jQeIcIugp-7TEqqNumKoTg4kt9AsSnirA6kyMMvh8xj74mHEZ1AOlL_XvmApeJzjKld5ePUYxVfdax7CRQ3bHWGmAr8ElN5zDdk3Sqo0KA8h770I4_Ox06__t8bMYkMPJsZYiLAUiyARn6zrZ1685o.LZwLFnQgCBFwZuuff_WTn3zhAjbnmTG9kzR5XkqzhHU&amp;dib_tag=se&amp;keywords=hacky+sack&amp;qid=1728767425&amp;s=sporting-goods&amp;sprefix=hacky+sack%2Csporting%2C159&amp;sr=1-8</t>
  </si>
  <si>
    <t>Pramuka Crochet Cotton Button-Up Shirt</t>
  </si>
  <si>
    <t>https://product-images-cdn.liketoknow.it/OoHpQb..zUlh4K5Q4Q1DAOKRp44C_7ytCeFS.P9z0mt.OQaJ3wLFWjyKpsnFISQOdDtGLzBuUbs7eYbg.TYgIF.fYBXVRaEOGXMQ9rUvgH7lbfEv72iiNsMMvDJdYSlFZyVjyu0ZuSKEidBs5LR4YKMz1QiNqNfDdC1UxiadEhcfz2qqdv.XAEbwemc7Spdb6uO2CKJ9APEPW3j0xd9xMUtkiDmimpfvav1OlS.r?v=2</t>
  </si>
  <si>
    <t>Free shipping and returns on MEMORIAL DAY Pramuka Crochet Cotton Button-Up Shirt at Nordstrom.com. &lt;p&gt;Homemade and haute-couture vibes brilliantly collide on this button-up shirt hand-crocheted in a breezy open knit from soft cotton yarn.&lt;/p&gt;</t>
  </si>
  <si>
    <t>https://www.nordstrom.com/s/pramuka-crochet-cotton-button-up-shirt-nordstrom-exclusive/7366099?origin=keywordsearch-personalizedsort&amp;breadcrumb=Home%2FAll%20Results&amp;color=100</t>
  </si>
  <si>
    <t>Herringbone Jacquard Jersey Bomber</t>
  </si>
  <si>
    <t>https://product-images-cdn.liketoknow.it/vEnAk4raa4qZ4qGeAuuyCRZ7UFgsrHj1CMLRC_alPEQAPXYVEJxc0PcNseg_YKd83GUzEev75ci8zN5_U10LNCTdryCUKCfNI6HrCGCZz.SRhq6DSt3x8yuitquXWoTYZjwdMmxiA74TUOr6G8qPOzSWAKvrqcRr3B437m5ql8.JKm4exNgTBpXlbk6U888GgfhnmrSPYNr5HnM3xGm4jgHl9htgqgDocS2k3w1oscmnLf1lwfRrmepDNE5QBv6sAgWu0kwVUhTQ.Jmv.w--?v=2</t>
  </si>
  <si>
    <t>SS25JT238000011</t>
  </si>
  <si>
    <t>ME+EM's Black Herringbone Jacquard Jersey Bomber spotlights a jacquard jersey with a herringbone weave. Shop now.</t>
  </si>
  <si>
    <t>https://www.meandem.com/us/herringbone-jacquard-jersey-bomber-black-white</t>
  </si>
  <si>
    <t>Good American Good Standard Leopard Print Kick Flare Jeans | Nordstrom</t>
  </si>
  <si>
    <t>https://product-images-cdn.liketoknow.it/dctUeEpwd_Nz60DVPRr8urqIpGpw2rqBuFlmDMhCVuoPvJ7W2CjEBmBlGx.oZHHd4p0D459BldzNdffIdDsAryenx.CGcWNjkZTxrHhk.WKFaq0xd7nM8eVRs5bAHEuMRKazPsLf_h31FUF23.GMdA2SdhgCUIKOCM5g78os4XBK?v=2</t>
  </si>
  <si>
    <t>Free shipping and returns on Good American Good Standard Leopard Print Kick Flare Jeans at Nordstrom.com. &lt;p&gt;Soft yet structured, these leopard-spotted jeans have a gap-proof contoured waist, a slim fit through the thighs and ankle-grazing flared legs.&lt;/p&gt;</t>
  </si>
  <si>
    <t>https://www.nordstrom.com/s/good-standard-leopard-print-kick-flare-jeans-lucky-leopard-001/8250983?origin=category-personalizedsort&amp;breadcrumb=Home%2FAnniversary%20Sale%2FAll%20Anniversary%20Sale&amp;color=250</t>
  </si>
  <si>
    <t>Autry</t>
  </si>
  <si>
    <t>https://product-images-cdn.liketoknow.it/kYJ3xXMSZR4zJL8pEH6n5Tzj4x7bZYuhqB8kg3AvyVvgv62yDsTcfEWu0FwWb8KmRSHAuuVMhIrI8sI5gbArJEomt_Rqgtge0cNMekUuOUR2L4xX0fmUXbQ.lwK3XeV4mnzeZQo5T2_G3cxwPi1rMUxyV0C5ETOVQhvR8apQdq4CIeHVKdl66ezspUbbPO.JoSUsXGelWHSvDEn7XPS5K7LSGw--?v=2</t>
  </si>
  <si>
    <t>Autry Reelwind Low Sneakers | Shopbop</t>
  </si>
  <si>
    <t>https://www.shopbop.com/reelwind-low-autry/vp/v=1/1545138757.htm?os=false&amp;breadcrumb=Shop+Women%27s%3EWhat%27s+New&amp;folderID=13198&amp;colorSin=2089053954&amp;fm=other-shopbysize-viewall&amp;ref_=SB_PLP_PDP_W_WHATS_13198_NB_14</t>
  </si>
  <si>
    <t>Proenza Schouler Ophelia Dress | Shopbop</t>
  </si>
  <si>
    <t>https://product-images-cdn.liketoknow.it/D3X_WJZpwysPm52i3ubsMS7Huo5UmOwCr6Y4xJqIeOouXuvnOuK2pEToySAo0iEOjA7BGzbNdg44n2AFF9YCkeRNfaApDUYkT6n_nt35WAFUs3bhjKIM7BG7PH5KM2YiZtiiTrUBo3FFBWm2D0WQyZO1g5Wg3jWWvIlpEOWJQNyiEjb_uDSDRzoLT6P.u2vRfzViZHEUNe03UPjVdVvQzCFsaA--?v=2</t>
  </si>
  <si>
    <t>https://www.shopbop.com/product/vp/v=1/1517637988.htm?currencyCode=USD&amp;extid=SE_Google_campaign%3DNB_Category_Clothing_PLA_WMN_Dom_US_EN_GGL_PLA_adgroup%3Dus-Clothing-Dresses&amp;gclid=Cj0KCQjw0LDBBhCnARIsAMpYlAqvtGpIw25g-NjLFZL_Rxu_yG5eP5vF-yIDy0sUB1fJWnrDWJpT0zMaAkJmEALw_wcB</t>
  </si>
  <si>
    <t>Nike Dunk Low</t>
  </si>
  <si>
    <t>Nike (AT)</t>
  </si>
  <si>
    <t>https://product-images-cdn.liketoknow.it/VHAZZG2T63tsnoKSTJqo4N.4foUdyvl0SmBN11t9l9YJozD1v8k6Fj4J7x8owfO8sG1_m_gN9rWwPfQ2IznRZX4Sa5rx2RxOCeXv5f2A3hESiz4oxhKhNY4LO8C8AeMi5uIUSsgV63FV5c5Hz7lMvcQ8WgtIewXMmYcs24suXMds.tVjKgyfTFftVpUQt17SSoOqaYgm9A--?v=2</t>
  </si>
  <si>
    <t>Find the Nike Dunk Low Baby/Toddler Shoes at Nike.com. Free delivery and returns.</t>
  </si>
  <si>
    <t>https://www.nike.com/t/dunk-low-baby-toddler-shoes-NzxZq0/HJ9285-100?nikemt=true&amp;cp=28191740926_search_--x-21419615984---c-1015607669-00197599677796&amp;dplnk=member&amp;gad_source=1&amp;gclid=Cj0KCQjwj4K5BhDYARIsAD1Ly2qLhMd9GnnjG4Fj_lNP2fil2LDWiz7V_VYIzUrXOdKN9tj3fp0QsHIaAuYrEALw_wcB&amp;gclsrc=aw.ds</t>
  </si>
  <si>
    <t>Stuart Weitzman Supermoto Mary Jane Flats | Shopbop</t>
  </si>
  <si>
    <t>https://product-images-cdn.liketoknow.it/jJf37yTDRj08mj86Adtrx_j.1Y3.GTWa2aAcCVhKXH32GugBMPUiHD3j5AkVq6EuwR7MujnVgyjytEs343vtKVGi_5LZSCb0b.33RpFC184Ly_38n4EWA.m.p7UHvQ69X.8FiBFCiRAA7ppk4HmL7QmI2c9f4lALffUa1YZUSGHndseWtbgTp2GCBlNfPeluRdDckd8fENoojLDU9p4bdXgWiw--?v=2</t>
  </si>
  <si>
    <t>https://www.shopbop.com/supermoto-mary-jane-stuart-weitzman/vp/v=1/1558074311.htm?os=false&amp;breadcrumb=Shop+Women%27s%3EShoes%3EFlats&amp;searchClick=true&amp;searchResultClicked=Supermoto+Mary+Jane+Flats&amp;folderID=13455&amp;colorSin=2086944969&amp;fm=browse-page-web&amp;ref_=SB_PLP_PDP_W_SHOES_FLATS_13455_NB_33</t>
  </si>
  <si>
    <t>KELELA TOP -- SEA SALT</t>
  </si>
  <si>
    <t>https://product-images-cdn.liketoknow.it/A9eUl4LtYBH2Zim_JCa4CfBcDqFLv5Mq7.LvlhRt.9rQlUMO5uKOibs4NsKhy9jo.veUB8gqEfMZBL4yvjJaWWRDUnIiNDsEXp3YP1p.FhMCwcKorKSCKxQTbgWvnA61MyhwwwbB_GRo?v=2</t>
  </si>
  <si>
    <t>942-1434-100-WH-XS</t>
  </si>
  <si>
    <t>Rendered in buttery silk satin, the Kelela Top features a breezy cut and a ruffle-trimmed Peter Pan collar with two delicate ties. Billowy short sleeves finish in a ruffle just above the elbow, while delicate satin-covered buttons extend down the front.</t>
  </si>
  <si>
    <t>https://www.shopdoen.com/products/kelela-top-sea-salt?variant=40258762834033</t>
  </si>
  <si>
    <t>Amira Wool-Blend Dickey Coat</t>
  </si>
  <si>
    <t>https://product-images-cdn.liketoknow.it/CB6ForI7SiJxDIaDjjCoVNjXArr1xAP5fAJKV7dPUYUN0I510ZUIPKMQWvZHtrMDM2i61dKLyEaNFgze_.6vm5UN5D50BnGSe6dvDCLYZDU1rdOsO0..SmZTertZ31GvAmbL.PhWN1eiaWxWW2A7cDOz9H8dDbZ0Q9MDAB6kGwcpSg--?v=2</t>
  </si>
  <si>
    <t>Our take on the classic peacoat, the Amira is crafted from a transitional luxury wool-twill blend. It’s relaxed yet sleek, giving you a streamlined shape while still allowing layering. Detailed with our signature gold crest buttons, it will be worn on repeat thanks to its timeless design. Plus, it's dickey compatible,</t>
  </si>
  <si>
    <t>https://veronicabeard.com/products/amira-wool-blend-dickey-coat?color=Heather%20Birch</t>
  </si>
  <si>
    <t>https://product-images-cdn.liketoknow.it/l459isq1epP1U_1QL1aRVx5OfNiUBywklRdAufbhC1_uxh0fo5hsS1oU_WThtqYMbxrtF.AzHOj1PMS8Hhc_N84cLJULIeKOlcAxOvsfSRGyHshy7pXaxBmeCtNncOWb_uJ2bcqK7t9MAkT2sLgiORZJYTFuTny1efzXhd_7IaQTeImOdsgqfK399HuDNclIkgYm1V3jpDQ-?v=2</t>
  </si>
  <si>
    <t>SPANX SPANXsmooth Bra-llelujah! Unlined Bralette | Shopbop</t>
  </si>
  <si>
    <t>https://www.shopbop.com/product/vp/v=1/1549248220.htm?currencyCode=USD&amp;extid=SE_Google_campaign%3DNB_Category_Clothing_All_t3_PMAX_WMN_Dom_US_EN_GGL_PLA_adgroup%3Devergreen-all&amp;gclid=Cj0KCQjwhMq-BhCFARIsAGvo0KcRwEmhxAv0rz90QsfPfzfRX69pZRUIq4WYC9NLfV6dNRobyVqmbhgaAvawEALw_wcB</t>
  </si>
  <si>
    <t>Recycled Essential Laundry Backpack</t>
  </si>
  <si>
    <t>https://product-images-cdn.liketoknow.it/FOItQYiw7cQKo9ozkMeQPc0wCPP.Cls.SsjRjGSNlq_Sp6qSK4tF_Naf2gQo5mmn1hGVYbbtVMQa2a1Om9R9AM6HeLCaMaiPBbSxZOqsQrkn0A_G_ZWqC_gS6ZeMZhnu2LpdgA9VU3uqphxcOJEiHDCgHL32.SUmnpAjqKCKXvTYl.U-?v=2</t>
  </si>
  <si>
    <t>&lt;p&gt;This laundry pack has got your back. You’ll love how much laundry it can fit, plus the zippered pocket for detergent and easy draw-string opening. When you’re toting your laundry across campus or even just down the hall, this recycled accessory comes in extra handy thanks to its soft shoulder straps.&lt;/p&gt;
&lt;ul&gt;
&lt;li&gt;Made from 600-denier 100% recycled polyester (PET); made from over 29 recycled plastic water bottles.&lt;/li&gt;
&lt;li&gt;Designed with a draw-string opening, zippered pocket for detergent and soft shoulder straps.&lt;/li&gt;
&lt;li&gt;Spot clean only.&lt;/li&gt;
&lt;li&gt;Personalization is available for an additional charge.&lt;/li&gt;
&lt;li&gt;Imported.&lt;/li&gt;
&lt;/ul&gt;</t>
  </si>
  <si>
    <t>https://www.pbteen.com/products/rpet-essential-laundry-backpack/?pkey=call-dorm-storage-organization</t>
  </si>
  <si>
    <t>NIKE</t>
  </si>
  <si>
    <t>https://product-images-cdn.liketoknow.it/Lb5R5w7ljHhUd6PBov_1xe2YtY9AzjEnHil.bIO4Oz0OWjxVFwuYJ0UdfS53mArp5NPgoqqhcuWlmTRxuqqPH34_1QHiKiNuCNxPU3KYv8PJHXlLyWJuRBe1FGukHfCPbR9IGuACd08Vvg--?v=2</t>
  </si>
  <si>
    <t>Shop NIKE Cortez Decon suede-trimmed perforated leather sneakers, Explore the latest NIKE women's collection today on NET A PORTER</t>
  </si>
  <si>
    <t>https://www.net-a-porter.com/en-us/shop/product/nike/shoes/low-top/cortez-decon-suede-trimmed-perforated-leather-sneakers/1647597358689650?utm_source=google&amp;utm_medium=cpc&amp;utm_campaign=GOO%3ANAP%3AAM%3AUS%3AEX%3AENG%3ASEAU%3APLA%3ASLR%3AMXO%3ANEW%3AWN%3ANIKE%3ALV0%3ALV1%3ALV2%3AXXX%3A472%3ANEW-IN%3A&amp;utm_id=22515031326&amp;utm_term=3074457345629053690&amp;vtp00=GOOGLE&amp;vtp01=SEAU&amp;vtp02=180770353124&amp;vtp03=pla-2417736496211&amp;vtp04=g&amp;vtp05=c&amp;vtp06=750653835967&amp;vtp07=pla&amp;gad_source=1&amp;gad_campaignid=22515031326&amp;gbraid=0AAAAADRhZnugII-lXYG-zGTYqZ0n_j5Vi&amp;gclid=CjwKCAjw9uPCBhATEiwABHN9K7Ojdxc3B7XmVpTSVGTOhBS4uVMrZlh441BBbovwhgyp5CQG9iZj6BoCRUMQAvD_BwE</t>
  </si>
  <si>
    <t>Men's Classic Short Weather Hybrid Boot | UGG®</t>
  </si>
  <si>
    <t>UGG (DE)</t>
  </si>
  <si>
    <t>https://product-images-cdn.liketoknow.it/Dt9KuOjT7i4vbp.PoB1R6todbO7E_vfvhRLPaHKzddcWt6_h63GkLLM.BkZjkHuhjoaeXnulpkdDXg0ycn0Vu5w.MXYeA8uX3GpzIrxjgb0WQ2DJkWaqnllGYaUGoqjyTGPEqevWDAZL3w9xIdWnd55evSi4R2LYCGvKtsD1F56_fCf0hfSuSOsKOSek4gnGvA--?v=2</t>
  </si>
  <si>
    <t>Shop the men's Classic Short Weather Hybrid boot at ugg.com for FREE SHIPPING on full-priced orders!</t>
  </si>
  <si>
    <t>https://www.ugg.com/men-boots-classic-boots/classic-short-weather-hybrid/1143992.html?dwvar_1143992_color=CBG</t>
  </si>
  <si>
    <t>Adorned Silk Pintucked Blouse</t>
  </si>
  <si>
    <t>https://product-images-cdn.liketoknow.it/584T6bbPEvjGgsdnCoDsLCswdEc7oazkCd6Rj8A6fL8MMsiW11dgSQWjV28CWWbY9koNYfjc_5Ah6RledTzI8bUMPxuaZ1SL8wwjGk7pX62.STwfg_sIH.b0epSgR5d2eYxonZnj29oFf.iDYIJ6nAifW7uWuOlQDTLflJsbWQhRZ4tacytPVSIyaFDFuOU3FR_5jFi4VDU0j8BbQIPc.70cSOEAuU..?v=2</t>
  </si>
  <si>
    <t>Buy Camilla Adorned Silk Pintucked Blouse at SaksFifthAvenue.</t>
  </si>
  <si>
    <t>https://www.saksfifthavenue.com/product/camilla-adorned-silk-pintucked-blouse-21948746.html</t>
  </si>
  <si>
    <t>Vintage 60s 70s Wrangler Trucker Jacket / Vintage Thrashed Wrangler Jacket / Denim Wrangler Jacke...</t>
  </si>
  <si>
    <t>https://product-images-cdn.liketoknow.it/jgtm8omFg5kcn3zicOrQyBbCFJCEM7I4Ep7aZ9hwB1rC5gbkZIEFtDdssV8.7Qt2nLADrH5riF71NHfblU20I4Dcs1RAmAjWZ8Up0edW.WE5HwM5voAc.hxFlmtFSxgyJVivR6MOghq.ZylEV_CwhcY-?v=2</t>
  </si>
  <si>
    <t>This Mens Jackets &amp; Coats item by milkandice has 26 favorites from Etsy shoppers. Ships from Baltimore, MD. Listed on Jan 27, 2024</t>
  </si>
  <si>
    <t>https://www.etsy.com/listing/1666804079/vintage-60s-70s-wrangler-trucker-jacket?ga_order=most_relevant&amp;ga_search_type=vintage&amp;ga_view_type=gallery&amp;ga_search_query=wrangler+jacket&amp;ref=sr_gallery-1-8&amp;frs=1&amp;content_source=dd954afd0c6d59924d76d34d5d816b1c7aa3700c%253A1666804079&amp;organic_search_click=1</t>
  </si>
  <si>
    <t>Sturm Glow Drops</t>
  </si>
  <si>
    <t>https://product-images-cdn.liketoknow.it/Ci25V.WbkBauNoEOPZP6Hi_CCuG8VdCWzqqLLYMyaEPkxNKkv3gBVAXPI8QRq2_WS6To_GuRubFPeoZWs8g4I1aH0kr05bqJBPXA0e447LOHA2wrnVDb9dd2.28hH9zRRImGb0DK1055SJdp1p90qzcpMwd4rzjhaF6QLxFDSW3YJWnxVA--?v=2</t>
  </si>
  <si>
    <t>Free shipping and returns on Dr. Barbara Sturm Sturm Glow Drops at Nordstrom.com. &lt;p&gt;&lt;strong&gt;What it is&lt;/strong&gt;: A skin-care formula designed to make your complexion glow thanks to deep hydration, nourishment and pore refinement.&lt;/p&gt;&lt;p&gt;&lt;strong&gt;What it does:&lt;/strong&gt; The potent compounds in Glow Drops promote improved skin quality and health, while your skin enjoys long-term glow thanks to ingredients like purslane, bisorta root, rosa canina and sweet almond oil.&lt;/p&gt;&lt;p&gt;&lt;strong&gt;How to use: &lt;/strong&gt;Use as a finisher to your skin-care regimen and as a touchup throughout the day. Place a pipette length of formula in the palm of your hand and spread over your face, eye area and neck, gently patting in. Apply following your moisturizer for a lit-from-within glow, over your makeup or combine ...</t>
  </si>
  <si>
    <t>https://www.nordstrom.com/s/sturm-glow-drops/4871294?origin=keywordsearch-personalizedsort&amp;breadcrumb=Home%2FAll%20Results&amp;color=000</t>
  </si>
  <si>
    <t>https://product-images-cdn.liketoknow.it/Anft.zfx02p3HJFwZ47dLwlvK6AZ2S0orWAKWerDf03NCNBQsO1t2y7wgqL3Y1vrvR348AFLoGTZDrGneIdhSPrW3fdqwN8MOLfO6OFZBzHjr4oCC20Lvr0eWRmqUKv5MIIc4E5tgGSzst7l4IlSPyl.rOrUdku4ZVUs7OV35uLiu0ppZIeeDgG6Bj82FFvtCBhSzF64prwJXRNdjj635pGkHiMS_JslWnr7?v=2</t>
  </si>
  <si>
    <t>https://www.thereformation.com/products/miles-short/1317918MOJ.html?fbvar=nonbrandedgoogle&amp;gad_source=1&amp;gad_campaignid=20112545883&amp;gbraid=0AAAAADmLagUaNGpFCYQPQh45sDPVnoANn&amp;gclid=CjwKCAjw9uPCBhATEiwABHN9KyGwSFfLG5DAJ6LBsfEDq9e40H13QbJtNF5obEtnoDy1BxYq_XJKhhoCZW4QAvD_BwE</t>
  </si>
  <si>
    <t>https://product-images-cdn.liketoknow.it/NEHeJKazL9sYIbOSNd7o72xCw793ia5OMR2v6CK26xjvf02mya7r.i1o3TOu01emi5AluOzXHtZb8NrgJx52RftQc.A_Z5F6lz.MiAbEAK2JNCNB0HyPExC2NZJymbIQXWFnEDQ-?v=2</t>
  </si>
  <si>
    <t>CD354-RD5926</t>
  </si>
  <si>
    <t>Shop for the Gwyneth lace-trim slip skirt in textured satin for women. Find the best selection of women womens-categories-clothing-skirts-slip available in-stores and on line.</t>
  </si>
  <si>
    <t>https://www.jcrew.com/p/womens/categories/clothing/skirts/slip/CD354?display=all&amp;fit=Classic&amp;colorProductCode=CD354&amp;colorCode=BK0001&amp;color_name=burgundy</t>
  </si>
  <si>
    <t>The Bennet Buttondown Shirt by Maeve</t>
  </si>
  <si>
    <t>https://product-images-cdn.liketoknow.it/TepCjwcP9UKtTIRkV4_NeD_5jnb.Obp8wMahWyrgEMd0Lz7RCdQW.avnvGYUlY9SpIkCdZq7pQYXukfsu6sma29g1HgFiudmZO3V15tU_twq6cpCi_brpM8NjIxMpXwYI4M-?v=2</t>
  </si>
  <si>
    <t>Shop the The Bennet Buttondown Shirt by Maeve and more at Anthropologie today. Read customer reviews, discover product details and more.</t>
  </si>
  <si>
    <t>https://www.anthropologie.com/shop/hybrid/the-bennet-buttondown-shirt-by-maeve?category=SEARCHRESULTS&amp;color=045&amp;searchparams=q%3Dmaeve&amp;type=STANDARD&amp;quantity=1</t>
  </si>
  <si>
    <t>Not My News Channel</t>
  </si>
  <si>
    <t>https://product-images-cdn.liketoknow.it/msALjkpzlIcCIWhwIklE9qzxIOfgGFfMHaZ4g5f1v2pUEnP4lJjq1pDRkAMyKUxYotxwPbjg34URMrzW5o4Iz9oEUN.gxjK_7CEKOUxwrPkk7Xd9NgB._RPsAUwpzOhlMbYdTZbyTjvNtpXVYbrQT7449WJ._CRJNdRumeaeJuNWuunKTGAm5QPO1fMSVkRoKfvE2VnCQ6o-?v=2</t>
  </si>
  <si>
    <t>Shop our Levi's 90's 501 Jeans at FreePeople.com. Boho clothing for the creative spirit- free worldwide shipping.</t>
  </si>
  <si>
    <t>https://www.freepeople.com/shop/levis-90s-501-jeans/?category=SEARCHRESULTS&amp;color=425&amp;searchparams=q=501&amp;type=REGULAR&amp;quantity=1</t>
  </si>
  <si>
    <t>Wally 55MM Leather Boots</t>
  </si>
  <si>
    <t>https://product-images-cdn.liketoknow.it/hFOQvlV33IviR8K78.jVJN8HJN3wAgud_QMpMkspu72OdFzZbsvv4ZZ2Myc4JUZPc4JvVBUks2biFdcdStX3tD52Uq98lKypwfhl2pcYFu8rCmGgiB3K4hnq2qbPILeCy6Niti6waZkoDlaT9Id0mtvMlOVaD4.LMTSurvrL90wIW6ydQhFAa6kYLv_Mn54zRW05_MrbnSTBmQ--?v=2</t>
  </si>
  <si>
    <t>Buy Staud Wally 55MM Leather Boots at SaksFifthAvenue.</t>
  </si>
  <si>
    <t>https://www.saksfifthavenue.com/product/Staud-Wally-55MM-Leather-Boots-0400021406669.html?dwvar_0400021406669_size=36+%286%29&amp;dwvar_0400021406669_color=PINOT&amp;site_refer=CSE_GGLPLA:Womens_Shoes:Staud&amp;country=US&amp;currency=USD&amp;CSE_CID=G_Saks_PLA_US_Women%27s+Shoes_High+LTV:All+Shoes&amp;gad_source=1&amp;gclid=Cj0KCQjwjY64BhCaARIsAIfc7YYS0ZfYpmnCP-oawp59P1cqWDlFrnpEohkfGZ55CPkHqaajQ_JMjwwaAsLCEALw_wcB&amp;gclsrc=aw.ds</t>
  </si>
  <si>
    <t>Electric EG2-T.S Goggles - Women's</t>
  </si>
  <si>
    <t>https://product-images-cdn.liketoknow.it/CaaUcjtnPQ6cFQKNLb.0GT7mPSIJlUlYsqBSZMRGq8fE8JcBiF2K1DOYNckL.geDEYIQU1apSg0Af3GoiYXoXaNDCeFMded7c2rW0X6RcTN8CCoQlmaKiJ5KqznbjQRxY6Mn_fndbt1wJx0-?v=2</t>
  </si>
  <si>
    <t>ELCZ66E</t>
  </si>
  <si>
    <t>Buy the Electric EG2-T.S Goggles - Women's online or shop all Ski from Backcountry.com.</t>
  </si>
  <si>
    <t>https://www.backcountry.com/electric-eg2-t.s-goggles-womens?skid=ELCZ66E-FUSIMASPTR-ONESIZ</t>
  </si>
  <si>
    <t>Bardot Lilah Corset Denim Midi Dress | Nordstrom</t>
  </si>
  <si>
    <t>https://product-images-cdn.liketoknow.it/CODnQoHYAhLBbtJEKzYVJM_Cvk4d12pY70OcYHybaSx1T2ftRn7DdG5TkPvdvmWrx.WcdISlbLl0HT2.8HZb53TU2xNP7hBwyvYkeMEObjEGKvUKAXgeO_pwCUGQ776cBiPf5ZOXVDEL9COjxahPmfHyONeEXKDm659NrsAyT_JP?v=2</t>
  </si>
  <si>
    <t>Free shipping and returns on Bardot Lilah Corset Denim Midi Dress at Nordstrom.com. &lt;p&gt;Stretch-kissed dark-wash denim adds modern style to this dreamy midi designed with a corset-like bodice featuring structured boning for a cinched look.&lt;/p&gt;</t>
  </si>
  <si>
    <t>https://www.nordstrom.com/s/lilah-corset-denim-midi-dress/8104770?origin=keywordsearch-personalizedsort&amp;breadcrumb=Home%2FAll%20Results&amp;color=402</t>
  </si>
  <si>
    <t>Appliquéd shell-paneled faux shearling down ski jacket</t>
  </si>
  <si>
    <t>https://product-images-cdn.liketoknow.it/s.jzjQC16YZ5MVsjSjKKMYyJ5kPwQzfnHGsoamk6ZxvZniDSWWfMX.HcXfTeEagy5TFWJkZD4ePkyGhac7SOp7ui9kgQSvSfI5077j8TXUNAH5dRs9ZKr4YOSqYzALF4Re0sJTIHKG3pHg--?v=2</t>
  </si>
  <si>
    <t>Shop MONCLER GRENOBLE Appliquéd shell-paneled faux shearling down ski jacket, Explore the latest MONCLER GRENOBLE women's collection today on NET A PORTER</t>
  </si>
  <si>
    <t>https://www.net-a-porter.com/en-us/shop/product/moncler-grenoble/sport/outerwear/appliqued-shell-paneled-faux-shearling-down-ski-jacket/1647597304733120</t>
  </si>
  <si>
    <t>Vintage 60s Maverick Pleated Denim Jacket 42 Selvedge Blue Bell Medium Wash Zip up Jean Mjz Made ...</t>
  </si>
  <si>
    <t>https://product-images-cdn.liketoknow.it/hF6ZrJQsdIbetwvDCe.lTnhAwtOt1.dD7Q_5esirG6TVOriduOAdqVgrJvAJqnu8g8pAy5Bq6EPyz7LEi939kESGWDYrYezwGtMPB8P11GtphDgktbyDB_IKNRLIUKMH_zOL7qUzDildPFjZU7b7yTTR?v=2</t>
  </si>
  <si>
    <t>This Gender-Neutral Adult Jackets &amp; Coats item is sold by SurfsUpVtg. Ships from Altamonte Springs, FL. Listed on Mar 18, 2024</t>
  </si>
  <si>
    <t>https://www.etsy.com/listing/1684729804/vintage-60s-maverick-pleated-denim?ga_order=most_relevant&amp;ga_search_type=vintage&amp;ga_view_type=gallery&amp;ga_search_query=wrangler+jacket&amp;ref=sr_gallery-1-2&amp;frs=1&amp;content_source=ab10ddc2507c6f8e9f7d3e690cc9d481caf1f632%253A1684729804&amp;search_preloaded_img=1&amp;organic_search_click=1</t>
  </si>
  <si>
    <t>JinGoo Bluetooth Speaker/Light</t>
  </si>
  <si>
    <t>https://product-images-cdn.liketoknow.it/FhtvQeRlunA8vECe0AVKZxEuylATCtXK5muZ.dWY7QYL.mvtCkuHgae95su6fuWElRXWgXVuGPqkBxX58EgWi2akEgBQ.nk70c5iHgvIPbNU3DbAnZ7D2i_j16RV45XCRzLapLKN8daSQpqVDJhw0.HCvMHMKZRs6uObd3eUZYVfBlYJqSpTajmf0YeJHhNlAIp6N9TN?v=2</t>
  </si>
  <si>
    <t>JG01BO</t>
  </si>
  <si>
    <t>Shop the JinGoo Bluetooth Speaker/Light by Daqi Concept at 2Modern. Free Shipping and 100% Price Match Guarantee.</t>
  </si>
  <si>
    <t>https://www.2modern.com/products/jingoo-bluetooth-speaker-light?variant=42809095127085</t>
  </si>
  <si>
    <t>PUMA Speedcat OG 'Black White' 398846-01</t>
  </si>
  <si>
    <t>https://product-images-cdn.liketoknow.it/tv6KorsnbkKSX4I.GSyw_Jrvh5UT1JCx4fWnumVpJQZor10JTeCS_XshmpH4Jp5NQWTpqOCDw3Fi9fw.qABm5aPdvDny0gezM1fnJ.GBbpBoSaEu8CgEHdL3A4p0eFBVvO0sAQR.CWQZKC_0TfTd3uUgUFXX54yYZBpsMV6ZFub2?v=2</t>
  </si>
  <si>
    <t>398846-01-75</t>
  </si>
  <si>
    <t>KICKS CREW is a global trusted platform for sneakers and apparel. Shop the largest selection from newest, limited edition sneakers to sports sneakers and apparel.</t>
  </si>
  <si>
    <t>https://www.kickscrew.com/products/puma-speedcat-og-black-white-398846-01?variant=43677232791747&amp;utm_medium=product_sync&amp;utm_source=google&amp;utm_content=sag_organic&amp;utm_campaign=sag_organic&amp;currency=USD&amp;gad_source=1&amp;gbraid=0AAAAADkklq68-uheIh3CsGsErws3ijeFr&amp;gclid=CjwKCAjw5qC2BhB8EiwAvqa41qXLNI_ms3R-G6gK-BkTI0Wp4amf5e-A6FBRLVxSVz6FT7Zj-H9PHhoCbLEQAvD_BwE</t>
  </si>
  <si>
    <t>ZEGNA Men's Triple Stitch™ Vetta Suede Sneakers</t>
  </si>
  <si>
    <t>https://product-images-cdn.liketoknow.it/VL.BjwglTAt52SpJLH4C3EWU.lSTMqxnKSLRwoED6T6gex_9naUSxOVZr1Fvuc22jGuUSbeZBzaTMbEFb8ZfzHTyxOIg1cX4N_gFwEW1u3l0lhWixaUCtSSjgIiuwebWIpPVMHNRn5QxPskeYdF7H3NRHx8SlrzHDz4ZlpQ.1w--?v=2</t>
  </si>
  <si>
    <t>Shop ZEGNA Men's Triple Stitch™ Vetta Suede Sneakers at Neiman Marcus. Find the latest luxury fashions from top designers.</t>
  </si>
  <si>
    <t>https://www.neimanmarcus.com/p/zegna-mens-triple-stitch-vetta-suede-sneakers-prod275180370?pimId=401246626571&amp;utm_source=google_shopping&amp;ecid=NMCS_GP_RL&amp;gad_source=1&amp;gclid=Cj0KCQiA3sq6BhD2ARIsAJ8MRwWYmK1vquxgnpC3vMaI_nlDOsiXDm38DQWz4NNBi5CZItgn9_Om4ZoaAtwyEALw_wcB&amp;gclsrc=aw.ds</t>
  </si>
  <si>
    <t>Renown Heavy Weight Hoodie - Athletic Heather Grey</t>
  </si>
  <si>
    <t>https://product-images-cdn.liketoknow.it/YgWD9fpRU9zPSamtGnHu27r_2i2qSau.0ftL6QVBY71LUz1ME2BH1DJtA8ujRztryoAc7ZjSGfCcXZsN_i6BF0lTQAmDvjout8.NYlaGz1ZR5rpHCCaIkGVhW8XZSCBI2LoFSQxOg0AKv5k6HMVLMsGrNxaP_qC55WS9KjjxnljvmUCvxHtP1DLjJVmkbFv_61p2IGcA_LdKnlpRc_GmR3zk42w-?v=2</t>
  </si>
  <si>
    <t>Take it out &amp;amp; about in the Renown Hoodie, our forward, street-ready look for he, she &amp;amp; they. Made from thick, heavyweight French terry, this oversized hoodie features a structured hood &amp;amp; kangaroo pocket for on-the-go convenience and cuffs at the sleeves and waistband. Comfy, heavyweight French terry Kangaro</t>
  </si>
  <si>
    <t>https://www.aloyoga.com/products/u3013r-renown-hoodie-athletic-heather-grey</t>
  </si>
  <si>
    <t>Make Me Your Mosiac Tiered Circle Skirt</t>
  </si>
  <si>
    <t>https://product-images-cdn.liketoknow.it/Nevy4rPyXtTojc18NPoCiWtcX0Gznr9H3UAcU1tDoJF0Fx2E8LzR6RYw5F4vJTgWNTSchOvuxheoYe9zD0RSL4xqZJSWwMtYWx_p.E9x_.5WtUFhZPzsFsWCp67q9ZiKMdsw3tZRuYN.v73RnptYJc.l_9N5Nts1UXQIh2E368sM9Z3MiQuk8qHiZPtIVeqFTLT2gBTRZ7ue77nKSfmiQSmFdfrn?v=2</t>
  </si>
  <si>
    <t>Buy Camilla Make Me Your Mosiac Tiered Circle Skirt at SaksFifthAvenue.</t>
  </si>
  <si>
    <t>https://www.saksfifthavenue.com/product/camilla-make-me-your-mosiac-tiered-circle-skirt-21809385.html</t>
  </si>
  <si>
    <t>Emily Belted Coat</t>
  </si>
  <si>
    <t>https://product-images-cdn.liketoknow.it/ZFWON6z_z1hvu7K1i1PR1DlCFhtqkUTKS_yOgNir.9HklePAGYffV7eK8mTETrEZPASHwL3XtdrJMlLqKrMgE31sYbmn7smKcz0DVpK9YIu_8OE81yjGrGmBquPQZUblnh3etfX1sbf7VJfrlwgiLYYPng3qLiBX_5dUTHaoEW65VgiRFVebDJioeDzEjr.b82IGlgZU3DyohH6hL8UJx0bVEwFXFFzg?v=2</t>
  </si>
  <si>
    <t>ABOUT THE BRAND &lt;br&gt;&lt;br&gt;With a design philosophy centered on creating modern clothing and accessories that transcend time and trends, REISS was established in 1971 in London. Today, REISS has an in-house atelier and design team dedicated to protecting the brand's legacy and creating attainable-luxury collections with enduring style. In addition to crafting clothes you'll wear for years, not days or weeks, REISS is committed to sustainability. From the choice and traceability of raw materials to pledging to reduce carbon emissions and waste to zero by 2025, REISS is helping to future-proof your wardrobe—and the planet.&lt;br&lt;br&gt;FEATURES</t>
  </si>
  <si>
    <t>https://www.bloomingdales.com/shop/product/reiss-emily-belted-coat?ID=4755753&amp;pla_country=US</t>
  </si>
  <si>
    <t>Cole Hat</t>
  </si>
  <si>
    <t>https://product-images-cdn.liketoknow.it/Ee7XlOXwKtpHj2UC4SMIPZ.Z6x.CtfbPjU.FYAUC3lhnc1IndmtiF4xgzLZT7SLlwbw2G2xCyakTP.0006KCtYpbzuW9bkPIYD6xxMP9_doAca15GJk-?v=2</t>
  </si>
  <si>
    <t>JNES-WA181</t>
  </si>
  <si>
    <t>Shop for Janessa Leone Cole Hat in Pebble at FWRD. Free 2 day shipping and returns.</t>
  </si>
  <si>
    <t>https://www.fwrd.com/product-janessa-leone-cole-hat-in-pebble/JNES-WA181/?d=Womens&amp;currency=USD&amp;countrycode=US&amp;utm_source=google&amp;utm_medium=cpc&amp;utm_campaign=PMax:+Product+Listing+Ads+-+FWRD+-+All+Other+Products&amp;gad_source=1&amp;gad_campaignid=19672048730&amp;gbraid=0AAAAADyLQd6PFcKGv-IiN4rk9-xSDiVK9&amp;gclid=CjwKCAjw1dLDBhBoEiwAQNRiQXeiG_7iGZ0frcEQoG-Xh5uD1FDxA8oMMHUBQbjQcUVOXFAPzg-pBBoCF-EQAvD_BwE&amp;gclsrc=aw.ds</t>
  </si>
  <si>
    <t>Vitamin Enriched Hydrating Skin Tint SPF 15 with Hyaluronic Acid</t>
  </si>
  <si>
    <t>https://product-images-cdn.liketoknow.it/RgdxDDoDIpVciDtHkNjJbwmXn.MVGJAfS80Anvu6uaPNAjk3hFFvwQkwYJ5tbr3ItkyWn2JxNRJwV2LlmbZKrEWETlJG4z186JkIAdARYZQxvdO6NCnpuGCctFET43RQbmpFZVCl7sk-?v=2</t>
  </si>
  <si>
    <t>Shop Bobbi Brown’s Vitamin Enriched Skin Tint SPF 15 at Sephora. This skin tint provides up to 12 hours of color-true, moisturizing coverage.</t>
  </si>
  <si>
    <t>https://www.sephora.com/product/P506571</t>
  </si>
  <si>
    <t>BALENCIAGA Red Aged Lambskin City Double Top Handle Crossbody Bag</t>
  </si>
  <si>
    <t>https://product-images-cdn.liketoknow.it/gI2rgB13TL5zfNq760gB3zZ1iMbx0hIGVU1AfCE9RuW8XaFEY3AVTd6KF0.MHYSUTiuPRp_3sDrqjY0RNQ3wY6fldPod0Vj1VrkgTK0uLfdRRTaEUJuAP63jSllPIJreYiRcWtgA7RpeM166yVlnaRsunvd2vVp9bZbPSCcbp_v5vH.L0oxRvg4-?v=2</t>
  </si>
  <si>
    <t>6640963fbfd9a694b7cdea89</t>
  </si>
  <si>
    <t>Shop onefashionny's closet or find the perfect look from millions of stylists. Fast shipping and buyer protection. Colour: Red Hardware: Silver Material(s): Lambskin Leather Interior: Black Textile Closure: Double Zip Height: 15cm Width: 30cm Depth: 9cm Handle Drop: 12cm Additional Strap Drop: 54Ccm
Includes dust bag</t>
  </si>
  <si>
    <t>https://poshmark.com/listing/BALENCIAGA-Red-Aged-Lambskin-City-Double-Top-Handle-Crossbody-Bag-6640963fbfd9a694b7cdea89?srsltid=AfmBOoqjSd2Nv6MuXJ-6mZ77qRfe_2rM-_LDvKcuuVr7YygJzFL2nKHRx_U&amp;com_cvv=8fb3d522dc163aeadb66e08cd7450cbbdddc64c6cf2e8891f6d48747c6d56d2c#utm_source=gdm_unpaid</t>
  </si>
  <si>
    <t>Varley Davidson Sweatshirt | Shopbop</t>
  </si>
  <si>
    <t>https://product-images-cdn.liketoknow.it/3sDuscAEcxfbgq6Z5hPOuTVzq7ceaPIbZLaAoYPyjeP65anwwtmShVMszJEU0ynUhEBQW0nPHukP7_R_VwEGp6FuNRnWEw9SfqIRAd1k2lnwaQh_TQCNzv0hFU46kVJ353vkgrdpUjUnNnUAs72maiU0S_fq1xLSPdugcSUYfEtQzYI.L03FcmzCjAjzaTDCYK2DOZ9epORPuIOoYbfxJfZdWV0-?v=2</t>
  </si>
  <si>
    <t>https://www.shopbop.com/davidson-sweat-varley/vp/v=1/1521318105.htm?os=false&amp;breadcrumb=Internal+Search&amp;searchClick=true&amp;searchResultClicked=Davidson+Sweatshirt&amp;colorSin=2090965269&amp;fm=search-shopbysize-viewall&amp;ref_=SB_PLP_PDP_W_NB_23</t>
  </si>
  <si>
    <t>Agua Bendita Mei Atma One Piece | Shopbop</t>
  </si>
  <si>
    <t>https://product-images-cdn.liketoknow.it/S38vmrKceDd5VsPYl0utMhfm8UwKoDkxtgziQvZAFzKJy0jZu1FiOWLx.6g2V25ATnqbVrUqZnJKHYmw.FjeGJqvZr6H2stuNjRtAwf9wtNfyonRK2qwfVMg.DZmEfgbLli0UP2UNM038CBxkqpQmrbYUIxrdTXOnOua41fPJXNCDsqgxxiV_EOnIPFeRhQyibk8WTbBt7sVzAgP_L3MH0RA6Q--?v=2</t>
  </si>
  <si>
    <t>https://www.shopbop.com/mei-atma-18150-agua-bendita/vp/v=1/1500869183.htm?fm=orderhistory</t>
  </si>
  <si>
    <t>The College Sweatshirt.</t>
  </si>
  <si>
    <t>https://product-images-cdn.liketoknow.it/kno2Npw8_ULJNIYBKVa0agsxRbpU4lY7h5N_OMFFLFJtFbQ7Kl43U3ekfx6fe7A81m9s254eiVaN7m1_xJ6hcg_0ypxMpUmUgwD840.GtNknNsdFhm4LP3eeLqdGN.iFK1tXF.x.iUMOUDeDnv2qtnvPvAmV.hi.ArYgnDfQ4nzrJlABxEMMMd5Dlkj3LnhElT0Zwr2_NIwfeXlf3xnI83k1idukVwaUyaSIXotxkdATulMG?v=2</t>
  </si>
  <si>
    <t>Based on our favorite vintage sweatshirt body and features a lived in vintage wash and our signature slit on the left cuff. Made from a double washed terry, this oversized sweatshirt also has the softest hand! We love this sweatshirt back to all your tomboy-ish staples as well as ironically back to feminine skirts or over a pretty dress.
84% Cotton 16% Polyester
 Machine Wash Cold Tumble Dry Low
Made in the U.S.A.</t>
  </si>
  <si>
    <t>https://thisisthegreat.com/products/the-college-sweatshirt-varsity-grey</t>
  </si>
  <si>
    <t>UnSalstore IL MAKIAGE - 85/66 Sun Foam - Magic Moisturizing Sun Foam - Face &amp; Body</t>
  </si>
  <si>
    <t>https://product-images-cdn.liketoknow.it/wbbKcd01ogm8i0IYkwiUPbS.Dnkd.7AA3nhhUe3hPCg6fiveuOCauyzElgY_PXo6UU_LEhhwN8cibcK4buHS0YxBXtdhAXlpRakWiBQnRaZOuspPwfww?v=2</t>
  </si>
  <si>
    <t>Amazon.com: UnSalstore IL MAKIAGE - 85/66 Sun Foam - Magic Moisturizing Sun Foam - Face &amp; Body : Beauty &amp; Personal Care</t>
  </si>
  <si>
    <t>https://www.amazon.com/UnSalstore-MAKIAGE-Foam-Magic-Moisturizing/dp/B0CTCFVHZ2/ref=sr_1_6?crid=1DRMYFOQDQ8P9&amp;dib=eyJ2IjoiMSJ9.SkOTJ3K3TzzpqaNgCLnbTa_9ZfaOmJl0pr-JGTpxCz1-w6lgbPCxutXdeBzk5De6kRCKJT0b71_RXwiAHOa9EIMVXVpwQP97ZTapSCAYkuI9r4hUhGNbkzJcgaAMTHCt28pkXzArf5ZoG1PJ8R5H_Xgqv-m8HUkQbhFhO0e24eRhhkYKWVqoR0-fB6mypDatUzaIuP1dktUjiuZLht4l5wW8hS6AHuRbytqmXO1tJ7ye4Haz6-u3e-qOOu-LubLlxHF_aR00gycmF_r3_Q58lmD_mraXa0G7KlZzJeRElsmht0SQA4NL5T4kiY1Qr3AYcnPlfKWtPqGcfV_491mChm1Ey3V1FLuzIuLBYp9diwa6qiaFTcL-L0Sojyr6qAebT17bkZJCQoTGiQrCccLyOf7zIR3YkbD_lpCZHLxXXzyV31py9-IBxrWTej77Xi5j.JGw37iJkGZhcqg2cJI0J4CVqJTcoqPgIWJC8hKJ9P0Y&amp;dib_tag=se&amp;keywords=makiage+tanner&amp;qid=1740188181&amp;sprefix=mackiage+tann%2Caps%2C231&amp;sr=8-6</t>
  </si>
  <si>
    <t>Felicia Dress - Mother Of Pearl | DÔEN</t>
  </si>
  <si>
    <t>https://product-images-cdn.liketoknow.it/2nVphwRXBI2L74qY0Hnw40spqrHr43EI7pQLB7F7IofpeIY0aziw3Ot65DFgf0ZV6gWfq3j5GY8St0YExxcSFcVGPROzLVxl8p4u0y.sCdySofF8.pEK8d1xj1TzItds1aqsLBlZnJ30PuyCp1B4tKoMC41z2rl10eCVrd6E3EofFWA2PQ0HAxU-?v=2</t>
  </si>
  <si>
    <t>432-20014-100-WH-XS</t>
  </si>
  <si>
    <t>The Felicia Dress features short puffed sleeves and a square neckline trimmed with intricate cotton crochet lace and threaded with a contrast silk ribbon</t>
  </si>
  <si>
    <t>https://www.shopdoen.com/products/felicia-dress-mother-of-pearl</t>
  </si>
  <si>
    <t>Williams Sonoma Kids Bake and Create Cupcake, Set of 33</t>
  </si>
  <si>
    <t>https://product-images-cdn.liketoknow.it/GFYydYjx3H2ERpgKHJhRPtoIGPlYxf08lG9nLsC5FT.7i0ggW27RdYjIS4omv..nWc4FIfYvSVE11LvSlezsuHQL7chaoVi_53V.uegD1Ag6bH.PBuXTCn_8Gi.A3orcmkoJxw--?v=2</t>
  </si>
  <si>
    <t>&lt;p&gt;Motivate your favorite pastry chef to make dessert. Designed for kids, our exclusive set contains all the tools they need to bake and decorate a dozen cupcakes. It includes high-quality essentials for mixing the batter, cooking the treats and embellishing them with icing. The set also contains a kid-size apron to keep clothes clean.&lt;/p&gt;
&lt;ul&gt;
&lt;li&gt;A Williams Sonoma exclusive.&lt;/li&gt;
&lt;/ul&gt;
&lt;h3&gt;Set includes:&lt;/h3&gt;
&lt;ul&gt;
&lt;li&gt;Mixing bowl with lid&lt;/li&gt;
&lt;li&gt;Spatula&lt;/li&gt;
&lt;li&gt;Mini whisk&lt;/li&gt;
&lt;li&gt;12 cupcake liners&lt;/li&gt;
&lt;li&gt;2 muffin pans&lt;/li&gt;
&lt;li&gt;Offset icing spatula&lt;/li&gt;
&lt;li&gt;4 decorating tips&lt;/li&gt;
&lt;li&gt;Coupler&lt;/li&gt;
&lt;li&gt;10 icing bags&lt;/li&gt;
&lt;li&gt;Red kid apron&lt;/li&gt;
&lt;li&gt;Storage box&lt;/li&gt;
&lt;/ul&gt;</t>
  </si>
  <si>
    <t>https://www.williams-sonoma.com/products/bake-and-create-cupcake-set/?position=2&amp;sbkey=default</t>
  </si>
  <si>
    <t>Rennert Vegan Leather Pant</t>
  </si>
  <si>
    <t>https://product-images-cdn.liketoknow.it/MbCZOFqLtVaSZjPsXweGlyIBgHiaUUw_HXZt6YDV8niJmeTQFjYE6FkNes4cciCTIYOeuRnfA0jOgJs8zOG_gBDl12MVjsU1F_oyKJ_9SuPadeJRWjV0DNpmw1xJCJziq4_dqyRZ122F.QTuDvdyoMrjgSwL5jao?v=2</t>
  </si>
  <si>
    <t>Office outfitting made easy. Meet the Rennert – your fall closet hero. Mimicking the shape of wide-leg denim and cut from our ultra-soft signature vegan leather, the Rennert could not be more comfortable. They sit high on the waist, giving you an elongated silhouette. And traditional tailoring details—a zip fly and bel</t>
  </si>
  <si>
    <t>https://veronicabeard.com/products/rennert-vegan-leather-pant?color=Black</t>
  </si>
  <si>
    <t>https://product-images-cdn.liketoknow.it/EKb7vpJ3ZWEmZb8fCceNflZWKMwWf95zyRftdcNc02JJZte7LErK5ZiRuwOKuI3Gw8YfTMEAEm.mtgwGRpQzZnwThLjq27PxGR3TjFmRSbIVBxMfscMlYjFMQOVyua1vas11Cv65bbMYE2RoHooRyj3gyMpwCZN5cCoNsBZXTuHVvlnqtDftkTcHIgBciw--?v=2</t>
  </si>
  <si>
    <t>https://www.whiteandwarren.com/products/cashmere-travel-wrap-grey-heather?variant=28441331826781</t>
  </si>
  <si>
    <t>Sawyer Straight Jean</t>
  </si>
  <si>
    <t>Paige</t>
  </si>
  <si>
    <t>https://product-images-cdn.liketoknow.it/bteiGzN4yrIv_gMqsDvjCRjysyl.Tw0S6oO0iMhmd8LmPpPuC9RyDqoVMeAluJYN2XUFdH11JVHwu6lqR8jo8a_z58_ziZEhr8GvjkdeAzCcyNo_AvRAckngAqmsV1ZlsSDbAKEmVa_RjFyrviUNoMSsMTSsDhusjKZ4Ap1yRAM6FdQZ3ls9yyr.wlhbSC7r8cMJPg--?v=2</t>
  </si>
  <si>
    <t>Meet Sawyer, our new vintage-inspired high-rise straight leg silhouette with an ankle length inseam. This pair is cut from super soft denim with a hint of</t>
  </si>
  <si>
    <t>https://paige.com/products/women-sawyer-covered-button-fly-dark-dawn-distressed?gclid=CjwKCAiAnKi8BhB0EiwA58DA4dnzeNiFI183LHYBQ8GOtDjcvOS5QH7uojNZd1aPZU-29tTH35CVaBoCHRMQAvD_BwE&amp;utm_source=google&amp;utm_medium=cpc&amp;utm_campaign=dpa&amp;frt=19&amp;utm_source=Google&amp;utm_medium=CPC&amp;utm_term=&amp;utm_content=&amp;utm_campaign=15799375135&amp;gad_source=1&amp;ef_id=Z2iMaAAAAGE0QgNx:20250118232826:s</t>
  </si>
  <si>
    <t>The Jade Sunglasses</t>
  </si>
  <si>
    <t>https://product-images-cdn.liketoknow.it/JFid798BUSTLHep8XHU7bVBPJSO19v7oww6bSEtrJaptvcN1_vnAzWEDIYkdMgPXCD4fPB54zksNJgBlyn3LRSqubioR2ViBgvyD.P4nr1juKu.eCHBa2abc87ja.JW64IS8z5ZXpY87x0dJw7BRzpiX1OTQwTAI3g3AhP6HHA_XtmlbIZqFeKN_WhcT5z4FCq22E34TN36ykkFNFnNACXgpvQ--?v=2</t>
  </si>
  <si>
    <t>1318241BGN</t>
  </si>
  <si>
    <t>Stuff to wear with other stuff. Shop the The Jade, a sustainable accessory from Reformation.</t>
  </si>
  <si>
    <t>https://www.thereformation.com/products/the-jade/1318241BGN.html?dwvar_1318241BGN_color=PKN&amp;dwvar_1318241BGN_size_clothing=0OS&amp;quantity=1</t>
  </si>
  <si>
    <t>Gigi Burris Jaqueline Lace Bow</t>
  </si>
  <si>
    <t>https://product-images-cdn.liketoknow.it/ci_Bu_SyQ.kmXqppT2QDjSYVj1bRSEGh3.HUNk8lc65EZxLB.5PNIGYRpuB5amcENaxGtqxbfPGYsynBC_oqi0ZXkIMmjrNmb_wVTq8kIaNXZiUplRaQghHB42X33ec5yZQ-?v=2</t>
  </si>
  <si>
    <t>Get free shipping on Gigi Burris Jaqueline Lace Bow at Bergdorf Goodman. Shop the latest luxury fashions from top designers.</t>
  </si>
  <si>
    <t>https://www.bergdorfgoodman.com/p/gigi-burris-jaqueline-lace-bow-prod190270027?childItemId=BGD52TV_&amp;navpath=cat000000_cat593903_cat589207&amp;page=1&amp;position=103&amp;uuid=PDP_PAGINATION_77fef6d9cbb61d4c69e560bd3e130c45_VGZgVcjqxgbZeTx8UOqOjv_UvKMIYeOGLNt_4ChH.jsession</t>
  </si>
  <si>
    <t>adidas x C.P. Company Italia Spezial 70 Sneaker (Women) | Nordstrom</t>
  </si>
  <si>
    <t>https://product-images-cdn.liketoknow.it/2PB1wbxp0BedW5DWUrUj2Kx054rfwU.FENfKtlHnTtOvVVQCDqgEYgKB99RM589f2uMA7oS44MoZkns2t9pVuQ3Jcbw3H9318ZAqSZghT5yNCPOEKxTXmQPOIRFkDNV1pC_9vT9sSWUVvvHMruocr6kSxDq3G83JdYKb.Bk2mK66Atk9sSneS7bXACE-?v=2</t>
  </si>
  <si>
    <t>Free shipping and returns on adidas x C.P. Company Italia Spezial 70 Sneaker at Nordstrom.com. &lt;p&gt;adidas and the C.P. Company teamed up to create a capsule collection of 'Italia Spezial' sneakers to commemorate the Italian label's 50th anniversary. Made of premium leather with contrast overlays and a crepe-rubber toe cap, this sneaker is set on a waffle-tread sole and topped with both brands' logos along the sides and tongues.&lt;/p&gt;</t>
  </si>
  <si>
    <t>https://www.nordstrom.com/s/x-c-p-company-italia-spezial-70-sneaker-women/8119505?origin=category-personalizedsort&amp;breadcrumb=Home%2FAnniversary%20Sale%2FAll%20Anniversary%20Sale&amp;color=731</t>
  </si>
  <si>
    <t>White Lapis Alli Bracelet</t>
  </si>
  <si>
    <t>Xirena</t>
  </si>
  <si>
    <t>https://product-images-cdn.liketoknow.it/TqnkeAah6NZ.fcW6M4z9nGPXQdDFQXdzab2ooH7fI_qEy6.M9hWZUtAExAZxNf00rFSgQ6k52Gl_i6Y_USjmO_lwI5TW_DLrd4LNdncZZmJv5GnabGDFf7H0oI7VKRPFvbs1C.6FCOt_e9mdD8ymEGIm7s1FQu1IjOWeqMZTkD6WbnQo4iVXVq2LXsEz1616bL5wzs4whRAe9v3pO5yiHcyk3efx6ZmRLxcKplowf8ZKjVqfqICCL_jcuEuqKQ--?v=2</t>
  </si>
  <si>
    <t>X0FRD002-OS-LIEA</t>
  </si>
  <si>
    <t>X0FRD002 | Shop Xirena Lilac Earth Alli Bracelet from Summer 2024 collection. Convertible friendship bracelet in two-tone paisley print adorned with natural cowry shells. Women's designer clothing. Designed in Los Angeles, USA.</t>
  </si>
  <si>
    <t>https://www.xirena.com/products/white-lapis-alli-bracelet</t>
  </si>
  <si>
    <t>Quiet Golf</t>
  </si>
  <si>
    <t>https://product-images-cdn.liketoknow.it/KjWbBkri39l1MhfON38QOuxkypbFx140Tr8oB41dYTHe5291Xjuiq3fWoLYDr4DQ9f1R5tpUiq7tc248fsaJeDGrr90sLo4iwNlTP62gJGciCu5aZi3gpQNylPzVWIs.w2aHvQ4SWe59vEiWmPuCV8p_bp774Bq66EBhYEI4pq5je4JeJilmp3utPTvziXgs8a1lqoNBdqDgSMtUuHGbRC9A8w--?v=2</t>
  </si>
  <si>
    <t>Quiet Golf QG Owl Tee | Shopbop</t>
  </si>
  <si>
    <t>https://www.shopbop.com/owl-shirt-quiet-golf/vp/v=1/1542688093.htm?os=false&amp;breadcrumb=Men%3EMen%27s+Designer+Index%3EQuiet+Golf&amp;folderID=75085&amp;colorSin=2073399481&amp;fm=other-shopbysize-viewall&amp;ref_=SB_PLP_PDP_M_QGOLF_75085_NB_6&amp;sizeCode=115</t>
  </si>
  <si>
    <t>Style Sexy Hair Play Dirty Dry Wax Spray</t>
  </si>
  <si>
    <t>Ulta</t>
  </si>
  <si>
    <t>https://product-images-cdn.liketoknow.it/sL8Hi318Un0r4adQpQeyksVEPNBiUxCEa_n5p50N4awochQ3Lv8atrfngvT5f_1ZyyVn1BAIquk3Wdhwr5R_4H4wjfbCp9gHHTjTBY9HZTo-?v=2</t>
  </si>
  <si>
    <t>Free Shipping at $35. Style SexyHair Play Dirty Dry Wax Spray is a wax that builds texture, dimension and separation. Formulated for all hair types and styles, this multi-functional styler delivers volume and body that lasts up to 48 hours while providing humidity resistance up to 72 hours.</t>
  </si>
  <si>
    <t>https://www.ulta.com/p/style-sexy-hair-play-dirty-dry-wax-spray-xlsImpprod5770187?sku=2262251&amp;cmpid=PS_Non!google!Product_Listing_Ads&amp;utm_source=google&amp;utm_medium=paidsearch&amp;cagpspn=pla&amp;CATCI=pla-2190152946457&amp;CAAGID=108111962393&amp;CAWELAID=330000200000007346&amp;CATARGETID=330000200002562850&amp;CADevice=c&amp;gclid=CjwKCAjwmbqoBhAgEiwACIjzEMnl_V2gW5t9h4-JhJaUNvCh_3UGmLc7UZ-k3uSowR1RcaJuTyJXzxoCJx8QAvD_BwE</t>
  </si>
  <si>
    <t>Patagonia Men's Lightweight Synchilla Snap Fleece Pullover</t>
  </si>
  <si>
    <t>DICK'S Sporting Goods</t>
  </si>
  <si>
    <t>https://product-images-cdn.liketoknow.it/seZJFqgqXzv200hOm3FNpz.Tz1psMz6Jqq0Env8LM4DQZygaUeqaaL8n3VOXysxxo04j.9efZKYbMgfjoUrR8uxgvPE6eiq5Y4Ge5esWGknRjtpfQHgKPs5NIqldVBPfK0gA08VcxVl2bYX9aAUrtxzchHk2riROYSubmnU2SEv1ZfTqVwLg7fpk4vuj32Ti?v=2</t>
  </si>
  <si>
    <t>Shop a wide selection of Patagonia Men's Lightweight Synchilla Snap Fleece Pullover at DICK’S Sporting Goods and order online for the finest quality products from the top brands you trust.</t>
  </si>
  <si>
    <t>https://www.dickssportinggoods.com/p/patagonia-mens-lightweight-synchilla-snap-fleece-pullover-22ptgmmslwsynchsnapo/22ptgmmslwsynchsnapo?sku=23198849&amp;msclkid=536d5e81182e16c1f5bc399043516539</t>
  </si>
  <si>
    <t>Nancy Stripe Swim - Red/White</t>
  </si>
  <si>
    <t>HUNZA G</t>
  </si>
  <si>
    <t>https://product-images-cdn.liketoknow.it/.1CYvVpc4jtfhM1tEKozOjcxhQbAXhapX6rAth5EisAKAyjsDwqK3t5PCFO5FYh70K061HO10DfQX5AUoA7fHDU2A6aU3pR95pz_U19K5tytOBa7MFO8mxd7rL4lOnHeIBFqGgRxnk8NHXhlubzPA8nr58k2cDxi6AvaaXAlvQ--?v=2</t>
  </si>
  <si>
    <t>The perfect blend of style and support, turn heads in this asymmetric one piece swimsuit.</t>
  </si>
  <si>
    <t>https://www.hunzag.com/products/nancy-swim-red-white</t>
  </si>
  <si>
    <t>Women's White Cotton Bib Detail Crop Shirt | ME+EM</t>
  </si>
  <si>
    <t>https://product-images-cdn.liketoknow.it/xSW8WimuZR.Kjxh_YXIn1uQYhGB.EoIs25pNc7zmiuBsxPw_AnKlIFnJD2_rnKwi6hCA1pggpgaXTtj3aUTZGPbd_AtUkllENMMChAe2o__Crxg1LrPj0M2XkK6.KsaHexfTuNbqlqRcHL06uHpMBxLviszLPfEIaBl_uHKrRmpFeCoqMDh7vdFGJ.3ftrzq8GhpdQhU9Q--?v=2</t>
  </si>
  <si>
    <t>SS24WT954000027</t>
  </si>
  <si>
    <t>Updating the classic white shirt, ME+EM's White Cotton Bib Detail Crop Shirt is elevated with pleated detailing through the bib to add interest to layered looks without adding bulk. Shop now.</t>
  </si>
  <si>
    <t>https://www.meandem.com/us/cotton-bib-detail-crop-shirt-white</t>
  </si>
  <si>
    <t>Billabong Largo Open Stitch Cover-Up Shirt | Nordstrom</t>
  </si>
  <si>
    <t>https://product-images-cdn.liketoknow.it/1KPQGUnJssQ.GPNRm9pJfJr0UdX8PG_s.ziPD.C.nRepZE8AUCXiyO67g9mbLYfFCdYh8IRvN3w_Zo9TUPUIEm5upQqqDtb5i72m1jP.gdrCg_pU_i57aKxW0Qt05xqYuoy7Myo5tGAc_Adg86KDjlvLruGm1CtJAjlEYJRRw2_dAw--?v=2</t>
  </si>
  <si>
    <t>Free shipping and returns on Billabong Largo Open Stitch Cover-Up Shirt at Nordstrom.com. &lt;p&gt;Let the balmy breezes flow through this airy open-stitched cover-up shirt that features a full button placket and elbow-length sleeves.&lt;/p&gt;</t>
  </si>
  <si>
    <t>https://www.nordstrom.com/s/largo-open-stitch-cover-up-shirt/8111222?color=PISTACHIO&amp;utm_content=1264438534153636&amp;utm_term=pla-4582627027257945&amp;utm_channel=low_nd_shopping_standard&amp;adpos=&amp;creative=&amp;device=m&amp;matchtype=e&amp;network=o&amp;acctid=21700000001689570&amp;dskeywordid=92700049874780457&amp;lid=92700049874780457&amp;ds_s_kwgid=58700005469628530&amp;ds_s_inventory_feed_id=97700000007631122&amp;ds_a_cid=593274227&amp;ds_a_caid=11578124811&amp;ds_a_agid=116799873350&amp;ds_a_lid=pla-1015122098588&amp;dsproductgroupid=4582627027257945&amp;product_id=A6067720&amp;merchid=452&amp;prodctry=US&amp;prodlang=en&amp;channel=Online&amp;storeid=&amp;locationid=&amp;targetid=pla-4582627027257945&amp;campaignid=291444846&amp;adgroupid=1264438534153636&amp;msclkid=09e7d86ae9bd17c5b98eb0221d152b90&amp;utm_source=bing&amp;utm_medium=cpc&amp;utm_campaign=Nordstrom%20Terms%20-%20Low%20Prio_low_nd_shopping_standard_FY2020_Nordstrom_2836_US&amp;gclid=09e7d86ae9bd17c5b98eb0221d152b90&amp;gclsrc=3p.ds&amp;gad_source=7</t>
  </si>
  <si>
    <t>Prada Pony Skin Leather Medium Handbag</t>
  </si>
  <si>
    <t>LOZURI</t>
  </si>
  <si>
    <t>https://product-images-cdn.liketoknow.it/fAPeKsAPU9lwE97bKhnswzKqcwhRPEvsKxSd5VaKXu4p6z9skl78JkSxxB9T.FEDQV0GaVEDDSOTTSiI9BtyaYLQKMn5PVlfo7xjRMese530pXS4Lw4BpW2ETdnlgHaRYo1QPOXAwcKrL7Lb5Z9vnCigX4vu0jgg6ZyyWYiAt49mUluLnPBJvmXuclE1UqAMWoEaKP4XYgxKWr002ls3GdgEXeIqCJaS3bAhIa8a7jaaPD.PUgHb3KN9y2UzWwa9tUwE9_RHRsoF6Q--?v=2</t>
  </si>
  <si>
    <t>1BA426MOO2C7B</t>
  </si>
  <si>
    <t>Prada Pony Skin Leather Medium Handbag - Shop Now</t>
  </si>
  <si>
    <t>https://lozuri.com/products/f0151-prada-pony-skin-leather-medium-handbag-1736526495797?variant=44349101211848&amp;utm_source=google&amp;utm_medium=cpc&amp;utm_campaign=US-PLA-NonFeaturedBags&amp;adgroup=&amp;utm_content=&amp;utm_term=%7Bmatchtype)_&amp;network=g&amp;device=c&amp;placement=&amp;tw_source=google&amp;tw_adid=676285674606&amp;tw_campaign=20622296844&amp;gad_source=1&amp;gclid=Cj0KCQiAwOe8BhCCARIsAGKeD56-zcMQUs5ig6mUu1M9t8uh1l8LvRi7mXH6oOSBpweO-ILZaAXnrvAaAgMKEALw_wcB</t>
  </si>
  <si>
    <t>Jess Blouse Inkwell Gingham</t>
  </si>
  <si>
    <t>https://product-images-cdn.liketoknow.it/e9Xp1ft.lrE9568F8c5lp6EUBLY1ae2N82PJNfM5ZX91.AECtbEiZdQB.ZR7XTT5g.TXyC5qrdn.aY3hyMm6vVFaK74mR6kjJ_wPOyNeLZr1glbJZlfDPW4NM9Wk5SRT?v=2</t>
  </si>
  <si>
    <t>PF25-W1405-15 INKGH XS</t>
  </si>
  <si>
    <t>WHY WE LOVE IT Designed with a lived in feel, so it is not too precious Classic details that will last generations Easy to dress-up or dress-down Made from our Cotton THE JESS BLOUSE The Jess Blouse is our newest short sleeve top. Designed to be self-styled, featuring a flattering curved hemline and petite pintucks tha</t>
  </si>
  <si>
    <t>https://www.trovata.com/collections/all/products/pf25-w1405-15-jess-blouse-inkwell-gingham</t>
  </si>
  <si>
    <t>Cashmere beanie</t>
  </si>
  <si>
    <t>https://product-images-cdn.liketoknow.it/Iqtwqh5Fv65nbdJTU_vqdvzBznRMfu7fOxNKWgpigg6hqj2DkiLr_ZeVM_j1yfY2ksM4Ia3_I5OI5f32XwA5_55R4kd6Lx4geAy_AsBBc7FljOqdn_CmmgiAOMpBOZgUpySK7sI-?v=2</t>
  </si>
  <si>
    <t>Shop for the Cashmere beanie for women. Find the best selection of women womens-categories-accessories-scarves-hats-hats available in-stores and on line.</t>
  </si>
  <si>
    <t>https://www.jcrew.com/m/womens/categories/accessories/scarves-hats/hats/cashmere-beanie/MP605?display=all&amp;fit=Classic&amp;color_name=classic-cardinal&amp;colorProductCode=BM739</t>
  </si>
  <si>
    <t>Lace camisole dress - Women | MANGO USA</t>
  </si>
  <si>
    <t>https://product-images-cdn.liketoknow.it/p86j5YjbCnnOLv1z4Drcvl6xv0VOysuhzch7o5_mhpUKX5xrHCy7yqss7VIf9hcC38KbFT.u27Jhy1pG6pRAdHJoulwR2ns6tNDOJAFoY7sPqYjctO8dm1.AOu385XSsMulhHDeHIfwQr1LJAvGzXr_1tcJPANzM3UOX194ngDenA8O_vBUhmrXpqi2iHkOHkA--?v=2</t>
  </si>
  <si>
    <t>Long design. A-line design. V-neckline. Sleeveless. Wide straps. Lace detail. Back zipper closure. Side length 42.91 in. Back length 40.55 in</t>
  </si>
  <si>
    <t>https://shop.mango.com/us/en/p/women/dresses-and-jumpsuits/dresses/lace-camisole-dress_17071193?fbclid=PAQ0xDSwLM0k5leHRuA2FlbQIxMQABp_obEpvDNQYsZJnhOSqWeyAB5rWxpQ9fKt3LkT1ICCPbCdatuQWd6ADy5cQC_aem_GfkLd46FlFqxLfYACXDAJQ</t>
  </si>
  <si>
    <t>Elowena Slip Midi-Skirt</t>
  </si>
  <si>
    <t>https://product-images-cdn.liketoknow.it/KWAtOLYW.yiw4DGzgAeTp8fA.oeeH10jugi7LewZ2.kfi3BAP8ATAMqCLupF1fOOVI8mWyhdR1sUuuXlKawYKhhfjFyE85CBDZo9MpxPW8r.0oATO.GcqjQahFqocuJE9utaL6gPmuRze6vvWEFNjbxZ5o0HARGsfE4A4MvuU9SGivdlUVSLc0Ll4mQaIipgy4R.MDIqrNhqth8N?v=2</t>
  </si>
  <si>
    <t>Buy DÔEN Elowena Slip Midi-Skirt at SaksFifthAvenue.</t>
  </si>
  <si>
    <t>https://www.saksfifthavenue.com/product/d%C3%B4en-elowena-slip-midi-skirt-0400022376112.html?dwvar_0400022376112_size=Medium&amp;dwvar_0400022376112_color=PERIDOT&amp;site_refer=CSE_GGLPLA%3AWomens_Clothing%3AD%C3%94EN&amp;country=US&amp;currency=USD&amp;CSE_CID=G_Saks_PLA_US_Women%27s+Apparel_Contemporary_High+LTV%3AAll+Women%27s+Apparel+Contemporary&amp;gad_source=1&amp;gad_campaignid=20050812365&amp;gbraid=0AAAAADO6JtSs-GVI1f774wzFn8zC1aAd2&amp;gclid=CjwKCAjw9uPCBhATEiwABHN9K1PqlM9i-K9zK-nkG5UgrePb2W5PuZmH6QSYG0Kzrgw1q1a68uLn2xoCNLEQAvD_BwE&amp;gclsrc=aw.ds</t>
  </si>
  <si>
    <t>Closed-Toe Faux Fur Slippers</t>
  </si>
  <si>
    <t>https://product-images-cdn.liketoknow.it/QL.YiG2oJYhq1nNJF5KQp9VXF5LJ.1bMBjCbcPuDimcRdCpVOZIEJhdpQlQBP78L3aHy0PH0_HZz6xooOFsdE8v82FyJlu2f3.ZNDnxddqMoEHdcLJTlCGT3tNGcC8tzfr7tQhQs.UzDsZjreby0?v=2</t>
  </si>
  <si>
    <t>Closed-Toe Faux Fur Slippers, Heritage Stripe: The perfect Mother’s Day gift to help her unwind. Allover faux fur helps keeps feet warm and cloud-like insoles create comfort you'll have to feel to believe. FREE shipping on minimum order values - FREE Returns</t>
  </si>
  <si>
    <t>https://www.victoriassecret.com/us/vs/accessories-catalog/5000008198?genericId=11256710&amp;choice=66VW&amp;size1=M&amp;size1=M&amp;cm_mmc=PLA-_-GOOGLE-_-VSD_VS_Sleep_PMAX-_-&amp;gad_source=1&amp;gad_campaignid=20238664445&amp;gbraid=0AAAAADvRVmG6wlzoXjwY5M4vpaZTJ2SoK&amp;gclid=EAIaIQobChMIm77ElbDPjgMVhy-tBh1dJwDjEAQYBSABEgKE3vD_BwE&amp;gclsrc=aw.ds</t>
  </si>
  <si>
    <t>KALLMEYER</t>
  </si>
  <si>
    <t>https://product-images-cdn.liketoknow.it/8W86SYn9r8yT8WwQ15gArSWiWqOF5HwH9bOg4PEl.cHju_s2Xso_HsSkimf.kl2ttXBcGfnO499uCntPBDzBoSRv69w.3mc.6o2GdvQwVGmivRDRZ6y6he51E4MvAUO8WjC5PPJmjkEOYCeVg1_t5y4BWXEdbSLIwpsE.bSo2g2u6ubstD0yCamCi2H2nTnebH9UWDfpnU7owUl1rJ2X2CE75Fq8ZOmc4ij2K6U1o4eV5kUuIaWNwoyYv3V0tWmrKZyzNMOs1SVLXNq_OF9XDrAQK7Jp9ZkAGTxWHafmTKaeBbb8Ltpp0CAa7GJz_6CVCOVsKFC4AiHgN_6lG_z7cpA-?v=2</t>
  </si>
  <si>
    <t>KALLM-DKRT253333</t>
  </si>
  <si>
    <t>Shop the KALLMEYER Shiloh Miniskirt at goop.com. Discover product details, pricing, sizing, styling suggestions and more.</t>
  </si>
  <si>
    <t>https://goop.com/kallmeyer-shiloh-miniskirt/p/?taxon_id=549</t>
  </si>
  <si>
    <t>Alohas 490 Rife Sneakers</t>
  </si>
  <si>
    <t>https://product-images-cdn.liketoknow.it/AxbThzRuY4tPIEUHPWERLjtaNpNg1fGx8e51uz64dsLR7IxoDxZ1ExftNwPlaP5cpwLoPBWnlYtHjlgZw3RyY3w0bH1p4_CnZA0VtUsXVzncPZB6V2n81xnHF4hrSsU1yzuPCdEr_NEkGc3PUER4Er3jQdO0swIiHIvZocm6JhQv6igHPs70QvHbgXBT8Yju5WnW3mu1oag-?v=2</t>
  </si>
  <si>
    <t>Shop our Alohas 490 Rife Sneakers at FreePeople.com. Boho clothing for the creative spirit- free worldwide shipping.</t>
  </si>
  <si>
    <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012&amp;type=REGULAR&amp;quantity=1</t>
  </si>
  <si>
    <t>THE SUPER PUFF™ SHORTY</t>
  </si>
  <si>
    <t>https://product-images-cdn.liketoknow.it/n3HObmw3Mjv2o1HGN4OKH7ytEKlGqZJQbBeDYxuIrGtkx3ZrEz4f7_DhKZMbu2uc2LES.umYBsz6mQ46guDSftNAxLPw9DHeoACms4zgk73wUmtsRahHjz7hRGluEK9E126Ffo9b_Xz5HhWf.Q--?v=2</t>
  </si>
  <si>
    <t>The Super Puff™ Super Puff™ Shorty is a cliMATTE™ Japanese ripstop cropped goose down puffer jacket. This puffer is constructed with innovative fabric from Japan and contains 100% responsibly sourced goose down. Say hi to The Super Puff&amp;trade; Shorty &amp;mdash; the not-quite-cropped member of The Super Puff&amp;trade; family. Engineered to deliver warmth to -20&amp;deg;C / -4&amp;deg;F, Shorty will keep you super warm where it counts. It's filled with 100% responsibly sourced, 700+ fill-power goose down that provides ultra-warm, lightweight insulation. It's made with cliMATTE&amp;trade; &amp;mdash; water-repellent Japanese ripstop fabric with a matte finish and a soft feel. This version is wind resistant.&amp;nbsp;</t>
  </si>
  <si>
    <t>https://www.aritzia.com/us/en/product/the-super-puff%E2%84%A2-shorty/84572.html?dwvar_84572_color=19170</t>
  </si>
  <si>
    <t>Polo Ralph Lauren Ruffle Gown in Sunfish Yellow from Revolve.com</t>
  </si>
  <si>
    <t>https://product-images-cdn.liketoknow.it/Js70ghJLJtkj1eXfcqakzD3cUnLQdRp3qb.3mlHRsp5lINYWQuj1GlDXZaneiy5VVetTCxCQf68jQKLLw1yYx4b6gshvO1qV9u4H_I3pwVSJ_7pW1C0t?v=2</t>
  </si>
  <si>
    <t>PLOR-WD5</t>
  </si>
  <si>
    <t>Shop for Polo Ralph Lauren Ruffle Gown in Sunfish Yellow at REVOLVE. Free 2-3 day shipping and returns, 30 day price match guarantee.</t>
  </si>
  <si>
    <t>https://www.revolve.com/polo-ralph-lauren-ruffle-gown-in-sunfish-yellow/dp/PLOR-WD5/?d=Womens&amp;page=1&amp;lc=15&amp;plpSrc=%2Fr%2FSearch.jsp%3Fsearch%3Druffle+long+dress%26d%3DWomens%26sortBy%3Dfeatured&amp;itrownum=4&amp;itcurrpage=1&amp;itview=05</t>
  </si>
  <si>
    <t>Huralona Dressy Pleated Vegan Leather Clutch Purse Super Soft Cloud Dumpling Clutch Bag for Women...</t>
  </si>
  <si>
    <t>https://product-images-cdn.liketoknow.it/.9c3a3X9Jc3yA40OU27ogDT6lQAZrI_ftgAOftNJsUHUMOig1Ccw.m05o4klOIP867vd_pKDZdP5645S9gxm0b7LTFEiSe9jpVIh84YTSkb7I1EggTAFKhIF?v=2</t>
  </si>
  <si>
    <t>Huralona Dressy Pleated Vegan Leather Clutch Purse Super Soft Cloud Dumpling Clutch Bag for Women PU Evening Purse Handbag (Offwhite Woven, S): Handbags: Amazon.com</t>
  </si>
  <si>
    <t>https://www.amazon.com/Huralona-Pleated-Leather-Dumpling-Evening/dp/B0F4PCTNMC/ref=sr_1_8?crid=1P5B6C6VIDVR8&amp;dib=eyJ2IjoiMSJ9.71MpCTVfNJeE59r_rnd9xpIaijcJCogAe4SvhLb_tlNT_qDeL5XZxNyCUnSIorId6yWZWn-7KkzSB3nmQXL6rrLRjnfwmcbzkhzBBNS18TNSuMyavXllGhHdB1-AM3kMAzKrshEd942bwibwB2Ta2Q4dUvjB8gO-rLvOOoKTidQNnQd8ZKPsnRpKjAwPmLQxXR7IyZuzk1iEAgTOfoU_6mNv0gBILFNp4nRxjUGzj6g9s3HtkoXTl4NIn3490J5nDDaRDqE_2LO3Ais2t-fmTqrK5GRyZ08u7nTEq9a--Vw.FfV6z-FA9xAT1UIusOMYXGPtQDmrHVwGemo4zGpNzDU&amp;dib_tag=se&amp;keywords=bottega%2Bclutch&amp;qid=1751914960&amp;sprefix=bottega%2Bclutch%2Caps%2C170&amp;sr=8-8&amp;th=1&amp;psc=1</t>
  </si>
  <si>
    <t>Vans Slip On Re-Issue 98 Sneaker</t>
  </si>
  <si>
    <t>https://product-images-cdn.liketoknow.it/epWoie2krZlQXd2AyLTt7a7KFDwGt3r97XO4qtESaroWmiYAu2MJYOu74_S.v1QZy0CKIc230o2u4CZfWVlhNygrb_OMJWkrj4dq_4WbwbkbdAduOlPwQRebHLb5dbugAuQtHqdLiMNtLgMw1qMDvihunx_UAzlF25f.JXozQcOl1jHQuwoURpCizTDCCQG57w--?v=2</t>
  </si>
  <si>
    <t>Immediately upon its release in 1979, Style 98 was embraced by BMX riders and skaters, particularly in Southern California. Its status as a symbol of rebellion, independence and youth was solidified in the years following, as it became a footwear staple in fashion, music and film. Canvas upper, rubber outsole, fabric l</t>
  </si>
  <si>
    <t>https://www.toddsnyder.com/collections/shoes/products/vans-slip-on-reissue-98-blk-white-checkwhite</t>
  </si>
  <si>
    <t>Jimmy Choo Ayla Sandal (Women) | Nordstrom</t>
  </si>
  <si>
    <t>https://product-images-cdn.liketoknow.it/GUWzD7bHQkqTUrvfntd5YZ51jHtiMWBvvG0AWJHIwx_MXmKrlIUD3NCfFqGwMqc6wgzY8Dbgaa7Qg0vQi7vt57Z3n_hOnVz306vcFRFnYa6WyQsa83iuQazz0adFanCxlSU2jjgnmbcelSTYxxwYuyzjYnRyL2K8PHNA2UMd1zO8SofYWeYovB7dg3g-?v=2</t>
  </si>
  <si>
    <t>Free shipping and returns on Jimmy Choo Ayla Sandal at Nordstrom.com. &lt;p&gt;Artfully curved straps and a softly squared-off toe refresh this classic sandal made from rich chocolate-hued suede and fitted with a plush gel-padded insole.&lt;/p&gt;</t>
  </si>
  <si>
    <t>https://www.nordstrom.com/s/ayla-sandal-women/8264160?origin=keywordsearch-personalizedsort&amp;breadcrumb=Home%2FAll%20Results&amp;color=200</t>
  </si>
  <si>
    <t>https://product-images-cdn.liketoknow.it/KQmzr.S9054Q3sweBrCziU2PJT.rVkarYnomn.rZPmx6rFtJQhf5kSDrPAmdQFnS7w_vqgHR.kSHybyyaL0jZeattx65pmSE0XA1_FqhszlMFpwRNXoFeGpigtqU41aNhz0Xzkx4wnvee0_JSvyUxnZmFIoGeHG69gZWU5AXLwb.dek4fEdRfUzJditoYma4sMC.QEMlZtmY9Vqy3Bnpy_L6LiaSgc.IVHbI_icSFJaYfwvddw1EKk3aKs35vtF7NcEljGej2kfRHbAC0bv1in2n5PR4pYtfmfPhNm77Pm9pJ0TudFICWalGqTY34YE-?v=2</t>
  </si>
  <si>
    <t>SALT-ETS-Assorted 2</t>
  </si>
  <si>
    <t>Shop the Saltyface Essential Tanning Set at goop.com. Discover product details, pricing, sizing, styling suggestions and more.</t>
  </si>
  <si>
    <t>https://goop.com/saltyface-essentials-tanning-set/p/?taxon_id=3841&amp;variant_id=125713</t>
  </si>
  <si>
    <t>FP Movement Marbled Foam Roller</t>
  </si>
  <si>
    <t>https://product-images-cdn.liketoknow.it/6vQMGyDsWqX0KwF7cPeelKyB21vFV7EOCJk6feTiE0I3deeYrAwwHwxRshe8ohMPT36D5r.HkIlIPy00DxcuJW.5lla82HO7QUUjluBn8AJMFVbpqYZdfAd1RiE4qR0VDN1MupGkGfdUhN0F2zwUpnfjjLBg741Uf6P7tzPagiL6HQWBY8EWJTFFF.B48nXKxq2k2WOEgeU-?v=2</t>
  </si>
  <si>
    <t>Shop our FP Movement Marbled Foam Roller at FreePeople.com. Boho clothing for the creative spirit- free worldwide shipping.</t>
  </si>
  <si>
    <t>https://www.freepeople.com/fpmovement/shop/fp-movement-marbled-foam-roller/?color=016&amp;recommendation=pdp-secondary-sfrectray-rectraytrendingcategoryfpmovement&amp;type=REGULAR&amp;size=One+Size&amp;quantity=1</t>
  </si>
  <si>
    <t>Silk-Linen Tie</t>
  </si>
  <si>
    <t>https://product-images-cdn.liketoknow.it/1sTgZuaNZMtcxYsmuWoFO7aN4bWbaKQ8_sDs9DckhCKwKELbJUpNF0FSYPGj3sp1ZErwD94ijZcu.KjSMreeiKGiiHS9vsgJnVjvY8dbgF21sHMG.U8poIUw7EqaDVp.AA--?v=2</t>
  </si>
  <si>
    <t>The perfect finishing touch, this tie is made from silk and linen. Measures 3" at widest point. #671173</t>
  </si>
  <si>
    <t>https://bananarepublic.gap.com/browse/product.do?pid=671173012&amp;vid=1&amp;searchText=mens%20tie#pdp-page-content</t>
  </si>
  <si>
    <t>The Quilted Ranch Jacket</t>
  </si>
  <si>
    <t>https://product-images-cdn.liketoknow.it/8qJnIWqMlQ.E.4fvCb3MxMpLvLCdiXxMoNqUIuuPOyR2VIgbnfuV0PDhfAMBruNbHs8T5ij0wpGDBjODWFer5SnLWQ7j.qnte9MQJtmT_ZhTlTlvXJJo1GfoorquzZLg6BHLGPzM3JdGg2uQbZf8cXjqokj8tWP6pCYUV65RDSs3OIKyl9CIwJbGs4oG7r.lMsu6zrqJlQzjW0ssMkDVN_WihJT1iWSMBX2_IV0v0A--?v=2</t>
  </si>
  <si>
    <t>Not its first rodeo. If our Quilted Liner and Ranch Jacket had a lovechild, it would be the Quilted Ranch Jacket. Taking that onion quilting you love from our liners, adding a corduroy collar, and front patch pocket, it’s served in a slightly oversized fit. The best of both worlds, it's also water-repellent and resistant, making it the perfect layering piece to transition the seasons.</t>
  </si>
  <si>
    <t>https://www.everlane.com/products/womens-quilted-ranch-jacket-black?collection=womens-new-arrivals&amp;utm_source=pepperjam-196489&amp;utm_medium=affiliate&amp;utm_campaign=8-9711&amp;clickId=4976438218</t>
  </si>
  <si>
    <t>Say “goodnight” to screentime. Restore has everything you need to customize your best sleep r...</t>
  </si>
  <si>
    <t>Hatch</t>
  </si>
  <si>
    <t>https://product-images-cdn.liketoknow.it/xMwLryoJ7YAobdidhKPV3VX0lqSzZluxc5g9esDSw9OaAs4YPpQeh8FcgLfWHJksrSl5a27Qz2osnd4VTwhViBhAzYbQiIrXSXlRDZ.pzPty_MnYk0Bd0rl_iM1n3PSXCJfUID5m3zlGRmJLnHyxbRrlHq2wFOCgw8N_k..aVCm_GtpPbhqMrSEaB0TwDYLE.43wUcsxqX_IaUcOTyzITomUWjrk?v=2</t>
  </si>
  <si>
    <t>HBR4802P</t>
  </si>
  <si>
    <t>Hatch Restore 2 - Smart Light, Personal Sleep Routines, Bedside Reading Lamp, Soothing Sleep Sounds, Sunrise Alarm Clock, White Noise Sound Machine, and Gentle Wake Up</t>
  </si>
  <si>
    <t>https://www.hatch.co/restore/putty?utm_source=google_shopping&amp;utm_medium=paid_search&amp;utm_campaign=20987488079&amp;utm_adgroup=160844158960&amp;utm_content=689498704494&amp;utm_term=&amp;utm_device=c&amp;gad_source=1&amp;gclid=Cj0KCQjwj4K5BhDYARIsAD1Ly2qOXw2NXmACTMZqGS7C9E_SNjFxECc2BksGd_f5lKnSkWEO84BGcQYaAmMYEALw_wcB</t>
  </si>
  <si>
    <t>RUSKIN Chestnut Suede Square Toe Moto Boot | Women's Boots</t>
  </si>
  <si>
    <t>https://product-images-cdn.liketoknow.it/gRnP8Tz2s1nfZk2eg7w.JUq1my.KMqMP26rvvU3DI57nDRDlKsvdho6l7e3e5xJBPalZ7J1h81AR_K5apYCKWaUFyR7HPstjlXUQHQrf7c5T_u4Nblony_lpIYlZhyPyTEb9OethMZk_Odnxwl0LmBQAHUb7yD.9RKCPcO0m.pmkNz0gz.pLVqyg.nM5YWXLetasssmYmRlJMQSeeK4qBwlIv3KvJHB9AQPi5dXcd22jTA--?v=2</t>
  </si>
  <si>
    <t>RUSKIN</t>
  </si>
  <si>
    <t>The RUSKIN is a stylish square toe boot that combines fashion and function. These moto boots are durable and sleek with a unique design. This boot offers comfort and the perfect fit. Elevate your style with these versatile boots. 1.75 inch heel height 13.5 inch shaft circumference 11 inch shaft height Suede upper mater</t>
  </si>
  <si>
    <t>https://www.stevemadden.com/products/ruskin-chestnut-suede</t>
  </si>
  <si>
    <t>https://product-images-cdn.liketoknow.it/RQOvZcNV2PUlUoQBFiYcVeVvwRPoHpjA.d4QTG1a0y4pQKKeQWUapcAKVGRkgKjGSFYVOw6994sYNRJmZzfFUxANbQ0stUlc7C3kFuwxWbPyVjGgdNmbDPBq25rVHmHoLJ1EImKYxlDqbB0lIJe6tXMLQBdAWbXn7XvlnEvRwA8Re5x4N16a5FWDiJG9pDhp79vMxGRXR4d191gqsrgFEXA0420JMn09ufHBclNmwFJf0EHFwoowRczVVSLT797OVw--?v=2</t>
  </si>
  <si>
    <t>5BZ042_2IBQ_F0TQE_V_OOO</t>
  </si>
  <si>
    <t>https://www.miumiu.com/us/en/p/canvas-and-leather-backpack/5BZ042_2IBQ_F0TQE_V_OOO</t>
  </si>
  <si>
    <t>Cecilia Skirt
Evergreen</t>
  </si>
  <si>
    <t>https://product-images-cdn.liketoknow.it/L3h08KjR1MqqFnOzsanwxhzGi4.BdRf_.kbSC.UPCokCc4rw2_i2MwLrtT1bopm5ZP6nLHLqGh8f0QV1UnKYQnpMI58ud5SaCTHlmZsh5H62GmHKmLYSehVW0p4A0yD651AprSyUWQONyK83VlACG5OEqujHeyVEwEzpR_bYRSM633fJ8eI0WPkd?v=2</t>
  </si>
  <si>
    <t>PS240742-EVERGREEN-P</t>
  </si>
  <si>
    <t>The Cecilia Skirt is crafted from our signature tricot jersey that is ultra-soft and lightweight. Featuring our vibrant Evergreen floral motif, this multi-hued skirt is adorned with a braided trim at the waist and floats to a midi-length hemline.   Composition: 91% Rayon, 9% Elastane   Style with our Aurelia Turtleneck</t>
  </si>
  <si>
    <t>https://ullajohnson.com/collections/new-arrivals/products/cecilia-skirt-evergreen-green-yellow</t>
  </si>
  <si>
    <t>Tory Burch Boat Shoes | Shopbop</t>
  </si>
  <si>
    <t>https://product-images-cdn.liketoknow.it/iQTHYFHRvHqKB8jzTFh_6LOH8gRqkxiov93j2m1HkAAN1nr2dYUZ0B69htOFiWckL5IFNVFawFncj_8VW2ayg319MjO8wPDf4ZjyNSmYTj4s_3.6x1gSynO_m3RqPZlUJqz3caBcmmubcUarteF_PsRcWjEt93fZQcJIKv0FLrk9SejFgkwhxAKfxXrMJalF5l2_gRVccEa2F8iqdazSe.B0QWI-?v=2</t>
  </si>
  <si>
    <t>https://www.shopbop.com/boat-shoe-tory-burch/vp/v=1/1533541027.htm?os=false&amp;breadcrumb=Shop+Women%27s%3EShoes%3EFlats&amp;searchClick=true&amp;searchResultClicked=Boat+Shoes&amp;folderID=13455&amp;colorSin=2069100226&amp;fm=browse-page-web&amp;ref_=SB_PLP_PDP_W_SHOES_FLATS_13455_NB_4</t>
  </si>
  <si>
    <t>Tam Dao Eau de Parfum, 2.5 oz.</t>
  </si>
  <si>
    <t>https://product-images-cdn.liketoknow.it/DBCnuEu8YSVEnEVFnZLF1LqIaWW63aEMJ8v081vsb2Sqp5njmObk9AsfdXqKa8zBl4hHEDBalMVx8MFs9WiUFw.B29MXTKgADw3uSG0FM7CIeAoyZ7g2_fF19gAA5FXaKOwjhByVWJheBYwzkgxtCZeIwQI68jhmboaeArNY?v=2</t>
  </si>
  <si>
    <t>Get free shipping on DIPTYQUE Tam Dao Eau de Parfum, 2.5 oz. at Neiman Marcus. Shop the latest luxury fashions from top designers.</t>
  </si>
  <si>
    <t>https://www.neimanmarcus.com/p/diptyque-tam-dao-eau-de-parfum-2-5-oz-prod163210161?pimId=401012527008&amp;utm_source=google_shopping&amp;ecid=NMCS_GX_GX&amp;gad_source=1&amp;gclid=CjwKCAjwpbi4BhByEiwAMC8JnU_iUJFn-56A2o2K8IEfDaxDArZLm7XReR0infSkDFHsqlSond0pWxoCJdgQAvD_BwE&amp;gclsrc=aw.ds</t>
  </si>
  <si>
    <t>Organic Cotton Workwear Jacket</t>
  </si>
  <si>
    <t>https://product-images-cdn.liketoknow.it/Bccsu8XF3ix3zrZVRto_lp0UdvfkjO3nAMbdL9KnTR82PGblgpx_fjuo.1O8aT8RTBA3Og3teyJjL47M5wRWNgOuL1FpGmhlKhXCfSFYHpy9kuhNlBRRgSXScM1Z9AcW0nc_VjvlKQiPAyLt3pIgbuzvPSDdy4eij1uUB6HfyyVe?v=2</t>
  </si>
  <si>
    <t>Free shipping and returns on MERZ B SCHWANEN Organic Cotton Workwear Jacket at Nordstrom.com. &lt;p&gt;Whatever the day's tasks, forge ahead in this cotton-twill jacket sized for layering and finished with commodious patch pockets.&lt;/p&gt;</t>
  </si>
  <si>
    <t>https://www.nordstrom.com/s/organic-cotton-workwear-jacket/7909521?origin=coordinating-7909521-0-1-PDP_1-recbot-vertex_recs_ymal&amp;recs_placement=PDP_1&amp;recs_strategy=vertex_recs_ymal&amp;recs_source=recbot&amp;recs_page_type=product&amp;recs_seed=7909523&amp;color=DEEP%20BLACK</t>
  </si>
  <si>
    <t>Significant Other</t>
  </si>
  <si>
    <t>https://product-images-cdn.liketoknow.it/_Ue0InPjX3ozKJzVkVfsIOhppxvdvLkyaNnkEDZlygaCq9kxaNi2KuV5KLAkD8U3HeerjMwtxCB0N5N.ZoVipvNZGn0VwUPEzZwLK.naEzbrH49MkTBHcaYtIGAlnImFNWhRbuu_nQmsgjdAvYxKG9vm_9zO.mMNiKPtDv7dlDzoHaVw7frtE1sR5jFjDmf.1p0.DISuAQFaMGd9pda7vGlXuQ--?v=2</t>
  </si>
  <si>
    <t>Significant Other Shiloh Maxi Dress | Shopbop</t>
  </si>
  <si>
    <t>https://www.shopbop.com/shiloh-maxi-dress-significant-other/vp/v=1/1505780633.htm?os=false&amp;breadcrumb=Internal+Search&amp;searchClick=true&amp;searchResultClicked=Shiloh+Maxi+Dress&amp;colorSin=2049884688&amp;fm=search-page-web&amp;ref_=SB_PLP_PDP_W_NB_29</t>
  </si>
  <si>
    <t>SL 72 RS Shoes</t>
  </si>
  <si>
    <t>https://product-images-cdn.liketoknow.it/Tns3WjX1_nAAnw9t5GzvXuDuFt4EWvCnIGy9PMs_c4PumGYtRm94hqAcO1ROfBAxMdYeVelQN.JGGRqyeCgz5bifCZyrjxGVbVV_PhsTnxZkcfnPShSrXtMiMeZEeetDduKLQKgzK6pPhAX7hvicYYJrANKHKUlrWghEeB8AeNRf9nUpCfGHqIY1Ok96OcilpVJUfha1EdAsOwHT44CftQUelPa__FmBSMAbKs.VhxL.K0PabrLrKw--?v=2</t>
  </si>
  <si>
    <t>IG2132</t>
  </si>
  <si>
    <t>Pay homage to the adidas archives with these comfortable shoes. A smooth leather upper and synthetic lining feel soft against your foot while an EVA midsole provides lightweight cushioning. The rubber outsole grips the ground to keep you steady on your feet. Simple yet stylish, these sneakers embody the adidas Originals philosophy of classic sport-inspired design that's made for life.</t>
  </si>
  <si>
    <t>https://www.adidas.com/us/sl-72-rs-shoes/IG2132.html</t>
  </si>
  <si>
    <t>Starlight Mesh &amp; Glitter Sneakers</t>
  </si>
  <si>
    <t>https://product-images-cdn.liketoknow.it/OxNSSyOZH7Y9c4YpfYkAG.5sX_owQa1.aO5nK641h0jpibtK9k1NfZUQ4PbZI.rg7IgTz9hu4G97VcL3FGg50.M6GXXdgoHui89kTR.UW08zl_f0lLT8z3REQX1PnsnAaolxXl82kP_vhPwlHPad8ru6YFXIQizQOW6aTyMv69By5hsCiWZHCF76JIurkc_DcDZ2s0nELMkqDNA-?v=2</t>
  </si>
  <si>
    <t>Born in Venice, sneaker brand GHŌUD eliminates the need over branding by letting the quality of the product speak for itself.
Contemporary fashion running, the Ghōud Rush Starlight Multicolor model features a minimal design characterized by bold geometric lines. The breathable mesh and suede upper is detailed with glitter accents. Iconic embroidered logo on the side.</t>
  </si>
  <si>
    <t>https://www.modaoperandi.com/women/p/ghoud-venice/starlight-multi-low-wom/659884</t>
  </si>
  <si>
    <t>Varley Aliyah Half Zip Knit Sweater | Shopbop</t>
  </si>
  <si>
    <t>https://product-images-cdn.liketoknow.it/EijJIzGz3qij9Q4eV03_Y0GfQHY4y1iEsaux99A_5ipOyAVffMNVJ9VuiyuKDYGsssrWdp3ssoYgGaGUEzlU4L0_spLM9YA7_g6ISKYi8RXSI3fCeciSw0k1FbDHM_qV0Nm_tR517QZ94xGu4prChZaYnxG7b4J6HpIHi5RSHy.KDAXIhrpkKrh5Egfv62H6sHUGopEnbzOd6m0MG8fQhRVQi60-?v=2</t>
  </si>
  <si>
    <t>https://www.shopbop.com/aliyah-half-zip-knit-varley/vp/v=1/1598637141.htm?os=false&amp;breadcrumb=Shop+Women%27s%3EWhat%27s+New&amp;folderID=13198&amp;colorSin=2050029710&amp;fm=browse-page-web&amp;ref_=SB_PLP_PDP_W_WHATS_13198_NB_56</t>
  </si>
  <si>
    <t>Carson Off-Duty Kick-Flare Jean</t>
  </si>
  <si>
    <t>https://product-images-cdn.liketoknow.it/HvqevHZDPiqSFFMttAYe3N9eLEbFDYDEqinCeE7pgCmSW6RH8h06ZQe7bEXwvmlFnONV8OFzuRYgeX7JormXh7mo6LaGW0GeHDpuITjAdfcVIGV5LCPOkuDKLdEwfTd7OO6vqPWFybLv36qEKmOspWJ0lP9R9.MaRlrgM6LL?v=2</t>
  </si>
  <si>
    <t>Shop the Carson Off-Duty Kick-Flare Jean in Onyx at Veronica Beard. Enjoy free shipping on orders $100+.</t>
  </si>
  <si>
    <t>https://veronicabeard.com/products/carson-off-duty-kick-flare-jean?variant=42856147452075&amp;glCountry=US&amp;glCurrency=USD&amp;utm_source=google&amp;utm_medium=cpc&amp;utm_campaign=US+-+Shopping+-+PMax+-+Generic+-+FP___20397592783&amp;utm_content=___&amp;utm_term=&amp;gad_source=1&amp;gad_campaignid=20388063984&amp;gbraid=0AAAAABMxaq-qUfeFHbORdS86fsnmakcgh&amp;gclid=Cj0KCQjwhafEBhCcARIsAEGZEKInhXnOu30NSRDT1UWjq7UjMBnz4uXRWLKrymVmo4VbRLENPNnlYn0aAn60EALw_wcB</t>
  </si>
  <si>
    <t>Lee Mid-Rise Slouch Bermuda Denim Short</t>
  </si>
  <si>
    <t>https://product-images-cdn.liketoknow.it/XFum4EEeiX1fft3fu8whK7UVeL4vQe3CA4LoxRqiNM7mNRQ0pmtMdKRK5swvHLsTyzFG1HvnXk_OkXhPSwh_0d9mkVLmdJkfD._v9Q7jzlmjogNytUjzetGFNIm7yyT9M8KR3xDazXpA21841DBCFXnGr4nFBRQ7_mLQuPSmivptgVHwzPN.TQ9CIJKo9mp6?v=2</t>
  </si>
  <si>
    <t>Shop Lee Mid-Rise Slouch Bermuda Denim Short at Urban Outfitters today. Discover more selections just like this online or in-store. Shop your favorite brands and sign up for UO Rewards to receive 10% off your next purchase!</t>
  </si>
  <si>
    <t>https://www.urbanoutfitters.com/shop/lee-mid-rise-slouch-bermuda-denim-short?category=SEARCHRESULTS&amp;color=106&amp;searchparams=q=bermuda%2520jean%2520short&amp;type=REGULAR&amp;quantity=1</t>
  </si>
  <si>
    <t>Tokyo nubuck-trimmed suede sneakers</t>
  </si>
  <si>
    <t>https://product-images-cdn.liketoknow.it/szpY9P5aDm8fw_f1q1dh8CLRI7Vafrc4eWHEvukQu3vPinQOuoUwLpnSZg3PVNw2WYFXwsHY8jTgM7xf1reYN0RuEzBePD6BmMmzdG8hbcnhlT5GZsKnKbWzmkfAJ09TAZAfWycXTzzoUg--?v=2</t>
  </si>
  <si>
    <t>adidas Originals’ ‘Tokyo’ sneakers are a rework of the original style from the '60s, fusing vintage design with modern comfort. They're made from suede in a slim, low profile and have the signature ‘3-Stripes’ in nubuck and rubber outsoles for plenty of traction.</t>
  </si>
  <si>
    <t>https://www.net-a-porter.com/en-us/shop/product/adidas-originals/shoes/low-top/tokyo-nubuck-trimmed-suede-sneakers/1647597353661363</t>
  </si>
  <si>
    <t>Leighton blazer-jacket in plaid double-faced wool blend</t>
  </si>
  <si>
    <t>https://product-images-cdn.liketoknow.it/op6_OlESmeC6Vp0019AebraPSyFnpiZEcVjT6p2inoUcBDbBuoi7SIUPEb4w56gurt5Riq1yv00HMwZneWFJT4zHmJZuAGpLIx2brV6meX0bWC8xAdFk?v=2</t>
  </si>
  <si>
    <t>BT383-WZ3109</t>
  </si>
  <si>
    <t>Shop for the Leighton blazer-jacket in plaid double-faced wool blend for women. Find the best selection of women womens-categories-clothing-coats-and-jackets-blazer-jacket available in-stores and on line.</t>
  </si>
  <si>
    <t>https://www.jcrew.com/p/womens/categories/clothing/coats-and-jackets/blazer-jacket/BT383?display=all&amp;fit=Classic&amp;colorProductCode=BT383&amp;color_name=grey-brown-plaid</t>
  </si>
  <si>
    <t>Mario Badescu Facial Spray w/ Aloe, Herbs &amp; Rosewater | Shopbop</t>
  </si>
  <si>
    <t>https://product-images-cdn.liketoknow.it/vbOGih2B2P69mzOz9_qziK0xFVk1jwzjPdC8x6rEv5ZC_OkQIcU9LJ2K0_pn9XRVO4dmxxKJtXfL7KmCHXI3cDUEjD9ZDOG5yu1vM8uWDbQ_4TuA00BlcwBfFscHk2lRlfWzTIeKMLpi8P9TIhe9sgcYWgxTdKqrFHdyQPSIH8LmgYLsnLLcNCT3exuCdgiWgG.3J8xC8i3CYzQ5Q3EIJEafrw--?v=2</t>
  </si>
  <si>
    <t>MBADE3000113153837</t>
  </si>
  <si>
    <t>https://www.shopbop.com/facial-spray-aloe-herbs-rosewater/vp/v=1/1576636385.htm?os=false&amp;breadcrumb=Shop+Women%27s%3EHome+%26+Gifts%3EGifts%3EGifts+for+Her&amp;folderID=74285&amp;colorSin=2052852732&amp;fm=other-shopbysize-viewall&amp;ref_=SB_PLP_PDP_W_BOUTI_GIFTB_74285_NB_3&amp;sizeCode=837</t>
  </si>
  <si>
    <t>silk tapered trousers</t>
  </si>
  <si>
    <t>https://product-images-cdn.liketoknow.it/iepz6VLMmvYnBfpgVLMnxdDXgWgAUeb54GVjYAmK0aIP6eghpGbvSMJdOZu5eORsgtEN21Tzhtdbk_86wa4v7RGfecH2QldcbWHJtjPaZ3KEmX9DuDC99BqQ5kuwlbiZbimPIMVaGLGm8Zo-?v=2</t>
  </si>
  <si>
    <t>Shop Philosophy Di Lorenzo Serafini silk tapered trousers</t>
  </si>
  <si>
    <t>https://www.farfetch.com/shopping/women/philosophy-di-lorenzo-serafini-silk-tapered-trousers-item-26773417.aspx?lang=en-US&amp;fsb=1&amp;size=21&amp;storeid=9921&amp;utm_source=google&amp;utm_medium=cpc&amp;utm_keywordid=&amp;utm_shoppingproductid=26773417-21&amp;pid=google_search&amp;af_channel=Search&amp;c=2069920048&amp;af_c_id=2069920048&amp;af_siteid=&amp;af_keywords=pla-385522125484&amp;af_adset_id=75217628294&amp;af_ad_id=204345266632&amp;af_sub1=&amp;af_sub5=26773417-21&amp;is_retargeting=true&amp;shopping=yes&amp;gad_source=1&amp;gclid=CjwKCAiAiaC-BhBEEiwAjY99qHVmBZipm9A_U_xBG-2I8avmJRn_WbHZwoemglr11WT1GyjzgjJjHRoCJ7oQAvD_BwE</t>
  </si>
  <si>
    <t>Suede boots</t>
  </si>
  <si>
    <t>https://product-images-cdn.liketoknow.it/ffRaVOzsGNQtHVJVL7uKrVbgqfDNlqNB3IvExeM9SxTplxME7Oww3rjmF_AcHvm_fc68KBOMg9Sft5Wu1eJ3QwjH0Lc1Sz9Oo3GCSK9bZvqys7FSIeAhPckc1XpNf_ffRyyQ3lU3t82XDkM-?v=2</t>
  </si>
  <si>
    <t>P00556935</t>
  </si>
  <si>
    <t>Center your next after-dark ensemble around these slouch-collared suede boots from Paris Texas. Inspired by '80s footwear designs, they're shaped to pointed toes and mid-calf shafts. Note the scale-embossed stiletto heels for a subtly striking finish.</t>
  </si>
  <si>
    <t>https://www.mytheresa.com/us/en/women/paris-texas-suede-boots-black-p00556935?utm_source=sea_pla&amp;utm_medium=google&amp;utm_campaign=google_sea&amp;ef_id=CjwKCAiAu9yqBhBmEiwAHTx5pz9wzBnZ7AaHErGrK8KNoZumP24qtih-YCt4XOwOJmL7hRM7Es40ixoCCsAQAvD_BwE&amp;chn=sea_shopping&amp;src=google&amp;cmp=18146735948&amp;tarea=us&amp;tar=&amp;ag=&amp;ptyp=&amp;feed_num=P00556935-4&amp;gclid=CjwKCAiAu9yqBhBmEiwAHTx5pz9wzBnZ7AaHErGrK8KNoZumP24qtih-YCt4XOwOJmL7hRM7Es40ixoCCsAQAvD_BwE&amp;gad_source=1&amp;slink=1</t>
  </si>
  <si>
    <t>Clean Western Belt</t>
  </si>
  <si>
    <t>https://product-images-cdn.liketoknow.it/OyVh8egWAXOFXCqvC3nJ5THDYWlKIF10_EfOyf7JsgHqso4bS8iatzYs8E09BUux9x_i82ymbyCfoISHVh98ozmOq7pWk0ObcAC9flKT2Io6SugEG8GrkaBESKZ4rsxA7xnsTWYHhrM-?v=2</t>
  </si>
  <si>
    <t>Madewell Clean Western Belt | Zappos.com</t>
  </si>
  <si>
    <t>https://www.zappos.com/p/madewell-clean-western-belt-true-black-multi/product/9987767/color/652036?utm_source=google&amp;utm_medium=pla_g&amp;utm_campaign=21788194460&amp;utm_term=_o_59351603&amp;utm_content=_g_167265109854_w_pla-2366936223814_l_Cj0KCQjwveK4BhD4ARIsAKy6pMJTP7cY-6wm17z5QOcIQnTHJwhCDoiiPmOA6KyZzjzDa4kUJE-So-kaAkuaEALw_wcB&amp;gclid=Cj0KCQjwveK4BhD4ARIsAKy6pMJTP7cY-6wm17z5QOcIQnTHJwhCDoiiPmOA6KyZzjzDa4kUJE-So-kaAkuaEALw_wcB</t>
  </si>
  <si>
    <t>Fit 3 Authentic Stretch Athletic Fit Jeans</t>
  </si>
  <si>
    <t>https://product-images-cdn.liketoknow.it/ZTPhU71XNomYZBbXySZKjdiebPQATAh9ahqKzurJVWAGncvEi9fX__hzfdOkRJjWIv_d_AogNe7qt5zLwn_6gCfnAEfkXe43XktNsjsxXk8h_hWrUTTgyceHW9RgdtpAvjElLekwowV7_Jq2Yac7BpfhwuQXMJcu8_C19E6rDpc-?v=2</t>
  </si>
  <si>
    <t>Free shipping and returns on rag &amp; bone Fit 3 Authentic Stretch Athletic Fit Jeans at Nordstrom.com. &lt;p&gt;Cut in a slim, athletic fit with added room in the hip and thigh and a subtly tapered leg, these jeans feature a faded indigo wash for a well-worn look.&lt;/p&gt;</t>
  </si>
  <si>
    <t>https://www.nordstrom.com/s/fit-3-authentic-stretch-athletic-fit-jeans-gordon/7291321?origin=keywordsearch-personalizedsort&amp;breadcrumb=Home%2FAll%20Results&amp;color=416</t>
  </si>
  <si>
    <t>Winter Valley Kimono</t>
  </si>
  <si>
    <t>https://product-images-cdn.liketoknow.it/g.hk6ED4u0CExaQHSyIKLIprTv7hkmnztf9uStKhy29tQCedj7iPeJlNu5TOZukCGy6VyrVqQRJaJCg6uWF19aSc3l_pwa5YYTTNtFLBKTIA6vsWI.j9jWkDoPvq.CMUOd_FowPEj4u_sUInNGM63g4SbXg0nX8j0WWSorF0SUgB3M.06XgM_83CBRL0zFrUGqxA9y8vxz8-?v=2</t>
  </si>
  <si>
    <t>Shop our Winter Valley Kimono at FreePeople.com. Boho clothing for the creative spirit- free worldwide shipping.</t>
  </si>
  <si>
    <t>https://www.freepeople.com/shop/winter-valley-kimono/?utm_source=marketing&amp;utm_medium=email&amp;utm_campaign=FP-US_240930_hp_jacket_shop_am&amp;utm_content=banner2kimono&amp;utm_term=240930_hp_jacket_shop_am&amp;utm_id=142796&amp;dtm_em=126824473ab95a97d1696580e7b77e44b5dbe532e4e3d254446c637d28f4ab10&amp;dtm_em=13075407&amp;dtmc_drop_id=240930_hp_jacket_shop_am&amp;sfmc_id=13075407&amp;s2=126824473ab95a97d1696580e7b77e44b5dbe532e4e3d254446c637d28f4ab10&amp;utm_kxconfid=vxjqlpgwq&amp;utm_kxcampaignid=240930_hp_jacket_shop_am&amp;sfsc=0033600001GILVgAAP&amp;color=011&amp;type=REGULAR&amp;size=One+Size&amp;quantity=1</t>
  </si>
  <si>
    <t>Star leather-trimmed leopard-print calf hair tote</t>
  </si>
  <si>
    <t>https://product-images-cdn.liketoknow.it/gdYujx2jpsV753kk97ykiqNbCIseEwtGPMxIgcwF1KFhTJ_zF2UAw0A82NnCPzrlOUPv3wBy2ZJZySdyj7Igwg6JfdMBN7dBe8lOIvlZj02lTdkmsNXyz4UFPqerYqc4Fn0cbjvImLkRPQ--?v=2</t>
  </si>
  <si>
    <t>Shop FERRAGAMO Star leather-trimmed leopard-print calf hair tote, Explore the latest FERRAGAMO women's collection today on NET A PORTER</t>
  </si>
  <si>
    <t>https://www.net-a-porter.com/en-us/shop/product/ferragamo/bags/tote-bags/star-leather-trimmed-leopard-print-calf-hair-tote/1647597348214826?cm_mmc=LinkshareUS-_-0c5b5rpoqTU-_-Custom-_-LinkBuilder&amp;utm_source=rakuten&amp;utm_medium=affiliation&amp;utm_campaign=US_3556869&amp;utm_content=US_Vogue&amp;utm_term=0c5b5rpoqTU-7C51HyAmGdorOjLjlp1qyA&amp;ranMID=24449&amp;ranEAID=0c5b5rpoqTU&amp;ranSiteID=0c5b5rpoqTU-7C51HyAmGdorOjLjlp1qyA&amp;siteID=0c5b5rpoqTU-7C51HyAmGdorOjLjlp1qyA&amp;adj_t=663co1a&amp;adj_campaign=US_3556869&amp;linkshare_siteID=0c5b5rpoqTU-7C51HyAmGdorOjLjlp1qyA&amp;linkshare_affiliate_mid=24449</t>
  </si>
  <si>
    <t>Set of 3 Acacia Lid Seed Jars | Acacia Jars | Pantry Storage | Stackable Acacia Jars | Kitchen Or...</t>
  </si>
  <si>
    <t>https://product-images-cdn.liketoknow.it/lWp5J5fflWU4aJ92FBbUvbYRLy6.s9m6WSIEUZt5_GcqmupqMFRqnC9NfPfvMb_UfL_t_cinbu9w7N_GQBOnGJxCmf6Kv3QqxK1CVqoDcygGFPJ.wvw5b8LcLOoFbIO_vomXEr0VmiWChrJOyzoUae0P?v=2</t>
  </si>
  <si>
    <t>This Jars &amp; Containers item by TheGreatLabelCompany has 76 favorites from Etsy shoppers. Ships from United Kingdom. Listed on Jun 14, 2025</t>
  </si>
  <si>
    <t>https://www.etsy.com/listing/1688438672/set-of-3-acacia-lid-seed-jars-acacia?ref=yr_purchases</t>
  </si>
  <si>
    <t>https://product-images-cdn.liketoknow.it/1AiO36W91GGKQsLzwHX7Fqu7l8c2N1WAF1.zaSgFPXlCekleXcb_I7S3_DLFDMf4E_0MPsDR_SnHU5pv7IQSldSTO4ZkouTfHalUa6nEFb2Y7fmzGhu61Ex4PwGTxlc9njxDlr1Eai4IwJeKF57al0H1fmxZSN_GV8xJE_ahp4eRFlh1poqVSXoaBFL_qzWvQNSQz1FSUVaL4ugeIAFdbdgjZg--?v=2</t>
  </si>
  <si>
    <t>A.L.C. Macy Top | Shopbop</t>
  </si>
  <si>
    <t>https://www.shopbop.com/product/vp/v=1/1525472144.htm?extid=SE_Google_campaign%3DNB_Category_Clothing_Shirts-Tops_bb_PMAX_WMN_Dom_US_EN_GGL_PLA_adgroup%3Devergreen-shirts-tops&amp;currencyCode=USD&amp;gclid=Cj0KCQjw5ubABhDIARIsAHMighaf9hDvqbKVMzqqwyDJnQEFsiZgsNq4wvWA6cD52r1KjKqx3hpNhQ8aAv-TEALw_wcB</t>
  </si>
  <si>
    <t>Tasman Weather Hybrid Slipper | UGG®</t>
  </si>
  <si>
    <t>https://product-images-cdn.liketoknow.it/VHBAl6R16KdWAf4Zz.E5oG2x0_DXwsr_YL4bfX4sS.oyzwxvUNOiWMDyoaW_34JxPtqKmnbx.R0pD7HfLaLBStAVC28fPWV6Lc_8RK_3b3Z9fT3eJjh63kazKADcwRYenQ0pWPU9fQlOrbprEra5TLY7d8WuRw--?v=2</t>
  </si>
  <si>
    <t>Shop the Tasman Weather Hybrid slipper at ugg.com for FREE SHIPPING on full-priced orders!</t>
  </si>
  <si>
    <t>https://www.ugg.com/all-gender-footwear/tasman-weather-hybrid/1144096.html?dwvar_1144096_color=CBG</t>
  </si>
  <si>
    <t>Miu Miu INT</t>
  </si>
  <si>
    <t>Donovan Mid Rise Straight Leg Pants</t>
  </si>
  <si>
    <t>https://product-images-cdn.liketoknow.it/vPSJuYqzwmoVy4X0McCuz5p_9dlXylEPhPltt1XKLcVjWzZjFm6E6Pt0MVkXMAdqxJqearjAm84Gj9SDorx53VMcZs6PCjY9bfbb6x_NZ_kh6_Op3rlRgPCSCTfMrQOaRQH4nMPL749d3TuBruzsJPmi_sxiKm0FXzlZPNfOW3ngzbxE_A--?v=2</t>
  </si>
  <si>
    <t>Free shipping and returns on rag &amp; bone Donovan Mid Rise Straight Leg Pants at Nordstrom.com. &lt;p&gt;Designed with relaxed legs and a streamlined flat front, these stretch-kissed cotton pants make a smart addition to any wardrobe.&lt;/p&gt;</t>
  </si>
  <si>
    <t>https://www.nordstrom.com/s/rag-and-bone-donovan-mid-rise-straight-leg-pants/7718848?origin=keywordsearch-personalizedsort&amp;breadcrumb=Home%2FAll%20Results&amp;color=271</t>
  </si>
  <si>
    <t>Ruffle It Up Midi</t>
  </si>
  <si>
    <t>https://product-images-cdn.liketoknow.it/UuVbXVPJ4Lq.qopjIdOU0_oefRL8oAB3fQxFkxEPagJvD3DjIKxVDnuCBSCTddtAT9vV5u6F.3Kz2v7qoeBh_wwgPQpNsMT4fWeNvJmzyNScAmDRsu3rxtszmf2nxmqzLmlcWEKOso8tT6IidZ3cxlAcPAaOynbTAj3TIg0HqXpystlkeaw8rx_etTCHr.tCiehT1Rd490s-?v=2</t>
  </si>
  <si>
    <t>Shop our Ruffle It Up Midi at FreePeople.com. Boho clothing for the creative spirit- free worldwide shipping.</t>
  </si>
  <si>
    <t>https://www.freepeople.com/shop/ruffle-it-up-midi/?category=whats-new&amp;color=011&amp;type=REGULAR&amp;quantity=1</t>
  </si>
  <si>
    <t>Galanz Mini Fridge</t>
  </si>
  <si>
    <t>https://product-images-cdn.liketoknow.it/Cm2NSYHC8.fks5zpBSWoS53d1V04Xa4nFmebnSLrPUNRAy_38xgdozNnuhc1tjjTZyCMwiZ9pY49XuBHVpzX8V894EcAHXGZGMTDfltDnLXJdf.sSx4FH6tUnjQ3WBXiNzRBujxOrYHZjnrZYfGa8a1r5hQ-?v=2</t>
  </si>
  <si>
    <t>&lt;p&gt;Keep snacks and drinks cool and at-hand in between study sessions. It’s sleek, streamlined design is ideal for small or shared spaces and features two shelves, a reversible door and room in the door for bottles and cans.&lt;/p&gt;
&lt;ul&gt;
&lt;li&gt;Made from metal, glass and plastic.&lt;/li&gt;
&lt;li&gt;Comes with drip tray, can dispenser, bottle storage and a glass shelf.&lt;/li&gt;
&lt;li&gt;Temperature ranges from 32° to 46.4° Fahrenheit.&lt;/li&gt;
&lt;li&gt;Plug-in.&lt;/li&gt;
&lt;li&gt;Retro Compact Refrigerator uses R600a high-efficiency and low-energy consumption compressor, it can cool food quickly with lower energy. Leveling legs can adjust feet and keep level placement anywhere.&lt;/li&gt;
&lt;li&gt;Refrigerator can be controlled manually with the control dial from cool to cold to coldest, you can turn the knob to set the temperature you wan...</t>
  </si>
  <si>
    <t>https://www.pbteen.com/products/galanz-compact-refrigerator/?pkey=cdorm-kitchen-and-electronics</t>
  </si>
  <si>
    <t>Palma Straight in Medallion</t>
  </si>
  <si>
    <t>https://product-images-cdn.liketoknow.it/ns4IqAkgu_nKp2w6G6T1qly2ZiBCgaHOpm9bDmHcveqK7VM2EJ2gT4aBTFxevLBd9YWp5bgANgG.WdabLMVgIQqr._2gEV9cQPj9jdCeu7x45MO_oJEAIHJFdReDBfHNQdd3yboEVWSjI5mLcxByn_SS1so2Ks5pE3kX6R_UMBj4iw--?v=2</t>
  </si>
  <si>
    <t>Palma Straight in Medallion High quality fabrication and craftsmanship. Exudes sophistication and ease. Vertically integrated manufacturing.</t>
  </si>
  <si>
    <t>https://citizensofhumanity.com/products/palma-straight-medallion</t>
  </si>
  <si>
    <t>https://product-images-cdn.liketoknow.it/7ng06Vq4.mstJC7cy4mLPm9Azc.fhRguDT_Wiw9IRdUA4O6Kiyf2hkGgNqhQioR5SiT4MbWoibg8o0ko_8.zsNpANHbXQZhnZeHTO4H0wdd6aSl_.gD9C9IIf_4_Xler.LK7puk_pZAXB08MRV_H7IVQM.rO4jTrC89lL6tsZ71Qu8UuRvu1YKkBcMv2DuGNL_PiGvK4I5QVbSkToTaBx6j1fQ--?v=2</t>
  </si>
  <si>
    <t>Quiet Golf QG Owl Mesh Knit Quarter Zip Sweater | Shopbop</t>
  </si>
  <si>
    <t>https://www.shopbop.com/owl-mesh-knit-quarter-zip/vp/v=1/1546337932.htm?os=false&amp;breadcrumb=Men%3EMen%27s+Designer+Index%3EQuiet+Golf&amp;folderID=75085&amp;colorSin=2027434908&amp;fm=other-shopbysize-viewall&amp;ref_=SB_PLP_PDP_M_QGOLF_75085_NB_7</t>
  </si>
  <si>
    <t>adidas x Sporty &amp; Rich Track Pants</t>
  </si>
  <si>
    <t>https://product-images-cdn.liketoknow.it/E8nvyV24r_HIAYD8_q3Q3J9Gs4YfjOQmTZh60AYJsQnsVGnpzMmD2yb5Q4phVxeJukUkU1WilMIdjG0J5fFfm9UOq3pCRhRXRF.IniRPcwEdoe4f9RJuW9gkYMKz8QDQ1ShEbKvqY5bc3Xj_epTlXw_c8m7A2SOolrmpCADurdDsYI509NEo.aUY9pseMD7fNawqrG2xHcFJVNS.NKhWzarKj29B6NOx8CRKSZ0jRHJfVgEA.htP8FW.f35ZEAixlnNDurdLFSian2BjwvZY?v=2</t>
  </si>
  <si>
    <t>JN5324</t>
  </si>
  <si>
    <t>These track pants take classic adidas DNA and fuses it with the thoughtful perspective of Sporty &amp; Rich. They have a slim fit crafted from a luxurious cotton blend. Elastic on the cuffs and waist keep you feeling snug and comfortable.</t>
  </si>
  <si>
    <t>https://www.adidas.com/us/adidas-x-sporty-rich-track-pants/JN5324.html</t>
  </si>
  <si>
    <t>WearMyYoga Yoga Mats</t>
  </si>
  <si>
    <t>https://product-images-cdn.liketoknow.it/KvR8rs_5zF2kZfHiB0v13u9yHTmbTHGJgs5WHc6SxLKnQXEg.CYErTxGimjTb5ZlQoRg3I6L0D3neK6pazUIpqvA9Yw3sb9tpjDa1x5dDRMDJknyv2B7CdsnuSauBoD8jeckkQC3EYoeoeuNWlD5i3ssSXrEPA_dTQGNqn8vuHoeEcqcyh6cOrpE40OFNEQsurIWgzGlw.A-?v=2</t>
  </si>
  <si>
    <t>Shop our WearMyYoga Yoga Mats at FreePeople.com. Boho clothing for the creative spirit- free worldwide shipping.</t>
  </si>
  <si>
    <t>https://www.freepeople.com/fpmovement/shop/wearmyyoga-yoga-mats/?color=066&amp;size=One+Size&amp;type=REGULAR&amp;utm_kxconfid=vx6ro62gj&amp;gad_source=1&amp;gclid=Cj0KCQiAx9q6BhCDARIsACwUxu7se6VhlOSutKTULGQXRbTRhs1YonYvHSOb9EbN3WexwQ4d6yD4_E4aAnXxEALw_wcB&amp;gclsrc=aw.ds&amp;quantity=1</t>
  </si>
  <si>
    <t>The Bea denim midi skirt</t>
  </si>
  <si>
    <t>https://product-images-cdn.liketoknow.it/Ng8WDcfgWZVLZZ_T60OkWob4ceX500Ut_fI.M0u_BAtGl.AOTAoLpHRkz8RoPvsBGdgFlpbKbaJ5.qcypYzLNmWgrAQDdn_q0uTNsU.WNClEP42FxIWPSUyQdzTAKzbZ95kpDT1gDZMeKw--?v=2</t>
  </si>
  <si>
    <t>Shop ULLA JOHNSON The Bea denim midi skirt, Explore the latest ULLA JOHNSON women's collection today on NET A PORTER</t>
  </si>
  <si>
    <t>https://www.net-a-porter.com/en-us/shop/product/ulla-johnson/clothing/midi/the-bea-denim-midi-skirt/1647597313996345</t>
  </si>
  <si>
    <t>Black Large Retro Jelly Basket- Tote bag for Pool, Beach, Summer &amp; More.</t>
  </si>
  <si>
    <t>https://product-images-cdn.liketoknow.it/SYDK0GRKcPes_1WAHMa2Z8Rl9cy2_llrRt34KXGt5ORaVa4d2a7BX3lxGDnHakyWslXgrZ7QrkuTdVKKI12utpfnhAduOzfHuHsfnDcVY2VfbIXr_WGhKIuk_BiRvzVoxnGzAhNjuj.OpKKhndTpHoQH0Rt2_G0TS0nQJQtJyZuTrHn8n7zIRCBud6dJownvj.oMIedBRDIMrxBvUof3L2Q-?v=2</t>
  </si>
  <si>
    <t>Buy Black Large Retro Jelly Basket- Tote bag for Pool, Beach, Summer &amp; More. at Walmart.com</t>
  </si>
  <si>
    <t>https://www.walmart.com/ip/Large-Retro-Jelly-Baskets/15177461438</t>
  </si>
  <si>
    <t>Veronica Beard Ansonia Stripe Cotton Cardigan | Nordstrom</t>
  </si>
  <si>
    <t>https://product-images-cdn.liketoknow.it/jSBUYsYXUDIA_aMEil8Qj95AzPm1Sy15BlxNoquZp84QN0aVNYURAHi6zosgsBo42QydeAotR3BF2e5LrUuKLUako3V_aEk3nrL8RWzH218s01TYw4nF9RJOYgX7dRo.RGXM4xI2nKssbU6TCa5LZon1aOEVP8gb.llgmmtPaYbf?v=2</t>
  </si>
  <si>
    <t>Free shipping and returns on Veronica Beard Ansonia Stripe Cotton Cardigan at Nordstrom.com. &lt;p&gt;Chunky stitching and a striped design elevate this cozy cardigan knit in a classic V-neck silhouette from soft cotton yarn.&lt;/p&gt;</t>
  </si>
  <si>
    <t>https://www.nordstrom.com/s/ansonia-stripe-cotton-cardigan/8227568?origin=category-personalizedsort&amp;breadcrumb=Home%2FAnniversary%20Sale%2FAll%20Anniversary%20Sale&amp;color=420</t>
  </si>
  <si>
    <t>T68-HARLEY-W001-A11</t>
  </si>
  <si>
    <t>https://perfectwhitetee.com/products/harley?variant=43082162372778</t>
  </si>
  <si>
    <t>https://product-images-cdn.liketoknow.it/GD3jRPCqsIZUB5TyIzBSQPbWP57wSmyRHT3isJmMSCUyO7flOyE6TMsH1HUiuknbboxf5AglbpTMpwAapleD4GfZbzW2niaXAWCG2Loyu6TrV35h89mM1IBqe18afsxw3tIFH6HgQX9pSTABtYU6zUGL_UXKl.3kFmV3P72aOaKoY8sj4M5qxVOch.2YGf._wZMB548ThwN1VoKIbGEl.NHtOAE9Vcek._akq6rcnhJZtGop_S814Ijgrw--?v=2</t>
  </si>
  <si>
    <t>https://m.shopbop.com/ringer-tee-theory/vp/v=1/1562634911.htm?os=false&amp;breadcrumb=Internal+Search&amp;searchClick=true&amp;searchResultClicked=Ringer+Tee+Stripe&amp;colorSin=2081248514&amp;fm=search-shopbysize&amp;ref_=SB_PLP_PDP_W_NB_1</t>
  </si>
  <si>
    <t>Nike (NO)</t>
  </si>
  <si>
    <t>Peter Do Arlo Dress | Shopbop</t>
  </si>
  <si>
    <t>https://product-images-cdn.liketoknow.it/SkFEr5Dv8rMRLAEh4O2PoYfPgCL9Gv6XS_hL542oggQD_pUCF_oX_WO02Lt4FwOrgKO3YC4geFzJ9dopKwDCDjtV9tlog_70UgKoiC2xzoSs9HaiajPk.lHBoN0lsPajj4HgrssVPTbw41pE4ibdfr4BqcBAd8VRYxZRju0kLCf6w8rxLsJceE8uW9HQw4JdJcHQv91D183aUKYyfttDwdymjA--?v=2</t>
  </si>
  <si>
    <t>https://www.shopbop.com/arlo-dress-peter-do/vp/v=1/1536800900.htm?os=false&amp;breadcrumb=Internal+Search&amp;searchClick=true&amp;searchResultClicked=Arlo+Dress&amp;colorSin=2005585589&amp;fm=search-page-web&amp;ref_=SB_PLP_PDP_W_DB_31</t>
  </si>
  <si>
    <t>https://product-images-cdn.liketoknow.it/z32u3TALFOsjGXSEJmaccxBqdrB3NU07qiTvaDbMGlfNLvRmvULUyhJXetJMlOE8eHvpam.Nu7n.YW67WfN0Kl9JE4rMJSwJdQwp5D6yK2tIHrn5UR_r1K_0wt_pJzYp1Cr_nidcxMji6R_lyf4BZ.lA3BpSVS8wkB2R.qPSD0XHbUls_NwRV95N1tB157U.i_cQ2XvzKmLN253JemGlWiP_blpyOVY5KR75DNC_Qmo-?v=2</t>
  </si>
  <si>
    <t>Tibi Crispy Nylon Pleated Cargo Pant | Shopbop</t>
  </si>
  <si>
    <t>https://m.shopbop.com/crispy-nylon-pleated-cargo-pant/vp/v=1/1535301408.htm?os=false&amp;breadcrumb=Internal+Search&amp;searchClick=true&amp;searchResultClicked=Crispy+Nylon+Pleated+Cargo++Pant&amp;colorSin=2071318289&amp;fm=search-shopbysize&amp;ref_=SB_PLP_PDP_W_DB_5</t>
  </si>
  <si>
    <t>Retro Sneaker</t>
  </si>
  <si>
    <t>https://product-images-cdn.liketoknow.it/swh2vj85ytRbZCaz7GFggMpTopdJxQXliilXRogWTKsKd9ET6scGGcZu.YirEOLxAwreOCyLp69ujV5Ws9NErN_4ERzJV16xmyChMAvDwfE6wUyjWlUZ2mKhFSpHjGWI3DT61riFg8DdazUXsm66K.S33_C5oC.L8Lo6WmzusEATvs_hRcsdqAy_oaK5j1UWrDLx.PgannZGl0luotYEukxH9Nh.HM5wNq_5C26x3zRYlITNWRfI3rfrf7bSeLNzTHE_0_A4HgdgqaTnjzHarEWa?v=2</t>
  </si>
  <si>
    <t>SS24SH459000027</t>
  </si>
  <si>
    <t>ME+EM's Women's White Retro Sneaker is a fresh take on a wear-with-with-everything shoe. It heroes a combination of white leather and taupe suede to brighten FW neutrals and complement springtime hues. Shop now.</t>
  </si>
  <si>
    <t>https://www.meandem.com/us/retro-sneaker-white</t>
  </si>
  <si>
    <t>https://product-images-cdn.liketoknow.it/qUDWSF0ta2x3AtYdJJdLg9v59x1vBi.V98f_1HNfIt_dPWL04ZqHvN0xJjFDzCUUFOSLqgbO9p_iovxfxBaWX_QwG2zszi7FnUem1nctFSV_gK65XHlRUHH8UItZFr21KXCRRqalAJeUtbEDM129RzK_Fu0FLtWdN9xHdhs5uWKipVkA4ESJ7qckvf0Tm.I-?v=2</t>
  </si>
  <si>
    <t>https://www.urbanoutfitters.com/shop/toile-duvet-cover-set?category=bedding&amp;color=066&amp;type=REGULAR&amp;quantity=1</t>
  </si>
  <si>
    <t>Gypsy Water Body Lotion</t>
  </si>
  <si>
    <t>https://product-images-cdn.liketoknow.it/0RkUzX_Es1fgeArUznx_tEZfpBSAfk9Z5r5ai4GzWNLvcfXP2PmqXgwtOAqmpkmks.m.o.P4UduDje0YNshsuAhkTjMfbYGYmVm6Od6yJzHl2dCSUlGFN2O6PINwBipqlheQ4HzdtS2_faTIdK1Ir9TWQyE3a2yrk21x5DXFvDm88Zm_wA--?v=2</t>
  </si>
  <si>
    <t>Free shipping and returns on BYREDO Gypsy Water Body Lotion at Nordstrom.com. &lt;p&gt;&lt;strong&gt;What it is&lt;/strong&gt;: A body lotion with a woody and aromatic fragrance that opens with notes of bergamot, lemon, pepper and juniper berries.&lt;/p&gt;&lt;p&gt;&lt;strong&gt;Fragrance story&lt;/strong&gt;: The scent of fresh soil, deep forests and campfires evokes the dream of a lifestyle close to nature.&lt;/p&gt;&lt;p&gt;&lt;strong&gt;Style&lt;/strong&gt;: Woody, aromatic.&lt;/p&gt;&lt;p&gt;&lt;strong&gt;Notes&lt;/strong&gt;:&lt;/p&gt;&lt;p&gt;- Top: bergamot, lemon, pepper, juniper berries&lt;/p&gt;&lt;p&gt;- Middle: incense, pine needles, orris&lt;/p&gt;&lt;p&gt;- Base: amber, vanilla, sandalwood&lt;/p&gt;</t>
  </si>
  <si>
    <t>https://www.nordstrom.com/s/gypsy-water-body-lotion/4770843?origin=keywordsearch-personalizedsort&amp;breadcrumb=Home%2FAll%20Results&amp;color=000</t>
  </si>
  <si>
    <t>Luxe Lotus Jersey Tee</t>
  </si>
  <si>
    <t>https://product-images-cdn.liketoknow.it/TDQAmCdQ841uaRckAFWG3BGC4sSKa.wPJUJTJ4Oc1ovO.vXOKSoHG8NoWHdVwfqnQqyKgzxefyBPYqCKOg9768ZyFsLBuDrY2gPXleav4dvdqkp9_k63NLzfP6w_tflwXKsz_mP2..35YqiimRx4fcHWWQPS0wRCWBcuFLe5b3VbdKZBL9XWGQgQYRHgGA--?v=2</t>
  </si>
  <si>
    <t>Our Luxe Lotus Jersey Tee is made in an elevated jersey from Japan. The luxe nature of this fabric is characterized by the way the cotton is spun which gives it a clean and smooth texture that mimics an ultra soft, matte satin like hand feel. Style details include a crew neck, short sleeves and clean finished hems.Addi</t>
  </si>
  <si>
    <t>https://www.jamesperse.com/products/luxe-lotus-jersey-tee-kona-melj3199?variant=45695157174436</t>
  </si>
  <si>
    <t>MISA</t>
  </si>
  <si>
    <t>https://product-images-cdn.liketoknow.it/psYathLNA7Il8cjL_lRsFaoGmAq5.j_6uEUKj.mYkLkK4jPIxnxe7KpNH1WHTO_OeytWVi3Td1WRh1fcr0kJH3C1wlrfMN6xyWFbFkMxXlER4ItUwYq1fjVTY0X.oJTgmWQ0BNtxdQg3gHyIjA9Tvx_z0SoVupQ3ydN9CftDqncjSDd9u3MM8htSdEyCRmUwo_Gkb6nqKQ9nlCrBVIwSyetNzUrlHHO7KOPEBqYYs8lJ9SjsOpS3OLclBQ--?v=2</t>
  </si>
  <si>
    <t>MISA Charlotte Dress | Shopbop</t>
  </si>
  <si>
    <t>https://m.shopbop.com/charlotte-dress-misa/vp/v=1/1547774532.htm?os=false&amp;breadcrumb=Shop+Women%27s%3EDesigner+Index%3EMISA&amp;searchClick=true&amp;searchResultClicked=Charlotte+Dress&amp;folderID=3792&amp;colorSin=2069151352&amp;fm=other-shopbysize&amp;ref_=SB_PLP_PDP_W_BRAND_TBAGS_3792_NB_2</t>
  </si>
  <si>
    <t>Bandeau bralette made in soft lace fabric. Straight neckline and wide straps. Back metal hook clo...</t>
  </si>
  <si>
    <t>https://product-images-cdn.liketoknow.it/DgYGU3BoD33haCpVXTzuTndhkdakFK5arKYNZvry.WWr8YTnLa2uBkSX3qATCbtgbE8BPNz6Dvg9DOYQr5AVURi9cgjnT80eyb5_nd0Hmko5sTIuV.ATq6iFgfj5.2FG.Yvf_RsNteGT1Ado36Mummq.MnCG4LKv1nqEGfaNE6dpYJ.6sTPpfNyu9FcX14ous7mzR9PymXbyQnuOzdLu?v=2</t>
  </si>
  <si>
    <t>449702887-800-1</t>
  </si>
  <si>
    <t>Bandeau bralette made in soft lace fabric. Straight neckline and wide straps. Back metal hook closure.</t>
  </si>
  <si>
    <t>https://www.zara.com/share/lace-bandeau-bralette-p01228504.html?v1=449702887</t>
  </si>
  <si>
    <t>ALEMAIS Swell Shirt | Green | FARFETCH</t>
  </si>
  <si>
    <t>https://product-images-cdn.liketoknow.it/rUCDRZfxgjNFQanOVq3oDKOpPnNdrhMeeiV.FnjqF0298fJ8tehttB_tULpQz20cNGsQGx.R7TNGDCr31H3XbpD1roL.296udGyPkb2QTPnCf0qMVTjHDfVcP.J4gcDM8pJMZRAwVMEhhLs-?v=2</t>
  </si>
  <si>
    <t>Shop ALEMAIS Swell shirt</t>
  </si>
  <si>
    <t>https://www.farfetch.com/shopping/women/alemais-swell-shirt-item-25426041.aspx?lang=en-US&amp;fsb=1&amp;size=3&amp;storeid=9918&amp;utm_source=google&amp;utm_medium=cpc&amp;utm_keywordid=&amp;utm_shoppingproductid=25426041-3&amp;pid=google_search&amp;af_channel=Search&amp;c=2069920048&amp;af_c_id=2069920048&amp;af_siteid=&amp;af_keywords=pla-296928933003&amp;af_adset_id=75217628294&amp;af_ad_id=204345266632&amp;af_sub1=&amp;af_sub5=25426041-3&amp;is_retargeting=true&amp;shopping=yes&amp;gad_source=1&amp;gbraid=0AAAAADsmKHSCNFlt2VET75clnXOZfMKGY&amp;gclid=Cj0KCQjwiLLABhCEARIsAJYS6uk4z1PCT8EpNQRZb6ovz_7QKT4lxHEGFOY8yk4VhHfN9YopHH3fFdMaAgu5EALw_wcB</t>
  </si>
  <si>
    <t>Colette mule heels in metallic croc-embossed leather</t>
  </si>
  <si>
    <t>https://product-images-cdn.liketoknow.it/df6EF8TruCdWNNgZymOGzgyy.MF3eufuDnfZlT82kEv5dpK6vN2wJhftQGPhHw1wt06x1HSlCnkZe8ynrQLkrW4ogTw51ukn07XkqPDbKcoVCdCA6WgrBks.ZCIJzX3t17tcwJhB?v=2</t>
  </si>
  <si>
    <t>J.Crew: Colette Mule Heels In Metallic Croc-embossed Leather For Women</t>
  </si>
  <si>
    <t>https://www.jcrew.com/m/womens/categories/shoes/heels/colette-mule-heels-in-metallic-croc-embossed-leather/MP665?display=all&amp;fit=Classic&amp;color_name=gold&amp;colorProductCode=BV802</t>
  </si>
  <si>
    <t>Essential Popover Hoodie</t>
  </si>
  <si>
    <t>https://product-images-cdn.liketoknow.it/0Hvi5m2v1C9DkCEjrUIQYudSeIcHrRg5_Da6zHJii6eLtYzCEJWegLy06tyuGZRsoqPUdW5ZmfAEAfxo39mgxUV8lJ0TxP8lk5fsZQcAZKX6qn98DF9VXMzZCqESBXHTorddBzsEj5HZhCZaPx0pvZEnk4A5LeKQB0Ba?v=2</t>
  </si>
  <si>
    <t>Our new oversized hoodie in our softAF fabric and drop-shoulder fit featuring front pouch pocket and banded hem and cuffs.</t>
  </si>
  <si>
    <t>https://www.abercrombie.com/shop/us/p/oversized-essential-colorblock-popover-hoodie-46732320?categoryId=12351&amp;faceout=model&amp;seq=02</t>
  </si>
  <si>
    <t>Etsy (FR)</t>
  </si>
  <si>
    <t>https://product-images-cdn.liketoknow.it/1O_haYrnRCZK5ndopck1W9KAfKZidAfyhN0JCvzvrHp9Cs_VAcoG_5ka0eDZkOdTs8ki2Tmo403NLQ.7WQLKsRA.puLru5Afb7K5Iz6pwurj9ovtj1lPC2NBoWSbliVexG7sfoJFAS2ZbyAdJe2Jam0TGBd6M8r7lyPl38ypaMz8rQ--?v=2</t>
  </si>
  <si>
    <t>https://shopfavoritedaughter.com/products/the-collegiate-hoodie-heather-grey?variant=43520381190327</t>
  </si>
  <si>
    <t>Gym Dumbbells 1.5 Kilo Piece - White Marble</t>
  </si>
  <si>
    <t>Wolf &amp; Badger</t>
  </si>
  <si>
    <t>https://product-images-cdn.liketoknow.it/FObcORGkBMEuqySS9v4xy9V6uWHH40gmNN9DIy1sHW6VORHpH02Dt6D_bm72mtby.lKKccys6n4qnIsnKSkFxUMBjbNaiqfjsDUV_hiQ5UrRFyQg5w2bIGBbCKymABTxK3CVVHgeFIJyHkb.9Jmt4VgDez_mOb0g1ahxddLOofuE5tk3rZwITDwFZLNnsWsaMFkYkcyM?v=2</t>
  </si>
  <si>
    <t>The marble dumbbells give an elegant style when exercising. We also love not having to store them and use them as decorative items or functional sculptures at home or bookends!
The marble being natural and hand carved, each piece will be unique and different from the photo.
Sold in pairs.</t>
  </si>
  <si>
    <t>https://www.wolfandbadger.com/us/gym-dumbbells-white-marble-1-5-kilo/</t>
  </si>
  <si>
    <t>Della Shirt Handkerchief Eyelet</t>
  </si>
  <si>
    <t>https://product-images-cdn.liketoknow.it/y5jgL9dUfuaqvjwM7NFrqhkRNBQYHlALW9uhKLWf92g545C_i6vTuyXDyGscKsBlXKVezLGKQeqfjckbhuS6UzYHDcxABGdvJux0NFQh2im2S6xJnFL2lAz9C_YWrVX0648CR_7P2G0JrfoF?v=2</t>
  </si>
  <si>
    <t>SP25-W1354-43 HNDEY XS</t>
  </si>
  <si>
    <t>WHY WE LOVE IT Designed with a lived in feel, so it is not too precious Classic details that will last generations Easy to dress-up or dress-down Made from our soft Cotton THE DELLA SHIRT The Della Shirt is a new and refined take on our classic Marianne "B" Blouse. Easy gathers at the front and back body highlight the</t>
  </si>
  <si>
    <t>https://www.trovata.com/collections/all/products/sp25-w1354-43-della-shirt-handkerchief-eyelet</t>
  </si>
  <si>
    <t>Tuckernuck</t>
  </si>
  <si>
    <t>https://product-images-cdn.liketoknow.it/tPkWCXxpXbckEGB1zPqCV8MT0vYOV1BNGalTgWA8FARSY082pxTWmVBEDTEkSC2TL4_FGiDcIdIjR7YRAOO7Dy7IMnqz4pVkST6g.0_mWawao8Iiu4C6Ue0sRBQjE6_clTU.jAwOogWyxq4L0_z3lCTtg4HQRv05bpF.odYmJewEZLsgaCM-?v=2</t>
  </si>
  <si>
    <t>Chic, chunky-soled bootsThe Trixie Boots bost a comfortable padded leather footbed with a chunky platform sole, a round toe, and a front zip closure. Utilitarian inspired with a stylish upgrade, we are pairing these with wide leg denim and sweaters or mini dresses!Our Favorite Details:
Front zip closure
Back pull tab
Chunky sole 
Material: Cow Leather (upper), Synthetic (outsole)Care: Spot cleanAbout the BrandLoeffler Randall cherishes quality, craftsmanship, and originality. The female-founded brand consists of expertly designed shoes and accessories that have soul and a story to tell.</t>
  </si>
  <si>
    <t>https://tnuck.com/products/black-trixie-boots?variant=46202431766750&amp;utm_source=google&amp;utm_medium=cpc&amp;utm_campaign=21893661970&amp;utm_term=&amp;utm_content=&amp;utm_network=x&amp;utm_feed_id=&amp;utm_extension_id=&amp;utm_target=&amp;utm_placement=&amp;gad_source=1&amp;gclid=Cj0KCQiA7se8BhCAARIsAKnF3rz_8mIkJFh1WJ-qjIFG-cfaB_O-UwMH-dvbIt8AqvpNSB0OgBIpZPUaAtP7EALw_wcB</t>
  </si>
  <si>
    <t>Leather riding boots</t>
  </si>
  <si>
    <t>Vestiaire Collective (Global)</t>
  </si>
  <si>
    <t>https://product-images-cdn.liketoknow.it/3_h41TAOu62zQzlHXcJxXuwK9vZwF5xhL1TMup9a0e0Hfv_MDmLwO_iiFbL_u6qLXRtMFZL8p6eujjsEBP07LtTsuUz6bPlkEZHCl3xNtbqfHk0FWNq9nHkq_myKeaOwqS2G..6ttoi9hvzZimUfj3pF8Z2qKK9Xy.tqhEuCbnxy3WqSfEpbsKyQ3ZLB5Q.CXzdfpBYxF2o-?v=2</t>
  </si>
  <si>
    <t>Buy your leather riding boots Miista on Vestiaire Collective, the luxury consignment store online. Second-hand Leather riding boots Miista Black in Leather available. 30649765</t>
  </si>
  <si>
    <t>https://us.vestiairecollective.com/women-shoes/boots/miista/black-leather-miista-boots-30649765.shtml</t>
  </si>
  <si>
    <t>Stella Satin and Lace Midi Dress</t>
  </si>
  <si>
    <t>https://product-images-cdn.liketoknow.it/cjTQGS1.6LjZr9rMY3HjErbBIEr0mDxfm_FI5ur_3EzajoRaTtL9v_F27hVEzk0v_fI3dO8W1oW5PFJIV2qEMgDq1RTFcHtmVRvX9IC7uGtHpnFrAoEikaQS2eZguMpM0hoq55mbEkxEfQc-?v=2</t>
  </si>
  <si>
    <t>https://alcltd.com/collections/dresses/products/stella-dress-bosco</t>
  </si>
  <si>
    <t>Revive Bluetooth Speaker with Wireless Charging Pad</t>
  </si>
  <si>
    <t>https://product-images-cdn.liketoknow.it/zP6aE9smO.H3L6U85OPkKtcGmljU7ONKfhaK3ZJhvk9m6SWW8I319nSB3NPIzS4nOeH4omd636sH_rBs1kv2U6ZfIREGRFjTRPrWRg_icFe24RbQII8kX.ydCg2ijVZyXnQdYFCLZ2G1uU8dOA--?v=2</t>
  </si>
  <si>
    <t>REVWHT</t>
  </si>
  <si>
    <t>Shop the Revive Bluetooth Speaker with Wireless Charging Pad by Tivoli Audio at 2Modern. Free Shipping and 100% Price Match Guarantee.</t>
  </si>
  <si>
    <t>https://www.2modern.com/products/revive-bluetooth-speaker-with-wireless-charging-pad?variant=34870293266477</t>
  </si>
  <si>
    <t>Taylor Wireless Charging Task Lamp with USB (21")</t>
  </si>
  <si>
    <t>https://product-images-cdn.liketoknow.it/XYRZJvuAr3DbeFBoI.EowrUkvJ0jwI1WgL1Xl2lN97ka5FudiDXXozHcWmc.oR9mqlkh41BUueVsJzmsS1_j3hZTJTrF6CLOJN8x0WwlLfYPjTha6JTztFEjW2E0QvBwojhoEoUnrNknZaYS5OQu7TiXpgzXWYLm5XShO4nyYon_f174fLF78D1h.A--?v=2</t>
  </si>
  <si>
    <t>&lt;p&gt;Charge your devices while you read and study under this lamp’s bright light – the base has built-in wireless 5W charging for Qi-enabled devices and a USB-A charging port. The shade has a white interior to amplify the glow, and it pivots so you can get illumination where you need it.&lt;/p&gt;
&lt;h4&gt;DETAILS YOU'LL APPRECIATE&lt;/h4&gt;
&lt;ul&gt;
&lt;li&gt;Made of iron.&lt;/li&gt;
&lt;li&gt;Features a hand applied finish.&lt;/li&gt;
&lt;li&gt;Lamp pivots and is touch activated on the base.&lt;/li&gt;
&lt;/ul&gt;
&lt;h4&gt;KEY PRODUCT POINTS&lt;/h4&gt;
&lt;ul&gt;
&lt;li&gt;2 prong plug-in and 1 USB port.&lt;/li&gt;
&lt;li&gt;Bulb (1): 60 watts, type A (not included)&lt;/li&gt;
&lt;li&gt;Conforms to UL standards - Dry Rated.&lt;/li&gt;
&lt;li&gt;Imported.&lt;/li&gt;
&lt;/ul&gt;</t>
  </si>
  <si>
    <t>https://www.pbteen.com/products/taylor-wireless-charging-task-lamp-with-usb/</t>
  </si>
  <si>
    <t>V2K Run Sneaker (Women)</t>
  </si>
  <si>
    <t>https://product-images-cdn.liketoknow.it/JuKxMWF5eO8ZI1e2mQkAk_EIsvFpRVI7.DbYKPSAu_IsUw6SEF6A3CO564CSJDS1fzYZ8cSoH9MZvRQ3ZDAMNbjPVdmviVhN_QxuH4NdXaXqgL_tQUfBuu3.nl8VFXOhRmAJvGXPlx5wexEXrfULc7XnOjKfeOp_G4l0QeB4m6NkHbF5YyWwNSnkkjA-?v=2</t>
  </si>
  <si>
    <t>Free shipping and returns on Nike V2K Run Sneaker at Nordstrom.com. &lt;p&gt;A Y2K take on Nike's fan-favorite Vomero runner, this high-energy, low-profile sneaker fuses retro looks with modern comfort to make it a must-have in any era.&lt;/p&gt;</t>
  </si>
  <si>
    <t>https://www.nordstrom.com/s/v2k-run-sneaker-women/7695887?origin=keywordsearch-personalizedsort&amp;breadcrumb=Home%2FAll%20Results&amp;color=200</t>
  </si>
  <si>
    <t>Cashmere Ribbed Balaclava</t>
  </si>
  <si>
    <t>https://product-images-cdn.liketoknow.it/8yzZOZFkpYn9c9XnFKmDxL3UgQbq6ttBx0WF4nOiLQKNDmTvKRU11N5_PXWBytTXEw4JVgkb_e8fCePAfeRI9mJYwIsAuEwGSUv4ajGbJ9IKGoaOZ0.1FmhKUQx_N2C2CAJZMx2QCmXYphoYlkms58UlBt0lkXEmyUTiLrViFn_uET4jO_6kePRcmWIb_Nf8cNdG5pYn2B3c?v=2</t>
  </si>
  <si>
    <t>The balaclava is perfect for staying warm during the coldest days of the year. It’s made from lofty cashmere with a ribbed finish to lock in heat and accentuate the relaxed fit. The panel at the bottom keeps it looking neat under your coat. Details Hood Height 20 1/2&amp;quot;. 100% Cashmere. Dry clean only. Style #21047</t>
  </si>
  <si>
    <t>https://www.whiteandwarren.com/products/cashmere-ribbed-balaclava-russet-brown?variant=42793543041117</t>
  </si>
  <si>
    <t>Madewell | Reluxe Fashion Preowned Chloé Lace Dress</t>
  </si>
  <si>
    <t>https://product-images-cdn.liketoknow.it/iaRSEnvMxRtYCuUloSpR1g30WolOIs9WBSg6fWj1QlP9Ki3ILsHKoQiV2lqpf0auiliJ6_CzFlSR.jU4WWD.spbEzQlFCnQvA3VUbkLvHmIwPe6mf6bY1wKOng.5D3tjUw7hRlnNo_rKX0..C02yhl8a.b_2?v=2</t>
  </si>
  <si>
    <t>NX450</t>
  </si>
  <si>
    <t>Madewell | Reluxe Fashion Preowned Chlo&amp;eacute; Lace Dress</t>
  </si>
  <si>
    <t>https://www.madewell.com/p/womens/labels-we-love/madewell-x-reluxe/madewell-%7C-reluxe-fashion-preowned-chloeacute-lace-dress/NX450/?ccode=EE9257</t>
  </si>
  <si>
    <t>Val 90s Mid Rise Straight Jeans</t>
  </si>
  <si>
    <t>https://product-images-cdn.liketoknow.it/gJrd0BM_uvbxFbMFIxyMFHq3TOng7kjiWXmeB0168KEk3nFgWov0fc_Kanl9OIfrP.2lG2Gxb8C3mw_CycFI_vrxA9gT0b69LnTZh7gGY7KRJR02IrRKVSsGNB7_jfrC7RoNWDQhz_DsBhh6_GgDoX9UIF73Ne6SbxvuDaie9AnSRj_4rXwGPi5bizjGIkPQI6x2cQzQmlGz_yMYsobVhE0UzRmjZFWs.rN5AKuP1pU-?v=2</t>
  </si>
  <si>
    <t>1312130FDL</t>
  </si>
  <si>
    <t>Fresh denim. Shop the Val 90s Mid Rise Straight Jeans from Reformation, a relaxed fitted jean with a mid rise and straight leg.</t>
  </si>
  <si>
    <t>https://www.thereformation.com/products/val-90s-mid-rise-straight-jeans/1312130FDL.html?dwvar_1312130FDL_color=FDL</t>
  </si>
  <si>
    <t>AEYDE</t>
  </si>
  <si>
    <t>https://product-images-cdn.liketoknow.it/u6PZNjCzOPTADCSJnUQvfYTJjD7YAqL2fAKaH0VbvINhfuQ7Q8jZEzBmUWwBodvIKcIUqCB3OABHi77XYQqd_RDiMNIz5FCRPGSaTKgUZJ.DVSFT2Dsra0NToZoU3ZFNixQxSOhvEmLx.LgMmLptdFwbIiXN.fvFpO5ln373L.thwJLc0gL.0llSsbnnb1LrXE_Dh8aS4aHazf3GbePz9ZbDJx0-?v=2</t>
  </si>
  <si>
    <t>AEYDE Roe Mini Studs Heels | Shopbop</t>
  </si>
  <si>
    <t>https://www.shopbop.com/roe-mini-studs-nappa-leather/vp/v=1/1530154858.htm?os=false&amp;breadcrumb=Shop+Women%27s%3EWhat%27s+New&amp;folderID=13198&amp;colorSin=2008815348&amp;fm=other-shopbysize-viewall&amp;ref_=SB_PLP_PDP_W_WHATS_13198_NB_94</t>
  </si>
  <si>
    <t>Proenza Schouler White Label Pleated Faux-Leather Midi Skirt</t>
  </si>
  <si>
    <t>https://product-images-cdn.liketoknow.it/JqCOdwB08b7E1akiUHVkI.Jzs3v8ugTxG9IAywrHoNQAgfKbtMmA_F43oc7ZRQXbu6PZV7hzLrmu0sHlIYqmA9tQJQ.gGIPXayYpXd7zRv1K6sSvYmKeqYPU6aIkk918u1k-?v=2</t>
  </si>
  <si>
    <t>Get free shipping on Proenza Schouler White Label Pleated Faux-Leather Midi Skirt at Bergdorf Goodman. Shop the latest luxury fashions from top designers.</t>
  </si>
  <si>
    <t>https://www.bergdorfgoodman.com/p/proenza-schouler-white-label-pleated-faux-leather-midi-skirt-prod181450113?childItemId=BGT50H9_30</t>
  </si>
  <si>
    <t>Loewe Petal Mesh Slingback Pumps</t>
  </si>
  <si>
    <t>https://product-images-cdn.liketoknow.it/Qhyit0_50JAxCIAEVT5m9vmjZiWJd.YTG1lUuaMu9u1Er9oJrFFBQMQQmNrFYHqP7n6izFMGGh0nyuqdkfvBpUEgrIaZWdjCtJNC9halWnCwZnHVMx_THix5XaVEewhz3CaCijg5Y45zj544.bcpEpxw7jL2BULgymKcPqVyrg--?v=2</t>
  </si>
  <si>
    <t>Shop Loewe Petal Mesh Slingback Pumps at Neiman Marcus. Find the latest luxury fashions from top designers.</t>
  </si>
  <si>
    <t>https://www.neimanmarcus.com/p/loewe-petal-mesh-slingback-pumps-prod273270028?pimId=401255899133&amp;utm_source=google_shopping&amp;ecid=NMCS_GP_NC_DCLS&amp;gad_source=1&amp;gad_campaignid=12439526789&amp;gbraid=0AAAAADuOtTfSJ311aHskEzvrZu-cqlXHK&amp;gclid=CjwKCAjwprjDBhBTEiwA1m1d0hrMu_TiNfOeNnv0WAg-mNBtUl-2ebEh5pLh_MjAaSEwR96NsllGTBoClRQQAvD_BwE&amp;gclsrc=aw.ds</t>
  </si>
  <si>
    <t>Baby Cheeks Blush Stick</t>
  </si>
  <si>
    <t>https://product-images-cdn.liketoknow.it/2wc1oyXnyRXOcu6AHiNaLFapLd01uj9denH_YaXM4KH3PMTIcUUvO0Ec4iTttKU8YR8aMoe7vpGEqCIGuWOU9C9_2GtFcUAmnJX0ALnjyPU7a7ba1ZC7S18EoiVZ4_PGjqBfZub9Ycd_WvdBxIbH4rXzBarvRONsVMYoTrtAUzO3go9UYw--?v=2</t>
  </si>
  <si>
    <t>Free shipping and returns on Westman Atelier Baby Cheeks Blush Stick at Nordstrom.com. &lt;p&gt;&lt;strong&gt;What it is: &lt;/strong&gt;A multipurpose blush stick for a healthy, hydrating, natural flush of color in just one swipe.&lt;/p&gt;&lt;p&gt;&lt;strong&gt;What it does:&lt;/strong&gt; The creamy, multi-purpose formula for cheeks and lips is infused with hydrating ingredients for seamless blendability for that flushed-from-within pop of color. Biomimicry pigment technology boosts pigment payoff and makes layering over liquid or powder formulas effortless. Mix and match these ultra flattering shades to your mood.&lt;/p&gt;&lt;p&gt;&lt;strong&gt;Key ingredients:&lt;/strong&gt;&lt;/p&gt;&lt;p&gt;- Organic jojoba seed oil: improves hydration and strengthens skin's moisture barrier while allowing for seamless blendability&lt;/p&gt;&lt;p&gt;- Raspberry leaf stem cell extract...</t>
  </si>
  <si>
    <t>https://www.nordstrom.com/s/westman-atelier-baby-cheeks-blush-stick/6421121?origin=keywordsearch-personalizedsort&amp;breadcrumb=Home%2FAll%20Results&amp;color=931</t>
  </si>
  <si>
    <t>https://product-images-cdn.liketoknow.it/cK7va43G7yqMgB7HVFSBF057IsqQ.VACW5TP3VdBT1cP9a598A_dRHov7BAp6A5Hrnq_ky08PRYBASk5wO2xXH3soVOi_USFhcg4Zyf9JgOi2ZYvojNLpBcyklJUCfI7x2x430E6vZZHTUedk0y.209pL20QzwNY2K2k8rN4aWsYmc2i2L2GSXWN_CQkyanVOV9meS.HcocwYnLBBUonajw1yaCiXjCvKdoIBBujBluSYXRnwNo_hWt1PnMg3uQ-?v=2</t>
  </si>
  <si>
    <t>https://www.wayfair.com/furniture/pdp/bayou-breeze-crumley-188-h-upholstered-side-chair-with-cane-rattan-back-and-steel-frame-w003266193.html?piid=1459790172%252C1459790173&amp;auctionId=cd78eddd-5b57-459b-8388-33d99f2fad8a&amp;adTypeId=1</t>
  </si>
  <si>
    <t>https://product-images-cdn.liketoknow.it/Lh_9wWMKsGzJDMiDMrsJmXhUagDklpoEiOp4vKugF16hsqbUP.FASwE9zaWZWMpwyK9iFR96rqzWi3Qb8RbLhRTpEOqml8_46LrsQYyZkUxSPp8UgMWDJzLoZU3vMox2nOpSaxheOlWBmMYXG0Ug0xpRpfvF5NZli88x48ydbflBhsbWgqYmlXKEhkgah.oCBWynSoXyfWo-?v=2</t>
  </si>
  <si>
    <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061&amp;type=REGULAR&amp;quantity=1</t>
  </si>
  <si>
    <t>Margot Floral Lilac Boat Neck Full Skirt Midi Dress</t>
  </si>
  <si>
    <t>https://product-images-cdn.liketoknow.it/Lqea4UwMS586MHZLFUxShuvmtVhimIpYMzCrzKFwsPofSJ.EJfe0aLa_4yHMoql..bR3aJF_jwVmUIvwJ3FUqmGczkg1dwmP6CUUvCWMEa_nsOl4qsu58CWulSLRC95hhqZ00.Rp4laj8knx_E7xnHRZMXxP9ANIFDakIHTUUPAvISYk808-?v=2</t>
  </si>
  <si>
    <t>Timeless and elegant midi dressThe Margot Midi Dress features a feminine silhouette and beautiful lilac floral pattern. With a boatneck, cap sleeves, and a voluminous skirt this beauty is sure to turn heads. Pair with heels, a clutch, and an elegant earrings. Our Favorite Details: 
Boatneck 
Cap sleeves 
Side seam pockets 
Invisible back zipper 
Lined
Material: 66% Cotton, 34% Viscose (outer) 100% Silk (inner)Care: Dry cleanAbout the BrandBased in London, ERDEM is an independent women’s fashion house founded by designer Erdem Moralioglu MBE. A storyteller at heart, Erdem creates expressive, powerful, timeless, and romantic designs. Each collection champions women and emphasizes not only what they wear, but, more importantly, how they feel.</t>
  </si>
  <si>
    <t>https://tnuck.com/products/margot-floral-lilac-boat-neck-full-skirt-midi-dress</t>
  </si>
  <si>
    <t>Relaxed Selvedge Jean in Worn Wash</t>
  </si>
  <si>
    <t>https://product-images-cdn.liketoknow.it/dMIlECtXMVozIt7r2IYPTBWnX1IOWwLtbkLvpHLi9XvxoP9EWn7BwSK9.xvuBp6IsIunnY_nXPUXq3pBOQov.4AIwLcpy2t8Ko07dnmTCv88Lu0jlRS9C10LirEM1VlCmNREgZcWep1a7vqqAD9BsKZ5S1p1iIo.QgxWd.KCmX538YCi94dh4NvcctY-?v=2</t>
  </si>
  <si>
    <t>Our Selvedge jeans are 100% cotton (and 100% classic), loaded with quality, vintage-inspired details, including a shank button fly and oxidized rivets. There are also genuine selvedge outseams; when you turn up your cuff, you’ll spot that giveaway red ticking at the edge. Our Relaxed Fit is on-trend, roomy but clean wi</t>
  </si>
  <si>
    <t>https://www.toddsnyder.com/collections/denim-shop/products/relaxed-fit-selvedge-worn-wash-jeanvintage-indigo</t>
  </si>
  <si>
    <t>Wiley Knit Top</t>
  </si>
  <si>
    <t>https://product-images-cdn.liketoknow.it/cUq1y3YnWPHvUCKCRicn2KvCS3U00.8rMAKtLVpfRpNFqBkchNeOHkhGCSAW7mSggnxAubSoqhStRhENTgG5Y_eHa0HUrrGiW6pN3J7Th7iiguHNpaMF8._a3LWZw33EL7gVIzmg_ICpzxN6eU9_30u.n_n7jeWxLg02iyJ.bchylqwfywohLY7lbXF5rW24alMc65djruzKhtE-?v=2</t>
  </si>
  <si>
    <t>1312748BLK</t>
  </si>
  <si>
    <t>On top of it. Shop the Wiley Knit Top from Reformation, a long sleeve top, with a boat neck. It's tight fitting throughout for a more defined look.</t>
  </si>
  <si>
    <t>https://www.thereformation.com/products/wiley-knit-top/1312748BLK.html?dwvar_1312748BLK_color=BLK&amp;_gl=1*brqjry*_up*MQ..*_gs*MQ..&amp;gclid=Cj0KCQjwkILEBhDeARIsAL--pjynUjOsiTJylZJGQ0zvpYCUj_yHS2hzu0NWm3GunTFi4V18Dw7m1ycaAuCiEALw_wcB&amp;gbraid=0AAAAADmLagVRfD88uS3nbkWf-MEv0IQAV</t>
  </si>
  <si>
    <t>Women's Thinstincts 2.0 High-Waisted Mid-Thigh Girl Shorts</t>
  </si>
  <si>
    <t>https://product-images-cdn.liketoknow.it/X3.K8Nu69bIzuL2VlkGabdMEB9uEPxk4zfjHHnBii32JfzgsaSHelelBCvYdQbJQAklgVcpiJA7XIeEUcGWy7jRpl11klJrzW1IwANz7VEJ5V46oWDmSUWXaxRYkLJAEZN9vFPpkNtwcucpSrnafAIpzxpmTB4Jy1NUKS1CoIXwQPCvQsJqtVzaIqH01j4KRJ1qx9Y7Fpw--?v=2</t>
  </si>
  <si>
    <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-843953386810USA&amp;gad_source=1&amp;gad_campaignid=22430562640&amp;gbraid=0AAAAAD-Tw4IXAjpmMzT1OXCbUjFB8aWzW&amp;gclid=Cj0KCQjwxo_CBhDbARIsADWpDH4ULXR6RlZai-w7IMnHOjCKuRHN-cjgQ1FuCvSLsxj-repU3f8iJokaAuFXEALw_wcB&amp;gclsrc=aw.ds</t>
  </si>
  <si>
    <t>Fendi Wallet On Chain Baguette</t>
  </si>
  <si>
    <t>https://product-images-cdn.liketoknow.it/Oy8TTDIUFvWzXoTt8YH4NZzLScvqcs3yBZYtwFxKAmJLzdZsjbuNj3TiJ025ssnq4FoW.YRunEGJbuoNThULPiNDLcYfAqEYbgCsQiygiTA2LfcRfeS8TaHzjP_D4TWPJ.82DnEsme9fOc81CIeQOm0VOCmEBBBa.fW7LwEzrj5G9QeQNormcm0-?v=2</t>
  </si>
  <si>
    <t>Dimensions: Width: 21cm, Height: 15cm, Depth: 5cm, Strap: 54cm&lt;br /&gt;&lt;br /&gt;100% Velvet, 100% Leather&lt;br /&gt;Made in Italy&lt;br /&gt;&lt;br /&gt;Designer Model Number: 8M0498AT14&lt;br /&gt;Designer Colour: F13VM&lt;br /&gt;</t>
  </si>
  <si>
    <t>https://www.cettire.com/products/fendi-wallet-on-chain-baguette-954803289/cmVhY3Rpb24vcHJvZHVjdDp3dVR2QUNtQUtMNlhOVHBoWQ%3D%3D?</t>
  </si>
  <si>
    <t>Shearling leather coat - Women | MANGO USA</t>
  </si>
  <si>
    <t>https://product-images-cdn.liketoknow.it/XHmPtSd9FO1aEIFuWvGAaaxBVBLLqBRruMItWURzs.6iZWgxwZeK4q4yyh0MUV1sRbB.oZTsHtv8XerNBCWoU4FpvprdOa83s3fNAv6biOf_m4XYFuiC1dLM_igk7LuC1UZkV4KrnOGfKMvpObVwGw5hjXZXfRbSFHwJwao_loOZFishKeCwcLgauA7HwhpN?v=2</t>
  </si>
  <si>
    <t>100% ovine leather. Faux sheepskin fabric. Straight design. Shirt-style collar. Long sleeve. Button fastening on the front section. Inner lining. The model is 1.78 tall and is wearing a size 36. Side length 14.53 in. Back length 23.31 in</t>
  </si>
  <si>
    <t>https://shop.mango.com/us/en/p/women/coats/coats/shearling-leather-coat_77097936?c=05</t>
  </si>
  <si>
    <t>LIMITED EDITION STRIPED LINEN PANTS</t>
  </si>
  <si>
    <t>https://product-images-cdn.liketoknow.it/7MyLdynh84pzaKQoUu3GMKm2cQ8zLxnoHo_fPBa2Xm61OY9YQBWpE2v3UaUDBpEST6ytVPh.8qq33bvyD3v1ZqyamQbNSeR1tzLQ6_AvK9MePY1dpMCAiBQHYFjTlWRkUW5KjZZVc01.nKOy333c_4SilhIa18ld0E8iV11RgBMctwMrX5oRtmsGeIR0k9b.h8xJtVDyeSeb_98uwDWo?v=2</t>
  </si>
  <si>
    <t>460046233-712-1</t>
  </si>
  <si>
    <t>Mid-rise pants made of linen and cotton blend yarn. Hidden side in-seam pockets. Front sarong-style pleats. Front closure with zipper, button, and metal hooks.</t>
  </si>
  <si>
    <t>https://www.zara.com/share/limited-edition-striped-linen-pants-p03838702.html?v1=460046233&amp;v2=2576599</t>
  </si>
  <si>
    <t>Suede Western Jacket</t>
  </si>
  <si>
    <t>7 For All Mankind</t>
  </si>
  <si>
    <t>https://product-images-cdn.liketoknow.it/sUjjsUrefPJPAxg2hQxfVMZB2.owENXCrLL84.zBzOsuO5DXvJSUr4uAjYUv8C_yo9fN4whbBTR93dKx3Tk0aGlxdVCS3Qjiy7RXoQrrcRf5eZIGCxjgih6rN8vNnLO6gE4g3jDtfYgWLxAVb5yo_GRVmityE1yhpqkP_WK4R.7r1hjusXFzLz2vGSiEGJPJaR7rjlA-?v=2</t>
  </si>
  <si>
    <t>Suede Western Jacket in Bamboo | 7 For All Mankind</t>
  </si>
  <si>
    <t>https://7forallmankind.com/products/suede-western-jacket-in-bamboo?/?utm_source=google&amp;utm_medium=cpc&amp;utm_campaign=7FAM_SEM_US_GGL_PMAX_NB_Mens_Jeans&amp;tw_source=google&amp;tw_adid=&amp;tw_campaign=19710115643&amp;gad_source=1&amp;gbraid=0AAAAAD9mTXFcnZNTadYvWSVhCv1m5Re-b&amp;gclid=CjwKCAjwn6LABhBSEiwAsNJrjrrSsQiWbdkrc7s8B6e76Vi-F5QLBBxM2hc2LrzPFVBXpHpu4K8G0BoCqqoQAvD_BwE#gad_source_1</t>
  </si>
  <si>
    <t>Mason Pant</t>
  </si>
  <si>
    <t>https://product-images-cdn.liketoknow.it/VR3DjGFWfog.LoOfRWZm5r3Z2x.Ins4JM0f5e7sfnm7S9jKuF0C88RRhojSFsmZoY3h1FiaAkx8DaYNiiJJYmU3hQZnf2IEA5b24mBixLQ_SrrbVKQ1.kgFyjqixBpQMoDLlupu0U4DZN2tyH69ZpXBS5PkGZ1bHRBITVZfaxujs2z1iYsy_oejELIrud0eMFr1SwP9jSOfsqZ8-?v=2</t>
  </si>
  <si>
    <t>1305906BLK</t>
  </si>
  <si>
    <t>Power pants. Shop the Mason Pant, a high rise pant with a relaxed, wide leg.</t>
  </si>
  <si>
    <t>https://www.thereformation.com/products/mason-pant/1305906BLK.html?dwvar_1305906BLK_color=KHA&amp;quantity=1</t>
  </si>
  <si>
    <t>https://product-images-cdn.liketoknow.it/9QiTb1ZBHcOTnIa.03Oex9l0ia9qrpgD3WAqcI0FXkXk3elstTY2ABcZWrtLRZsOsboISnJpl6Y6dW3fejwvfp68EMRgWOsg9Yr1zalUN6InwgmtsLMKrEE9VaVqoZkn2pJH25B4zPabrrfD_icxHEY0WB00llLY3mTQ2MsQySuCzJgT5pff52p9iyqTodilvI21cvYdTTupJG7Ks4G6sAjV9DKMlhYFf77Ej7n6oh5yuQN8bZXG.Im2Xg--?v=2</t>
  </si>
  <si>
    <t>Ulla Johnson Marion Dress | Shopbop</t>
  </si>
  <si>
    <t>https://m.shopbop.com/marion-dress-ulla-johnson/vp/v=1/1521652135.htm?os=false&amp;breadcrumb=Internal+Search&amp;searchClick=true&amp;searchResultClicked=Marion+Dress&amp;colorSin=2096972539&amp;fm=search-shopbysize&amp;ref_=SB_PLP_PDP_W_NB_13</t>
  </si>
  <si>
    <t>Stitch Cap-Sleeve Lettie Ruffled Blouse</t>
  </si>
  <si>
    <t>https://product-images-cdn.liketoknow.it/keizne18VtjQkfLkc9SP0A0W2bPGbU9Fywsh9nNNZ1gCDRUQLdXOsAvoovwuGgsqa5Z0A4rWVLE.AjkS1uxppro7fnTnjUcuEuOKu_Iv1dvM0dd3vVQFOSDVs.fVvdr_eK21YlN3a4kX?v=2</t>
  </si>
  <si>
    <t>Buy Ramy Brook Stitch Cap-Sleeve Lettie Ruffled Blouse at SaksFifthAvenue.</t>
  </si>
  <si>
    <t>https://www.saksfifthavenue.com/product/ramy-brook-stitch-cap-sleeve-lettie-ruffled-blouse-0400022739334.html?dwvar_0400022739334_size=Small&amp;dwvar_0400022739334_color=BAJA+BROWN&amp;site_refer=CSE_GGLPLA%3AWomens_Clothing%3ARamy+Brook&amp;country=US&amp;currency=USD&amp;CSE_CID=G_Saks_PLA_US_Women%27s+Apparel_Contemporary_High+LTV%3AAll+Women%27s+Apparel+Contemporary&amp;gclsrc=aw.ds&amp;gad_source=1&amp;gad_campaignid=20050812365&amp;gbraid=0AAAAADO6JtRybKFuoBvMPy6v9TU5eqTOC&amp;gclid=Cj0KCQjwhafEBhCcARIsAEGZEKKxLLcAbD7dVrWaxVhBIRJ6H21FDCF7T6RLNmEXzlt8TGotMlwMcKkaAlxjEALw_wcB</t>
  </si>
  <si>
    <t>THE ROW Bare Sandal - 65mm</t>
  </si>
  <si>
    <t>https://product-images-cdn.liketoknow.it/Nz6fTd3LFpiFRcgNAJ60xnbAkmrLHBXdnJEuJTzk8u9Jpg_lih5twjYtKq0SW264ZqUFiMAQXWJwQpz5o20rrPEZD0Hd0U4ESa8TguCdTfiZ2x8omD8bvLTm.XR5KYEOiQY-?v=2</t>
  </si>
  <si>
    <t>Shop THE ROW Bare Sandal - 65mm at Bergdorf Goodman. Find the latest luxury fashions from top designers.</t>
  </si>
  <si>
    <t>https://www.bergdorfgoodman.com/p/the-row-bare-sandal-65mm-prod148670095?utm_source=google_shopping&amp;ecid=BGCS_GP_CV_NC_PR_NONE&amp;gad_source=1&amp;gclid=Cj0KCQjwqIm_BhDnARIsAKBYcmvs8HLwdwVO_0-mYF1bg8nR1vxQl0dvkBS-JXjgUby7rhlFK1o7bWEaAgNPEALw_wcB&amp;gclsrc=aw.ds</t>
  </si>
  <si>
    <t>Kovi Halter Top</t>
  </si>
  <si>
    <t>https://product-images-cdn.liketoknow.it/Ofa_IF9t050BYfNQQCug6jJYhbdPkBVtyVELfzHBZhjSqK0xomjEip_O8ohtk_e97b8xUlLELmE7wjkzA2SEhI4H9ydAIkP44ZWkcckLveHLFRz2oNYUZdiqzelSVc.h4H54IOX0OF.LsWajWWXTilryGiW69ddvgJ6yAEU-?v=2</t>
  </si>
  <si>
    <t>Shop the Kovi Halter Top in Navy Polka Dots at Veronica Beard. Enjoy free shipping on orders $100+.</t>
  </si>
  <si>
    <t>https://veronicabeard.com/products/kovi-halter-top-navy-multi?_gl=1*12n3soh*_up*MQ..*_gs*MQ..&amp;gclid=Cj0KCQjwhafEBhCcARIsAEGZEKInhXnOu30NSRDT1UWjq7UjMBnz4uXRWLKrymVmo4VbRLENPNnlYn0aAn60EALw_wcB&amp;gbraid=0AAAAABMxaq-qUfeFHbORdS86fsnmakcgh</t>
  </si>
  <si>
    <t>https://product-images-cdn.liketoknow.it/0as0bXqdutaKl8nztxrbrvVFpQnk77sfAyo8aygZcNSZ4N8yRLAMkLGxnvBsQSpq419tVh_FIua1Kf2wGR5iCgYvmZVBV1fbSRyYtvvO191yOLc8stTVi8KdpIsOX3v6JjBQT9WS90XFhspfJVvI6.Effg--?v=2</t>
  </si>
  <si>
    <t>https://www.amazon.com/Ballet-Hollow-Sandals-Ballerina-Jellies/dp/B0D6Z2KHQK/?_encoding=UTF8&amp;pd_rd_w=jQgfn&amp;content-id=amzn1.sym.255b3518-6e7f-495c-8611-30a58648072e%3Aamzn1.symc.a68f4ca3-28dc-4388-a2cf-24672c480d8f&amp;pf_rd_p=255b3518-6e7f-495c-8611-30a58648072e&amp;pf_rd_r=1ZG8X79TE77HHGD36SR5&amp;pd_rd_wg=d1grq&amp;pd_rd_r=ab0ce161-4400-44a5-aade-12842f389db1&amp;ref_=pd_hp_d_atf_ci_mcx_mr_ca_hp_atf_d&amp;th=1&amp;psc=1</t>
  </si>
  <si>
    <t>Lilysilk Sweetheart Neck Ribbed Silk Knit Top | Nordstrom</t>
  </si>
  <si>
    <t>https://product-images-cdn.liketoknow.it/G2OT5RqbmrNVISfVl1C6ucbaWEwCNhWSMeGOQV17T6VO6_je9BaHOasFJQtPHAzJsUDpqI7Y02zOuLq6oNjI1JGpF.dPe9p_7XeZzq0uwBvEvhkTEQIPmfMc_ugRYpZa2aK.EFmvx4QX2Q.5pJPVdEXEuFPLcCd4aUJMk4uvz.59?v=2</t>
  </si>
  <si>
    <t>Free shipping and returns on Lilysilk Sweetheart Neck Ribbed Silk Knit Top at Nordstrom.com. &lt;p&gt;Designed for a slim fit and knit style, the cap-sleeved top has a flattering sweetheart neckline. It's a perfect knitwear and soon-to-be wardrobe hero—one piece for endless possibilities.&lt;/p&gt;</t>
  </si>
  <si>
    <t>https://www.nordstrom.com/s/sweetheart-neck-ribbed-silk-knit-top/7861316?origin=keywordsearch-personalizedsort&amp;breadcrumb=Home%2FAll%20Results&amp;color=400</t>
  </si>
  <si>
    <t>Woven Show Leather Slingback Pumps</t>
  </si>
  <si>
    <t>https://product-images-cdn.liketoknow.it/wVztjkQ_RwIxA0kYldvqT9gGJgKExkMYGLrYFUJcWWWgSXus9awar0UKY69jiI7QY5Xx6dXZzlRvmgbX3342H9Q5i_Z8cRfHyzM16vaFtdpZE9kD1ENddqOSfXrrNiI1I12cJ3gGNu4rzYouIG2uorrGPbGpYUsFaRfhTER1Ls8xEdfdGVOUwipmPQ5BfCQ6r2.7fpQ1tVpOG.Y-?v=2</t>
  </si>
  <si>
    <t>Buy Fendi Woven Show Leather Slingback Pumps at SaksFifthAvenue.</t>
  </si>
  <si>
    <t>https://www.saksfifthavenue.com/product/fendi-woven-show-leather-slingback-pumps-22628213.html</t>
  </si>
  <si>
    <t>Neve Low Slung Relaxed in Claremont</t>
  </si>
  <si>
    <t>https://product-images-cdn.liketoknow.it/LM8W31tGZuIM5y4mvv1NpiRahQlALz.xJ28Jbxz1Qe7CUeUeBDOzUBfJA14hg6shMM3K.777XwhaNvN0Dy1P0NLbVaF4BOo1g2BFbO6t8LZzzbU_XUCF7Dh0wsu.u6mSxxeMC3VFsn1QREHHq4PLy2IYzpJxuWEvmOHL8eE-?v=2</t>
  </si>
  <si>
    <t>Neve Low Slung Relaxed in Claremont High quality fabrication and craftsmanship. Exudes sophistication and ease. Vertically integrated manufacturing.</t>
  </si>
  <si>
    <t>https://citizensofhumanity.com/products/neve-low-slung-relaxed-claremont?_pos=2&amp;_sid=cae251678&amp;_ss=r</t>
  </si>
  <si>
    <t>https://product-images-cdn.liketoknow.it/w_.YWQWIWw1lNO9n2AdXiygjh8yvAAGfgfYU0SOxIrsPW8yAECO75YEjtP1LQ7XSnLEwRxw3VLbgpjHtmsosXYFy8C9kKuZdwHNHgW506_xmU6nzwVvpbjfygj7xBFm6WWakSrK9Bfmh7.g5cq2DYV76p9kOBNgUzcL7Wo5BnFXe8cczRmxJpfT8OrvUZQPL1yAjjIw6iEPrWC3rNgTVDpA-?v=2</t>
  </si>
  <si>
    <t>https://shop.mango.com/us/en/p/home/towels/shower-towel/washed-cotton-waffle-bath-towel_87003324</t>
  </si>
  <si>
    <t>Kenny Bomber
LIONESS</t>
  </si>
  <si>
    <t>https://product-images-cdn.liketoknow.it/3.p99QWqEal3j7ysJTEjEQFc5hw2Mdypm27ST9.sB9W3o2jYaq3dHpEYrGgFWiup6f5qZb8cyszhAKLkV6qnkLS_TbL38lpVm33Zdqic.MHxpjp.YwOJhQ--?v=2</t>
  </si>
  <si>
    <t>LIOR-WO16</t>
  </si>
  <si>
    <t>Shop for LIONESS Kenny Bomber in Chocolate at REVOLVE. Free 2-3 day shipping and returns, 30 day price match guarantee.</t>
  </si>
  <si>
    <t>https://www.revolve.com/lioness-kenny-bomber-in-chocolate/dp/LIOR-WO16/?d=Womens&amp;sectionURL=Direct+Hit&amp;srcType=dp_recs_expanded&amp;size=XL&amp;code=LIOR-WO16</t>
  </si>
  <si>
    <t>Bright Eyes Illuminating Colloidal Silver + Collagen Eye Patch</t>
  </si>
  <si>
    <t>https://product-images-cdn.liketoknow.it/y3.ZNeliAMxVO3W_RFVuw9w404V_MpB8FlVEAjm8R.f_cWWLChY.AUXKkljU6FtzNNA03DdUShoRilRuvByp0wMz42vMjrAxAoaekt_R4.w.9GvzU8cVC9BmbIUgIccgK6uB9jyZX7xrEJ4Nb6Xm3yyLLZhr33kl0J4HcXGz31_tlaCgpw--?v=2</t>
  </si>
  <si>
    <t>Free shipping and returns on BeautyBio Bright Eyes Illuminating Colloidal Silver + Collagen Eye Patch at Nordstrom.com. &lt;p&gt;&lt;strong&gt;What it is&lt;/strong&gt;: A collagen-infused eye patch with illuminating pearl to help eyes instantly appear brighter and more rested.&lt;/p&gt;&lt;p&gt;&lt;strong&gt;What it does&lt;/strong&gt;: Bright Eyes revitalizes the delicate eye area in just minutes. Calming aloe vera helps decrease puffiness; collagen helps firm and tighten; and colloidal silver helps encourage skin rejuvenation.&lt;/p&gt;&lt;p&gt;&lt;strong&gt;How to use&lt;/strong&gt;: Use daily or weekly. Apply to clean, dry skin and allow key ingredients to soak into the delicate eye area. Apply for at least 10 minutes and massage any remaining serum into the skin. Discard after use. They can also be used on nose and mouth lines. Store in the refr...</t>
  </si>
  <si>
    <t>https://www.nordstrom.com/s/beauty-bioscience-beautybio-bright-eyes-illuminating-colloidal-silver-collagen-eye-patch/4708047?origin=keywordsearch-personalizedsort&amp;breadcrumb=Home%2FAll%20Results&amp;color=960</t>
  </si>
  <si>
    <t>iBayam Tape Measure, Soft Ruler Measuring Tape for Body Weight Loss Fabric Sewing Tailor Cloth Vi...</t>
  </si>
  <si>
    <t>https://product-images-cdn.liketoknow.it/v_p.0IAkj35mmqRHyDWb4JMmkDkVRSg8IbLp.i6by6sIkb_US4SyC4i5QRhkUZVUtSd2K9ueY_bU3MPsDXoXa1zHhnUPAXOLG61Uucr1zbjBAkbyOdel?v=2</t>
  </si>
  <si>
    <t>Amazon.com: iBayam Tape Measure, Soft Ruler Measuring Tape for Body Weight Loss Fabric Sewing Tailor Cloth Vinyl Measurement Craft Supplies, 60-Inch Double Scale Ruler, 5-Pack : Arts, Crafts &amp; Sewing</t>
  </si>
  <si>
    <t>https://www.amazon.com/Measure-iBayam-Measuring-Measurement-Supplies/dp/B097GD135F/ref=sr_1_4_sspa?crid=3V6R2XE1ZGOIX&amp;dib=eyJ2IjoiMSJ9.ZGZ2OI7Hbe6tpHiwDCriV3f_sZ0hicmViam7pF7ToOE5VoNyz_oAVyw9f1Dq42K0q8W0KnIkJBNu-orypELsol2fRExtanqczEiGdXo8fzzZxzltFqtrKNlqzxrleD3uBOyX_jZtBRyGQzdi16BKMsUFXQvsku0Mv3GgyQJCtr3RMmq0C8FvENI-2lqjxezIK25nyOhkFgnTmOe0ujaPFjh8TicrcKEvgCil8mddWJOuFORJAhbkeWHhA4miDm1K7aK8BacMVgaQcTPM2urfkIZAadiGKdzfbTRKKVEOlLg.ZQw6j6hJHmr-1bazO2ukyq4HEBo9OuW0rQuaTp-N4qQ&amp;dib_tag=se&amp;keywords=measuring%2Btape&amp;qid=1749339751&amp;sprefix=measuring%2Btap%2Caps%2C160&amp;sr=8-4-spons&amp;sp_csd=d2lkZ2V0TmFtZT1zcF9hdGY&amp;th=1</t>
  </si>
  <si>
    <t>Hangisi embellished metallic leather point-toe flats</t>
  </si>
  <si>
    <t>https://product-images-cdn.liketoknow.it/bFXMJBEqfVxGPS1IoeQLhVyDMCRDr4KTf4qQHVLtKfXqBXJD2Ci0Oe72VdKH2kVicmVR.GN8bASKkFg0V0rCpgNtI5sKPLnlEl.rAhJifvUistAO.cNDF_YlFEKOjH5ACbIlBogwfuTc6Q--?v=2</t>
  </si>
  <si>
    <t>Shop MANOLO BLAHNIK Hangisi embellished metallic leather point-toe flats, Explore the latest MANOLO BLAHNIK women's collection today on NET A PORTER</t>
  </si>
  <si>
    <t>https://www.net-a-porter.com/en-us/shop/product/manolo-blahnik/shoes/pointed-toe-flats/hangisi-embellished-metallic-leather-point-toe-flats/1647597307520949</t>
  </si>
  <si>
    <t>https://product-images-cdn.liketoknow.it/OxzBboVfbSSS5GXwn6SqFjhB2XGUfxLvylFsrV5AbkcyVvlbOJYFyYnfoayRxKy_NW5IIPtOxygBBqVhobVdWBvL1HE7nAPE93ubdlRorgwf6Z1h595wGx6ZyGlL1FhZyFiXYar2Nwm35EM5tD0fsFFtec1IJtRQBI724eqao7PUpQFPZSEw4D5TofA-?v=2</t>
  </si>
  <si>
    <t>Free shipping and returns on Nike V2K Run Sneaker at Nordstrom.com. &lt;p&gt;A Y2K take on Nike's fan-favorite Vomero runner, this high-energy, low-profile sneaker fuses retro looks with modern comfort to make it a must-have in any era. Mixed textures and ribbed architecture help it keep pace with any sneakerhead look.&lt;/p&gt;</t>
  </si>
  <si>
    <t>https://www.nordstrom.com/s/nike-v2k-run-sneaker-women/7296827?origin=keywordsearch-personalizedsort&amp;breadcrumb=Home%2FAll%20Results&amp;color=202</t>
  </si>
  <si>
    <t>Paz Relaxed Button Down Romper</t>
  </si>
  <si>
    <t>https://product-images-cdn.liketoknow.it/UrifSm2Axu9r3OYZ8NqC1WNF5hiSniYnRDDUtRsC2nVuguyVZsm3n4RWbRbH6KH0Pic5i8dthRzWu5Rf4s02mJMklVfHYWWW9IGx58E0p8fftKYbn7Z6ux41EZvOzPObOJH8PYaqorwY7yN9YK8FQa7IEZDnhzH3r.WFSClXxkk7.lE7pgtg184MoNGueNWJmSzfoB850_WX8XIUcAdzO3q8yyCuuHPk0iaNWVbHK1pmSe52Jbw1udfT_Fa2CT1B6vbLEZBy?v=2</t>
  </si>
  <si>
    <t>Embrace one-piece perfection with the Paz, our button-down romper with collar detailing. The self-tie belt creates a customized fit, while contrast stitching adds visual interest. From brunch dates to vacation excursions, this pocketed piece offers easy elegance and practical comfort.Details &amp;amp; Care – Unlined– Butto</t>
  </si>
  <si>
    <t>https://www.ramybrook.com/products/paz-relaxed-button-down-romper?variant=40481409925184&amp;utm_source=google&amp;utm_medium=cpc&amp;utm_campaign=21342061393_US+-+PMax+-+Zombie&amp;nbt=nb%3Aadwords%3Ax%3A21342061393%3A%3A&amp;nb_adtype=pla&amp;nb_kwd=&amp;nb_ti=&amp;nb_mi=106295660&amp;nb_pc=online&amp;nb_pi=7065151209536_40481409925184&amp;nb_ppi=&amp;nb_placement=&amp;nb_li_ms=&amp;nb_lp_ms=&amp;nb_fii=&amp;nb_ap=&amp;nb_mt=&amp;gad_source=1&amp;gad_campaignid=21342077743&amp;gbraid=0AAAAADhF_qZ5OIPc9KfCfgUSaqOT8qXbk&amp;gclid=Cj0KCQjwm93DBhD_ARIsADR_DjGM7z7-OqjVtY5xu4utYH8uh1jIxpCX1wzmI0sI-YFpPnBHLXwnPdkaAkNTEALw_wcB</t>
  </si>
  <si>
    <t>Gazelle Indoor leather-trimmed suede sneakers</t>
  </si>
  <si>
    <t>https://product-images-cdn.liketoknow.it/E0coCxQ9_VRE9xgcbli4pN5wanCaB3XgANp2t3rK.lJboqee5mUPlaqR_rdf9xgEer9bg1Bqed2jvs6TZUau5E6ThFrtx9C3tN.9Xxe_qehUChUlwhUfpuuf8AXugDtEGtd7HgTWa8liODhAV4Ho?v=2</t>
  </si>
  <si>
    <t>Shop ADIDAS ORIGINALS Gazelle Indoor leather-trimmed suede sneakers, Explore the latest ADIDAS ORIGINALS women's collection today on NET A PORTER</t>
  </si>
  <si>
    <t>https://www.net-a-porter.com/en-us/shop/product/adidas-originals/shoes/low-top/gazelle-indoor-leather-trimmed-suede-sneakers/1647597335947202</t>
  </si>
  <si>
    <t>Studded leather jacket - Woman | MANGO USA</t>
  </si>
  <si>
    <t>https://product-images-cdn.liketoknow.it/Xd0rivHSlC5BCKmRses_wG1sygEnh7AvRHUMUAymoyYSLkDnpgcJrnyqrbsvdFqMwmhrrWB4NPVMNZXYFsy2OGMsdRNql9QyinAo9e_o3_JutIVlJGxvM086Yeai6GseKLHBXUTMiwOSc7gPpfCeKwMoFPPZuMULEaFwwiMfRqRTmGifrKmC0XVqfW28aylGZJ6eJ1kn_sId8zqnv24OVwM-?v=2</t>
  </si>
  <si>
    <t>100% bovine leather. Straight design. Shirt-style collar. Long sleeve. Two side pockets. Front zipper closure. Decorative studs. Inner lining</t>
  </si>
  <si>
    <t>https://shop.mango.com/us/en/p/women/jackets/jackets/studded-leather-jacket_77025659?c=99</t>
  </si>
  <si>
    <t>Women's Brazil Logo Flip Flops Marine Blue | Havaianas</t>
  </si>
  <si>
    <t>https://product-images-cdn.liketoknow.it/a2rXvN_5IFicMEj.QdDuiIHtkcp.Zol_IU0dWF7aqZ5sY_4BdVJK44dzdVcgjDlsoCEeJT4kqdcrBDD0uZZaHqlXS6K71sbw.dDbsHF4UbZSuYjrq_J6LQNIhlGeJqbNVoehnPuXy9g9xs36YbgFMw--?v=2</t>
  </si>
  <si>
    <t>4110850-2711-356</t>
  </si>
  <si>
    <t>Get the perfect foot protection with these Havaianas Brazil Logo Flip Flops in Ash with a size of 9/10. Order now at our Havaianas online store!</t>
  </si>
  <si>
    <t>https://www.havaianas.com/products/womens-brazil-logo-flip-flops-marine-blue-4110850-2711</t>
  </si>
  <si>
    <t>Extra soft bath towel - Home | MANGO USA</t>
  </si>
  <si>
    <t>https://product-images-cdn.liketoknow.it/vdZH5KWWiGQtRL78Vmnvmukoj0yLIcjWVSE4LDK06sDpN24tsMHEdgfSGws76M4C0HmGFO3AqoDIBMXDnPGAkQfI2AZIt7q0eJNQniJfGaZ12l1b0XSx9.WAK1og8fKjkvNhZj7.q5y8o3pIX6gZsWxWzUktcIjWfvzp5RBu9h4PW7Qrj1zl8u9TK6U_73qd6Q--?v=2</t>
  </si>
  <si>
    <t>Bath towel. 100% Cotton. Size: 90x150cm. Weight: 650 gsm. Experience the ultimate softness in your bath linens along with great absorbency. Coordinates with more products from the collection</t>
  </si>
  <si>
    <t>https://shop.mango.com/us/en/p/home/towels/shower-towel/extra-soft-bath-towel_87003351</t>
  </si>
  <si>
    <t>Pebbled Leather Wallet</t>
  </si>
  <si>
    <t>https://product-images-cdn.liketoknow.it/bt7sp68UtZJcBAGF3E3FqDD6jSzOuGnMIz8LB15L8b5JYYIyWqES92eqlK0HhYWaAE3oVc306X7Q81Z_HaJ_8mGpHBJZpjvVYB.fllOud7OAOKArSMsiRjmn_WScXw--?v=2</t>
  </si>
  <si>
    <t>Buy LOEWE Pebbled Leather Wallet at SaksFifthAvenue.</t>
  </si>
  <si>
    <t>https://www.saksfifthavenue.com/product/LOEWE-Pebbled-Leather-Wallet-0400020722558.html?dwvar_0400020722558_size=No+Size&amp;dwvar_0400020722558_color=BURGUNDY&amp;country=US&amp;currency=USD&amp;ranMID=13816&amp;ranEAID=QFGLnEolOWg&amp;ranSiteID=QFGLnEolOWg-MSVs5mgxrRWg9lDXvXU9ZA&amp;site_refer=AFF001&amp;mid=13816&amp;siteID=QFGLnEolOWg-MSVs5mgxrRWg9lDXvXU9ZA&amp;LSoid=1544452&amp;LSlinkid=10&amp;LScreativeid=1</t>
  </si>
  <si>
    <t>Nissy Maxi Dress in White Samoa</t>
  </si>
  <si>
    <t>https://product-images-cdn.liketoknow.it/LDrfQ_NkWVTRyDjIxp7M1uzde3Cjlf6gZ4uxejLbpmHN6riegY8LLbNRF9ReMVzoUXFfSNpJm5Y3a4o.NQlwWqRl1ChNlwmYyRJkCEvz7JGTcXamMn7kENw-?v=2</t>
  </si>
  <si>
    <t>CRIB-WD124</t>
  </si>
  <si>
    <t>maxi dress</t>
  </si>
  <si>
    <t>https://app.revolve.com/mobile/charo-ruiz-ibiza-nissy-maxi-dress-in-white-samoa/dp/CRIB-WD124/?d=Womens&amp;itrownum=10&amp;itcurrpage=1&amp;itview=01</t>
  </si>
  <si>
    <t>Sheer-shoulder Ruffle Shirt</t>
  </si>
  <si>
    <t>https://product-images-cdn.liketoknow.it/vCABe9Hjztso54GXhg0wQoDHMeR7f4O481dqFr65f8OVO.TkO2cGPxTMa6dfSw9CzUy8fORierlSU1nYeyks21BewRCD1_Dnwp2kGXh9m_lKaJHljQXtmRGPOd6.xCGDfJjJFWd2N4VWHYr34RyznT80rG3z4RWIC4FOBQa2pXg8JPuoOKkF?v=2</t>
  </si>
  <si>
    <t>https://www.lilysilk.com/us/sheer-shoulder-ruffle-shirt.html?color=5880&amp;size=2716&amp;campaignid=21373981673&amp;adgroupid=&amp;network=x&amp;creative=&amp;keyword=&amp;device=c&amp;matchtype=&amp;gad_source=4&amp;gclid=Cj0KCQjwjY64BhCaARIsAIfc7YaDOFzbHYJSBu-_cBPbXDoN66y8y2EbhJAhopaHc1qREuaz4IHKKwsaAqyjEALw_wcB</t>
  </si>
  <si>
    <t>PUMA Speedcat OG 'Red White' 398846-02</t>
  </si>
  <si>
    <t>https://product-images-cdn.liketoknow.it/egpBdnkWkFnrXSwXFRW23ilbA.cM9mcYdE25emfnhFOzFIjgEmjrSWCVfGM2zVv7tptB8o8vGOoMQRl7yLGGplBSuUylwyzNYPm4602ZiKfNVNp2RnAvQMNfSO_H.qdzq9asIO.NgCA4wP9Jl7ICEZPpMFDhXLmghlAonmGNvMpp?v=2</t>
  </si>
  <si>
    <t>398846-02-75</t>
  </si>
  <si>
    <t>https://www.kickscrew.com/products/puma-speedcat-og-red-white-398846-02?variant=43677236035779&amp;utm_medium=product_sync&amp;utm_source=google&amp;utm_content=sag_organic&amp;utm_campaign=sag_organic&amp;currency=USD&amp;gad_source=1&amp;gbraid=0AAAAADkklq68-uheIh3CsGsErws3ijeFr&amp;gclid=CjwKCAjw5qC2BhB8EiwAvqa41toitXr5N3o3_a34bFyolnuoSgwfernnsqGSTtOVjhYuI48WWLYcWhoCOQcQAvD_BwE</t>
  </si>
  <si>
    <t>Collapsible Hair Diffuser de Rizos</t>
  </si>
  <si>
    <t>https://product-images-cdn.liketoknow.it/KU_PNkv0V0qtP.BasF24KM48vaM_uCut9DYV6xs3.VTKrEnQfzOauNk7_maX1MHrrFb_bITBsJaQkJ1BBfIzslD79qXHY6KS2GO1QTGJ4Gp9GRvOR5h56YnRUO6I_aPNsoHf2bDD_u0-?v=2</t>
  </si>
  <si>
    <t>Shop Ceremonia’s Diffuser de Rizos at Sephora. This collapsible silicone diffuser is compatible with blow-dryers that reach up to 400°F.</t>
  </si>
  <si>
    <t>https://www.sephora.com/product/collapsible-hair-diffuser-de-rizos-P500852?skuId=2605111&amp;icid2=products%20grid:p500852:product</t>
  </si>
  <si>
    <t>ExclusiveALÉMAISExclusive Piato Floral-Satin Mini Shift Dress$395Color—PinkSize GuideSelect a ...</t>
  </si>
  <si>
    <t>https://product-images-cdn.liketoknow.it/dgQaiDxLPoRnrBC0MvQiOW0JQZeQ88Z3dTEwvM3SBofcVuHWQi43Aq2YZR4dHToCO8aGDDfFp7k6ZwqScfDGtcQ05RNscVxj9KziL_EFqhXD5me2DMuFwjG7DBVbWjMlDS09UsyAt_hQssSF8N4T8KomrF7IjrG4yrfwX1Yi870VcADw1ptnsBOjp8cgcS0VB7xvnw--?v=2</t>
  </si>
  <si>
    <t>Australian Lesleigh Jermanus continues to deliver a sustainable marriage of femininity and island-ready ease that makes her pieces so covetable.
The 'Piato' mini has a loose, yet structured A-line cut made from ethically sourced satin featuring florals inspired by the Island of Lamu.</t>
  </si>
  <si>
    <t>https://www.modaoperandi.com/women/p/alemais/exclusive-piato/646763</t>
  </si>
  <si>
    <t>XT-6 'Provence High Risk Red' Nordstrom Exclusive</t>
  </si>
  <si>
    <t>https://product-images-cdn.liketoknow.it/Bmb7Gu37phbTK9p7gi7cm_s6AXEaWAkNm7tJOsJ4z0On50NNR.tVupuH3IUPD1lGFw3geet0WOf2V4YdKoQaZnZzpFIuOc.0ZlwawCFZktoH_0Cw93fLLtVHjqZDqJ3f7MB.XGl2ePILTZ01dAsk62B.mE1ijxFFkV4bOYQ0.wDeA1pVrS7MfwVAL.HvVig70wdRUYp7I8m7BRA6GNJww_Qm.VT9AE3dO2Fa.ak-?v=2</t>
  </si>
  <si>
    <t>Shop the XT-6 'Provence High Risk Red' Nordstrom Exclusive and other curated styles from Salomon on GOAT. Buyer protection guaranteed on all purchases.</t>
  </si>
  <si>
    <t>https://www.goat.com/sneakers/xt-6-provence-high-risk-red-nordstrom-exclusive-xt6nordstrom?sizing=10.5&amp;utm_source=google_ads&amp;utm_medium=cpc&amp;utm_campaign=21450444945&amp;utm_content=&amp;gad_source=1&amp;gclid=Cj0KCQjwi5q3BhCiARIsAJCfuZkRWLeVJ9rdrlUONlOkhaSKu6zYtcJrce95LcUsp95GJ9KUG_tQPsEaAjaaEALw_wcB</t>
  </si>
  <si>
    <t>Gucci x The North Face Logo Belt Bum Bag Fanny Pack - Blue and Brown</t>
  </si>
  <si>
    <t>https://product-images-cdn.liketoknow.it/oB7OXDM8EMXKcnKrBuG2fQgq6E4dBVCmwcfElgbKorTSDYq8iF4bSrWop1ZHU5kXVgvTGejqJ7ANDe10wrAf_rL0fU4n21XsCfD5iUyUxa9M24zH7mSi18b4Cr0N.t6CthmO7UepSV.cQ8wiZhGia3HCusbGKyg7SpLEbFPKGciysFcEAzJkyoc-?v=2</t>
  </si>
  <si>
    <t>67ae41d42839bc0a21414293</t>
  </si>
  <si>
    <t>Shop briva44's closet or find the perfect look from millions of stylists. Fast shipping and buyer protection. Chic belt bag with iconic Gucci and The North Face logos. Features a blue leather accent and brown text logo design. EUC. Comes with Gucci dust bag. Matching bucket hat from this collection also listed in my closet. Bundle and save.</t>
  </si>
  <si>
    <t>https://poshmark.com/listing/Gucci-x-The-North-Face-Logo-Belt-Bum-Bag-Fanny-Pack-Blue-and-Brown-67ae41d42839bc0a21414293?utm_source=gdm&amp;utm_campaign=19897432782&amp;campaign_id=19897432782&amp;ad_partner=google&amp;gskid=pla-2267139807499&amp;gcid=652807486694&amp;ggid=145959256045&amp;gdid=c&amp;g_network=g&amp;enable_guest_buy_flow=true&amp;gad_source=1&amp;gclid=Cj0KCQjwm7q-BhDRARIsACD6-fWNyCPQskgDWvT5r6xCriHuyPWBlzcaNGO-Ze1hO5iKIsGL-EPB_18aAjCKEALw_wcB</t>
  </si>
  <si>
    <t>https://product-images-cdn.liketoknow.it/xULr0.fADtdW3jt3mTRAdWCLY9PU6AxXVm2MUkCvEa4q2zSkkB_mN9HV9A_If.Uh9RE4mFKKuqH2Fw3EejNfuiE4R3eQYuyLsGn9b9pLKTjQjOkEcnO9XKqa?v=2</t>
  </si>
  <si>
    <t>Amazon.com | Molozoey Black Rope Flip Flop Sandals for Women Adjustable T Strap Slip on Comfortable Thong Sandals Women Dressy | Shoes</t>
  </si>
  <si>
    <t>https://www.amazon.com/Molozoey-Sandals-Adjustable-Comfortable-Dressy/dp/B0D876R5B6/ref=pd_lutyp_rtpb_strm_cts_d_sccl_1_2/131-0249569-2584463?pd_rd_r=b0e5192c-8262-4272-80b0-05b83222d443&amp;pd_rd_wg=yB2H1&amp;pd_rd_w=8aDU5&amp;pd_rd_i=B0DNZ89DMT&amp;th=1&amp;psc=1</t>
  </si>
  <si>
    <t>Anya Hindmarch I Am a Plastic Bag Wink In-Flight Tote | Nordstrom</t>
  </si>
  <si>
    <t>https://product-images-cdn.liketoknow.it/RBXZd4EURjxMLoYJoTeMCeygyt6e54YHuYWeL8v54IfaDfAfCWcXMGPainHKV.Ga.gmolHm8MwOoF._dWMJ0aqDzDBfh5uJTi4utBtl.k03kwoxisyBXCgsyvgUSGsUKjuTsBsA9EQuH_8SE.7zDENVrGDwFdjEWX3lgyANnUxUC_.nXzQzkb2Bjhiw-?v=2</t>
  </si>
  <si>
    <t>Free shipping and returns on Anya Hindmarch I Am a Plastic Bag Wink In-Flight Tote at Nordstrom.com. &lt;p&gt;Take your flying experience to all-new heights with this spacious tote crafted from durable canvas made with used plastic bottles and windshields. A zippered pouch shaped like a winking smiley face adds a signature finish to the look.&lt;/p&gt;</t>
  </si>
  <si>
    <t>https://www.nordstrom.com/s/i-am-a-plastic-bag-wink-in-flight-tote/7978179#fs</t>
  </si>
  <si>
    <t>Boston suede-trimmed leather clogs</t>
  </si>
  <si>
    <t>https://product-images-cdn.liketoknow.it/VYvZ3WS_pzgsMSJYj0pDfjn403ci4cBHnX4QKgJriKFFqc139k89UIK3Tr6TFdY8TRVAg_wtIAqFnEbJXdS0HfSgBR6BG37ysw5ef3nrmejbcqHAugYu062wyR1MPgNrsetVkWxhi7mIew--?v=2</t>
  </si>
  <si>
    <t>Shop BIRKENSTOCK Boston suede-trimmed leather clogs, Explore the latest BIRKENSTOCK women's collection today on NET A PORTER</t>
  </si>
  <si>
    <t>https://www.net-a-porter.com/en-us/shop/product/birkenstock/shoes/slip-ons/boston-suede-trimmed-leather-clogs/1647597313371498</t>
  </si>
  <si>
    <t>Balenciaga Le City Mini Leather Top-Handle Bag</t>
  </si>
  <si>
    <t>https://product-images-cdn.liketoknow.it/z5mA4gdWCXm8fsC6QE01GnH9DhIuaI.EiWINi862CA25a9AZARhTNi59s31vf1wF3VjDaKwJbVCoR2XceoBx.HDHlnlMNnDIOzJdHw3uVBPfeWOV7NJ68rWqh6uYGDp04G0-?v=2</t>
  </si>
  <si>
    <t>Get free shipping on Balenciaga Le City Mini Leather Top-Handle Bag at Bergdorf Goodman. Shop the latest luxury fashions from top designers.</t>
  </si>
  <si>
    <t>https://www.bergdorfgoodman.com/p/balenciaga-le-city-mini-leather-top-handle-bag-prod189590103?ecid=BGAF_RK_Vogue_Content+Site&amp;utm_medium=affiliate&amp;utm_source=BGAF__Vogue</t>
  </si>
  <si>
    <t>adidas Originals Golf Tour High-Crown Visor - Yellow | Free Shipping with adiClub | adidas US</t>
  </si>
  <si>
    <t>https://product-images-cdn.liketoknow.it/WvVEeeAsuG.FkZpUxrDUecq8Xj1Qk3l0v1xTgYijPPtWjA2oO9in0xz987FKTSXrYVGDgz1vryQcBob_p5YRyUv8liBL5ZnmLTS_VFxpfqK7ilYLlqk_9nlX5LoZD.474dJTezJVgnpZGs.GizCCn5d3yaCQHPrbzAFLABv3fVpKtZ_SAq42XfjGBpIisp9JXfbL3mE1qfxsfcbN57RSug9wZx9mVsqvTaTpsClhR96wXBxWSH2g0_506Hcy9HZZLI.BS5YkOVE-?v=2</t>
  </si>
  <si>
    <t>JD7082</t>
  </si>
  <si>
    <t>Tee off in legacy style with this adidas Originals golf visor. Cotton twill and an embroidered Trefoil logo keep your look on point while the shade it provides helps you focus on the pin.</t>
  </si>
  <si>
    <t>https://www.adidas.com/us/originals-golf-tour-high-crown-visor/JD7082.html</t>
  </si>
  <si>
    <t>https://product-images-cdn.liketoknow.it/VyHGK8SDV_Ze9DU4PgEng8_9rDTq0.AT00iR80ISGbvA9jE_aNBY9vmQFMeBjW.XhBaKZ1uBUQCHwy1WP6.oSQJKY.2exYI6lxj1DQaJHKjzduaqy736ldn8v.2AbnC2SppB?v=2</t>
  </si>
  <si>
    <t>https://www.jcrew.com/p/womens/categories/accessories/socks-and-tights/trouser-socks/ribbed-trouser-socks-three-pack/BK351?display=all&amp;fit=Classic&amp;color_name=silky-neutrals&amp;colorProductCode=BK351</t>
  </si>
  <si>
    <t>Eugenia Skirt - Castle Grey | DÔEN</t>
  </si>
  <si>
    <t>https://product-images-cdn.liketoknow.it/Cep1pGanjDrHiL5OrMZpmJuPmc7ckYKjb0MvXx8fr2diW348TZ0zHM8W0L7sLqa2F9LX3dqWMY4.LXoP7qaNMnosdCOWgZsXEv_pE8VCsDp2se.NcLEYiGuwinYgXyWSZX8jSWtXTYkGMD5klJ2nI3M-?v=2</t>
  </si>
  <si>
    <t>1591-3105-100-LGY-0</t>
  </si>
  <si>
    <t>Tailored from a 100% wool English tweed and fully lined in viscose twill, the DÔEN Heirloom Eugenia Skirt—a favorite of our co-founder, Katherine—is a ‘60s-inspired mini with an ultra-high waist, a slightly A-line silhouette, and a single pocket at the front, detailed with faux-leather buttons and an invisible front zipper.</t>
  </si>
  <si>
    <t>https://www.shopdoen.com/products/eugenia-skirt-castle-grey</t>
  </si>
  <si>
    <t>CARMEN TOP</t>
  </si>
  <si>
    <t>https://product-images-cdn.liketoknow.it/cTIDBJkWp9Vs_huOVg1OOtmI18.WJCEEZpfvQygGfjbolEXcs0.XD.rd0TZ3OepVoyxg.Mwq0WIRP9btCVNrcXkbd7I7VnVG.uLeNepsP2o8zXgfvh63BaNNmAEmyas6wH6KMcz9o12PP91iiB2B_s0-?v=2</t>
  </si>
  <si>
    <t>Discover the Carmen gathered cotton voile top in dark khaki. Order from the latest collection in the official online store.</t>
  </si>
  <si>
    <t>https://us.isabelmarant.com/products/ht0665fbb3j04e67dk-carmen-top-dark-khaki</t>
  </si>
  <si>
    <t>+ NET SUSTAIN Carter cropped TENCEL Lyocell-blend wide-leg pants</t>
  </si>
  <si>
    <t>https://product-images-cdn.liketoknow.it/iySTUrd1RQsqidmvW22aBjys9SDKZYWPPabdAP9UF93nQlfMBUSuWHLnbK.WzC6zyllant3JrROddL5J7mcD0SBU1ecDieSz1G5GjoB7MWXaeHAVmG72R4k20qWl3ZMF1IzwsB3KgrM2Gw--?v=2</t>
  </si>
  <si>
    <t>Shop MOTHER OF PEARL + NET SUSTAIN Carter cropped TENCEL Lyocell-blend wide-leg pants, Explore the latest MOTHER OF PEARL women's collection today on NET A PORTER</t>
  </si>
  <si>
    <t>https://www.net-a-porter.com/en-us/shop/product/mother-of-pearl/clothing/wide-leg/plus-net-sustain-carter-cropped-tencel-lyocell-blend-wide-leg-pants/1647597309190513</t>
  </si>
  <si>
    <t>Monogram Denim Mini Pleaty</t>
  </si>
  <si>
    <t>https://product-images-cdn.liketoknow.it/2rS3zt7965iBGyMiZxjWq0GDNWx96w6CZUW3imoEBoS7M1l.3KqhECd7b0fRSrAyVqK7DU2sMmzCjl1mw80h7dcS99UlUH7QsLviIjbu1HMMbC63VB7QfViPsw--?v=2</t>
  </si>
  <si>
    <t>&lt;ul&gt;&lt;li&gt;Louis Vuitton Shoulder Bag&lt;/li&gt;&lt;li&gt;From the 2005 Collection&lt;/li&gt;&lt;li&gt;Vintage&lt;/li&gt;&lt;li&gt;Blue&lt;/li&gt;&lt;li&gt;Monogram Pattern&lt;/li&gt;&lt;li&gt;Brass Hardware&lt;/li&gt;&lt;li&gt;Single Shoulder Strap&lt;/li&gt;&lt;li&gt;Alcantara Lining&lt;/li&gt;&lt;li&gt;Push-Lock Closure at Front&lt;/li&gt;&lt;/ul&gt;</t>
  </si>
  <si>
    <t>https://www.therealreal.com/products/women/handbags/shoulder-bags/louis-vuitton-monogram-denim-mini-pleaty-jwezp?sid=pxogmz&amp;utm_source=google&amp;utm_medium=shopping&amp;utm_campaign=shopping_handbags&amp;gad_source=1&amp;gclid=Cj0KCQiAqsitBhDlARIsAGMR1RgI4h_LhkXcIwAnuA7nyAA-546Eni40HCJ5fhJCvg6seBkfutJNz7AaAnSXEALw_wcB</t>
  </si>
  <si>
    <t>https://product-images-cdn.liketoknow.it/ODYLNUkOCrhNooiiuyCxaIHzbtUNeoeSCqPwzg0fCC4szBljLcm0Myqu6ET30SshSEaDQfUN45vgRN5M.f7tPRDR6lQT92gR42iLCgLYwOenhUf.ZBh_kedOwp.R87ExGCMfqTKcqGBXISxJxSmXdgYljiJqez9keECu75UTB8oDdfKy06VOWJgYi6Ut9Iid51lst88MoX0Oyof7OehuQJ83ow--?v=2</t>
  </si>
  <si>
    <t>Sea Lara Linen Slip Combo Dress | Shopbop</t>
  </si>
  <si>
    <t>https://www.shopbop.com/lara-linen-slip-combo-dress/vp/v=1/1548002965.htm?extid=affprg_linkshare_SB-z1KL9yrNyf4&amp;cvosrc=affiliate.linkshare.z1KL9yrNyf4&amp;affuid=0-usdfOAI-5vT4G-gSH_ggfSeafcApAcClDr94533681-zFJxi.1t1mb8.1t1mb8&amp;sharedid=42352&amp;subid1=z1KL9yrNyf4-z1ASPjRKAxPRJjpCSR_PLA</t>
  </si>
  <si>
    <t>https://www.bergdorfgoodman.com/p/loewe-cargo-baggy-trousers-prod192490039?ecid=BGAF_RK_LTK_Influencer/Blogger&amp;utm_medium=affiliate&amp;utm_source=BGAF__LTK</t>
  </si>
  <si>
    <t>STATE Bags | Redwood Sleeping Bag Blue Chevron</t>
  </si>
  <si>
    <t>https://product-images-cdn.liketoknow.it/Culbfir.9M0oqUWI1CfVAt97axDKupAi3eORWzzAd6QOagIz4Gx7hb.x652xHosx0ZHQmbsJdeZ.wG_C4OMVSagJ17aW2Xzjn7MFEXVpZlihTAavcYRolvFspdg1BidZnny5_P9I6RhaArIJ1iIBGuRY3EKikPcVnGutGE5y0jCO10G8qitsqSYV?v=2</t>
  </si>
  <si>
    <t>H243J575497</t>
  </si>
  <si>
    <t>Designed to pair with our Rockaway Duffle, this sleeping bag is compact, easy to carry, and filled with thoughtful details making it the perfect cozy companion for their next adventure under the stars or over at grandmas.</t>
  </si>
  <si>
    <t>https://statebags.com/collections/kids-all/products/redwood-sleeping-bag-blue-chevron</t>
  </si>
  <si>
    <t>The Brune Sunglasses</t>
  </si>
  <si>
    <t>https://product-images-cdn.liketoknow.it/edzvOMde3Mz_cP3Mt8Aqyndx_wa6wRrUiNMjEPN8dBDbQfqHMfjmFryfYQqT7w7i.8CjMQV24wiS8vl6mW8AWB.aJS3ZfiLqnVkvoqeGzhe7ISB.f_nCEtC5lYtuEHDGh3MGwi_FMeOpL.SJ2qH6lrgjcpGWCT2wZ_s6nVSUhMNIycMj64bA5V8wSpa18Ds_x0jbhGF4V5.edPbECTBJgD53jebd9FR3dg--?v=2</t>
  </si>
  <si>
    <t>1316122BKY</t>
  </si>
  <si>
    <t>For your eyes only. Shop the The Brune from Reformation, an oversized aviator silhouette with a thick frame.</t>
  </si>
  <si>
    <t>https://www.thereformation.com/products/the-brune/1316122BKY.html?dwvar_1316122BKY_color=BKY&amp;dwvar_1316122BKY_size_clothing=0OS&amp;quantity=1</t>
  </si>
  <si>
    <t>Boot Allegra</t>
  </si>
  <si>
    <t>Italist.com US</t>
  </si>
  <si>
    <t>https://product-images-cdn.liketoknow.it/0bzFoGlb851xKiSQeZ50W7an2dmkBGuCjvHV7uNSXhrAl7ukTUoFB4F_emphYR6lXppbTwSWr7efJAg4fNjxoUzvK_OTkzPaU0UVZ0SjFYv7yFDdG6jptLzjf2as7cWaso8RdyxMXyZi9jiatwl8EbTxzm7_xSGBapvdbFD58UtmbgtOjhwTK2Mioah2?v=2</t>
  </si>
  <si>
    <t>Black leather women's Le Monde Beryl boot, featuring by an almond toe. Leather sole with rubber. Lined interior. Heel: 3,5 cm 
Leg height : 43 cm 
Circumference: 36 cm&lt;br&gt;Composition: Leather</t>
  </si>
  <si>
    <t>https://www.italist.com/us/women/shoes/boots/boot-allegra/14600521/14768212/le-monde-beryl/?ranMID=41132&amp;ranEAID=tZkYzve9Cvk&amp;ranSiteID=tZkYzve9Cvk-xjyVU6qVJHlEGgY5iVRbnQ&amp;sembox_source=linkshareus&amp;sembox_content=feed&amp;utm_source=linkshareus&amp;utm_content=feed&amp;utm_medium=affiliate&amp;siteID=tZkYzve9Cvk-xjyVU6qVJHlEGgY5iVRbnQ</t>
  </si>
  <si>
    <t>Monogram Hinge Rectangular Sunglasses, 52mm</t>
  </si>
  <si>
    <t>https://product-images-cdn.liketoknow.it/eSQl98rZpta7nIlSE0xh8wztknpMq9iUCj3t3sxKIXxnXMDdZCzHqeSDTlCi9gRY.Tg9d0iyo8AO2bD9FMP7FIJ7Kq2UJDcJdYuWgnSyNi1AlvvEeL5zvbZvAwLjLEGaY3owfmMqVoQwxZ67bdbO.5fSNZBY8MVQ25JCpxntjUHwE0tjDYbHv7U-?v=2</t>
  </si>
  <si>
    <t>Buy Monogram Hinge Rectangular Sunglasses, 52mm at Bloomingdale's today. Free Shipping and Returns available, or Buy Online and Pick-Up In Store!</t>
  </si>
  <si>
    <t>https://www.bloomingdales.com/shop/product/saint-laurent-monogram-hinge-rectangular-sunglasses-52mm?ID=4940367</t>
  </si>
  <si>
    <t>Skip to main contentShopRecipesVideosStoriesCommunitySearchJoin NowNewBest SellersKitchenshow dro...</t>
  </si>
  <si>
    <t>Food52</t>
  </si>
  <si>
    <t>https://product-images-cdn.liketoknow.it/dtMoQNmViwUrEm50mZTgfEJCDx2mHFevjr_fFestnZ7O9NK87DO43bdejgKhJ.sUawpefmH8YfX5PrSG4Z20mzZEN0fO4bIR.XWV8zdifo7Q7tQW1NVztZyK3ZM4tXpYBuvByRMc9kNcny.Hh5qv7mjaezVJH8fs5tFMf.oJU3V4ozd25aWVfPnOrMRn3qydf3vZzUPvS_8vnmcpehJcMcE2ctvS8SBjwB0aXHbnGsDbQGdwrWDRoW9YssvmeXH.RhvcrFf09djFtw--?v=2</t>
  </si>
  <si>
    <t>These striped terry towels from Hawkins New York are made of heavyweight OEKO-TEX® certified cotton with loops for hanging. Shop now in 4 sizes and 6 colors.</t>
  </si>
  <si>
    <t>https://food52.com/shop/products/13207-striped-cotton-terry-bath-towels-mats</t>
  </si>
  <si>
    <t>Acacia Rect. Herringbone design Chopping board, side grooves, deep well, 18X12X1”</t>
  </si>
  <si>
    <t>https://product-images-cdn.liketoknow.it/JmhKIi3CgBm7UWxIpcbr1ds8Kuvb_YPTA9.EieMj5pmr8Ez1uQsbqpNJYfo6sFxyG.fNcZQXSCybS_T4bV83KAREZSEafDIXu1c3pKk0ORkdrJ.mE.MCLfsW?v=2</t>
  </si>
  <si>
    <t>Amazon.com: Acacia Rect. Herringbone design Chopping board, side grooves, deep well, 18X12X1”: Home &amp; Kitchen</t>
  </si>
  <si>
    <t>https://www.amazon.com/Lipper-International-Herringbone-Chopping-grooves/dp/B082SJ2VWH/ref=sr_1_1_sspa?crid=2FT8PFKUSFZS4&amp;dib=eyJ2IjoiMSJ9.1fLpOLC7GdUf22_seAVHRHYI3BbOtx-Cvvj82tMfObVeCQckfBr1tTp8W9sbgc5vcr013xS52NVEuAMcdx7byErkHvbKYIU8V5oybOKb_YBeWyrzDKbFiRzZkhHiG_f0vuAOb2byhynLjqLWgYVknk5TcRPAgJ8Y_x0o2710n1eMgOEsavITrjeffW5CT4K4rjujyKHiTZVEAmvY4E1KoUpSI-cXOBcH14B4lreoivTb3Cbo1tIwky96E9ky01KY-x2C8-1Bgmok9hJkWeTCfYucVaHdNmxRywZ6uyvTKIg.miQAopF2GHkBH55VrBe3IylzerCj216sJGHFyxvTiAI&amp;dib_tag=se&amp;keywords=chevron+wood+cutting+board&amp;qid=1752366309&amp;sprefix=Chevron+cutting+boar%2Caps%2C165&amp;sr=8-1-spons&amp;sp_csd=d2lkZ2V0TmFtZT1zcF9hdGY&amp;psc=1</t>
  </si>
  <si>
    <t>Balenciaga Distressed Knee High Harness Boot</t>
  </si>
  <si>
    <t>https://product-images-cdn.liketoknow.it/06aIsH_j.teAcuHDTKvUVrRgAjqJy7EsdJttNcoOXAUo6WSshf2abJ3Vw2GIJSZmgf4w1ZHfqocBlZctztM4_ysxq5nEfuMQsNVtf1BpENHJqZYtax3k3Mq1LW4utd8Cy8ybaUgh6EjD4DHoReYyDX8FGeSBvgqSBvsRfpSHddk4LboKwEwiGXA-?v=2</t>
  </si>
  <si>
    <t>611c3aabac9702ac6f5a9c35</t>
  </si>
  <si>
    <t>Shop me0wza's closet or find the perfect look from millions of stylists. Fast shipping and buyer protection. Triple-strap ankle detailing and tasseled concho hardware define a distressed, square-toe riding boot.
1 1/2" heel 
15" shaft; 14" calf circumference
Pull-on style
Leather upper, lining and sole
By Balenciaga; made in Italy
Size 36.5
Lightly worn</t>
  </si>
  <si>
    <t>https://poshmark.com/listing/Balenciaga-Distressed-Knee-High-Harness-Boot-611c3aabac9702ac6f5a9c35?gQT=1</t>
  </si>
  <si>
    <t>Simone Ponte Pull-On Capri Pants</t>
  </si>
  <si>
    <t>https://product-images-cdn.liketoknow.it/lPYZXrongnmk46a4l75w7XHhNI9ZHUJdd.Vyt2ZmhOQIVrRMS96dYClhkRwlAHwdYAekMs8vdEt_Zv6bmR8I2oOfYgMjAz6C9ZeZ1FW9DarY46z3bnbMr50xzX_zlmnjiD51VtVOe9GoesLi32UtoETRRrxS7HGLfBUD3KE.4w--?v=2</t>
  </si>
  <si>
    <t>Get free shipping on Rag &amp; Bone Simone Ponte Pull-On Capri Pants at Neiman Marcus. Shop the latest luxury fashions from top designers.</t>
  </si>
  <si>
    <t>https://www.neimanmarcus.com/p/rag-bone-simone-ponte-pull-on-capri-pants-prod272660451?childItemId=NMT5UNB_&amp;msid=4829742&amp;position=0</t>
  </si>
  <si>
    <t>Asymmetrical Draped A-Line Top</t>
  </si>
  <si>
    <t>https://product-images-cdn.liketoknow.it/YPcfRcLRKiGUVGvdmOQAixVss8cWO958dlOsvds0N8rl1kWwr7wWPr2SeSLHsCWhYnGYzn5s4oKm6L14rjuVw3ylUqdF9NG7sK3NFXYYmVWw087V5VvsUwV0qiDyVpmfM1veuLxIIwy_KyAqmyB_.VKJ.xHzGh2QKyu2K3pw_YCdywqj3vkgEwEHODemR7cj5fXJjpeZak1SsNqjKYN.VjvUu6xoExzDf_KAH7jb1V0TbsNc8SRioRM-?v=2</t>
  </si>
  <si>
    <t>V124713156COASTALBLUE</t>
  </si>
  <si>
    <t>Buy Asymmetrical Draped A-Line Top at Vince.</t>
  </si>
  <si>
    <t>https://www.vince.com/product/asymmetrical-draped-a-line-top-V124713156COASTALBLUE.html</t>
  </si>
  <si>
    <t>https://product-images-cdn.liketoknow.it/NTvbG3HwKbHUQfmP7OsXXm.ktZjE0nEJiZ45lw4gET3mMA3W6gamzEuXAi_T1LzL6q49iFmswygoqG9Ec3hG9mXkOnTlSdM3pIJcI5.LH6UDC06I1wZml9JY7RuE6IWLCXkhTZmnGT8eH.yNtlR0.qUWmTmgP.AeuVXEfpMGX1EtuFkmDRYZNstWtIIzbaUdnZ10hnEELn9N86BWgpOwMO7ODduw3xLw4zS7KrWnLKg5U.VIWX796nYoFEGnxhMQiH3fAresmHbuNLs0kAA8J_wp5c.R8oUT3J7Z8hsF7zbLj0AbhEkknB8u9qU-?v=2</t>
  </si>
  <si>
    <t>https://www.whitehouseblackmarket.com/store/product/strapless-chiffon-drape-gown/570393164?inseam=regular&amp;sizeType=regular&amp;color=5780&amp;catId=search&amp;collectionId=search&amp;queryId=bf1bc8d45d282970522326d559032fa4&amp;indexName=prod_whbm_products&amp;parentId=196533972188</t>
  </si>
  <si>
    <t>Hartley Asymmetrical Skirt</t>
  </si>
  <si>
    <t>https://product-images-cdn.liketoknow.it/86_Ma4IbiwOhoZI6yxcvqFMJkhXNK0hzCuYicDntpdEGq8edGff8WyhIug6Z7Mc33ubE_Yog8W_vBoPSoSpLqG_LDjioelW2_A7QTH9TruOGnicGiUJqVJLfCMyFtpb4dgNUMZTbCrJNCt2KUm.dR9MtW66bPvY1y72NnBU-?v=2</t>
  </si>
  <si>
    <t>Shop the Hartley Asymmetrical Skirt in Navy Polka Dots at Veronica Beard. Enjoy free shipping on orders $100+.</t>
  </si>
  <si>
    <t>https://veronicabeard.com/products/hartley-asymmetrical-skirt-navy-multi?_gl=1*1nk1hrv*_up*MQ..*_gs*MQ..&amp;gclid=Cj0KCQjwhafEBhCcARIsAEGZEKInhXnOu30NSRDT1UWjq7UjMBnz4uXRWLKrymVmo4VbRLENPNnlYn0aAn60EALw_wcB&amp;gbraid=0AAAAABMxaq-qUfeFHbORdS86fsnmakcgh</t>
  </si>
  <si>
    <t>DUSTY Gold Leather Ankle Bootie | Women's Booties</t>
  </si>
  <si>
    <t>https://product-images-cdn.liketoknow.it/mKKniIkq.zV.QwAy1uvMibBOfj1kV_aXM9flK7ZS0FUKIw54Ftjebqc2I0T4g_DA11_LY9M_9.awz03v.IjPyrNNB3C1_lBcWrgZjLNEEQWZR5i2GHjbG5dQU7FFtxWIEX0F_B2BHy2z6rjAPe2rMVmjDP1htYWQHu1mxR6CmLf.1AfUMGM-?v=2</t>
  </si>
  <si>
    <t>DUSTY</t>
  </si>
  <si>
    <t>The DUSTY ankle bootie features a sleek square-toe design. Its timeless style and sturdy construction make it the perfect addition to any wardrobe. Step out in style and comfort with these expertly crafted boots. 1.5 inch heel height 10 inch shaft circumference  6.25 inch shaft height Leather upper material Textile and</t>
  </si>
  <si>
    <t>https://www.stevemadden.com/collections/womens-booties/products/dusty-gold-leather</t>
  </si>
  <si>
    <t>Claudia leather ballet flats</t>
  </si>
  <si>
    <t>https://product-images-cdn.liketoknow.it/yNIAff_zqidClwch9MHO.YjX_mU7trQbE1ktUsmtn1yStrkQ57soMgHl962PSXHK501xfxbU7HXR_cJwlUfcuu7a28gItk6eKqY8wdXdkmm4TNddMy_Q9.AJFYJXDIG1Nw5Mzi7y9WEPjHIb?v=2</t>
  </si>
  <si>
    <t>P00958479</t>
  </si>
  <si>
    <t>https://www.mytheresa.com/us/en/women/le-monde-beryl-claudia-leather-ballet-flats-black-p00958479?dplink=true&amp;utm_source=sea_pla&amp;utm_medium=google&amp;utm_campaign=google_sea&amp;ef_id=CjwKCAjwjsi4BhB5EiwAFAL0YE3RH6D44DU8M3726qCTcOZXiDJ5GUypQiq1uommEB1pu4phbhzQExoCLwwQAvD_BwE&amp;chn=sea_shopping&amp;src=google&amp;cmp=18146735948&amp;tarea=us&amp;tar=&amp;ag=&amp;ptyp=&amp;feed_num=P00958479-5&amp;gclid=CjwKCAjwjsi4BhB5EiwAFAL0YE3RH6D44DU8M3726qCTcOZXiDJ5GUypQiq1uommEB1pu4phbhzQExoCLwwQAvD_BwE&amp;gbraid=0AAAAAD3Pw-mcqMsjgsf8qU8SvQP8jUpCd&amp;gad_source=1&amp;slink=1</t>
  </si>
  <si>
    <t>https://www.net-a-porter.com/en-us/shop/product/leset/clothing/wide-leg/yoshi-pinstriped-cotton-blend-poplin-wide-leg-pants/1647597360163554</t>
  </si>
  <si>
    <t>DEMYLEE Shen Cardigan | Shopbop</t>
  </si>
  <si>
    <t>https://product-images-cdn.liketoknow.it/O0uPUQCMI8UAF0pqnxiKboMycceh6w3R6YzDQdH3hIiMrkm8Gs4Vf_fZnnrWTWJsVjCzhl3KWqoVDJpU1qJ_FhmNFGgaXV2nnHZSv7yGUVHWwUW1DRxsuUz_xxXd7N1v4cUnsjzWyvaIinXIZdiBp28zVL_MtMP1o8op38jJc1qDsfWZvZxX2t.uzgspGzEdim0Jqa9NhDsIfD_GOVcdIfuE7QdZvYvZhhpMM5yavKZ7?v=2</t>
  </si>
  <si>
    <t>https://www.shopbop.com/product/vp/v=1/1544525385.htm?currencyCode=USD&amp;extid=SE_Google_campaign%3DNB_Category_Clothing_Sweaters-Knits_PMAX_WMN_Dom_US_EN_GGL_PLA_adgroup%3Devergreen-sweaters-knits&amp;gclid=CjwKCAjw-KipBhBtEiwAWjgwrLa7Qniz84YeRqebgSivdsBesHq2qJMoA4tsbD0m1bo4ZR1BpgpWtRoCivcQAvD_BwE</t>
  </si>
  <si>
    <t>loyun Waterproof Rubber Shoe Covers 3 Pairs Reusable Latex Boot Protectors Durable All-Weathe...</t>
  </si>
  <si>
    <t>https://product-images-cdn.liketoknow.it/kNfzSXvXIIj_3TjmePwIgES_FoGx_hqZamyFahu43GqlZ_7cxpY0TuSZ6nqGPdrj8INZKl94sFz2ktOnYMeq_M0qZNI_6zUnCZOG0ff5kmAqI3wgpmwGLv6tpfEGgPj4ACbPau6A7bC2WnZABuYCrm2oKSJKjwfXjPaTvOVMzDFI_kQFqD.iVq3jlcrSO56n1IT4GBouvlgWNTupXjui0StAHWSiqJ0jEdiDHAUDJFawoyMUNXMYi9drcJNNiSb4TTri9Eh2XlHDhhKefROtEZuWj1n0oxaqFbbkpbYJfQkufouyyN_liNSotw8Ui0rUAs8WUN.WNlcRzVdkpIPWwubmlfSFdypvA57VHGbQjo.B1_MT5QytsZ.ZJtxT8Eo58auFkwlfkdV1Gd9w66mag.Q47MMJoukRbowHz6KONy159Q--?v=2</t>
  </si>
  <si>
    <t>Buy loyun Waterproof Rubber Shoe Covers 3 Pairs Reusable Latex Boot Protectors Durable All-Weather Slip-Resistant Overshoes for Men &amp; Women - Multiple Sizes at Walmart.com</t>
  </si>
  <si>
    <t>https://www.walmart.com/ip/seort/11263402786</t>
  </si>
  <si>
    <t>Comme des Garcons Comme des Garcons x Spalwart x Spalwart Colorblock Suede Runner Sneakers</t>
  </si>
  <si>
    <t>https://product-images-cdn.liketoknow.it/KMTURV_ZBbXmH3D8jh5IyY5Cpbb0q9NY8gEzguF6G85iaKqQQF1pyY1XuCfodFNTtWTcznYU3b.37EU0tbvyjqbphzPskp5a4B4PcndlByptp2XnP0CAchJEUMqii2hpraY-?v=2</t>
  </si>
  <si>
    <t>Get free shipping on Comme des Garcons Comme des Garcons x Spalwart x Spalwart Colorblock Suede Runner Sneakers at Bergdorf Goodman. Shop the latest luxury fashions from top designers.</t>
  </si>
  <si>
    <t>https://www.bergdorfgoodman.com/p/comme-des-garcons-comme-des-garcons-x-spalwart-x-spalwart-colorblock-suede-runner-sneakers-prod185490171?utm_source=google_shopping&amp;ecid=BGCS_GP_CV_NC_PR_NONE&amp;gad_source=1&amp;gclsrc=aw.ds</t>
  </si>
  <si>
    <t>rag &amp; bone Miramar Wide Leg Pants | Shopbop</t>
  </si>
  <si>
    <t>https://product-images-cdn.liketoknow.it/cCUokOzXwGwzU_px6iz_s.uo920xAzNhVWGkh.40lx2cNawR9bIFVI27YUM57VAvOrY_grknj9l4s2i.YYvSVZaw4t6M9waraVllfFMyYAwtuU591qMeRNNC6VfoBNEjYLITrVjm2zgJzt0XwSJ5tqpzs64lsBDPcaBymvYR428UdtVxwCXxQq1Gy4sGPUvq4aAFRYPqW3Zw7XghH_TRZMGajw--?v=2</t>
  </si>
  <si>
    <t>https://www.shopbop.com/miramar-wideleg-pant-rag-bone/vp/v=1/1535518413.htm?fm=SB_NULLSEARCH_TOPSELLERS_4&amp;ref_=SB_NULLSEARCH_TOPSELLERS_4&amp;sizeCode=112</t>
  </si>
  <si>
    <t>Unisex Scrunch Sock</t>
  </si>
  <si>
    <t>https://product-images-cdn.liketoknow.it/iIVXIIRtautqBkD8ycrZYTPPsXRxjHeAml4TUv_OxnldHAQXYR9l5.ecIaK74YbaQkXOQB929hFzhXoXNfg4yhTtaQqG8hAq3DU2l_KR9Q709AXsHttjI_H5aJGgZHyO2vi4o44yayEIzm1tcQd3RurZLy5R0A--?v=2</t>
  </si>
  <si>
    <t>A0690U054382</t>
  </si>
  <si>
    <t>Super soft &amp;amp; breathable. Layered leg scrunches for a throwback look. Breathable, go-to crew sock Cool hidden hem graphic</t>
  </si>
  <si>
    <t>https://www.aloyoga.com/products/a0690u-unisex-scrunch-sock-bone?</t>
  </si>
  <si>
    <t>Norse Projects Ezra Relaxed Stretch Twill Trousers | Shopbop</t>
  </si>
  <si>
    <t>https://product-images-cdn.liketoknow.it/9LoBo7U6HvUPU04KtcZiw.ZTAnD3ZX.pa4DF0VN8hhj5.YaiSso67i9Q9zS9iOBBZV4mwpgwSmtpnN3fmZEIQr8V1F0Q0ImXVzsHeawHoq.l8nn2cscnFepVN4AslwEWcBgpkLxZANb8EaYJ8nqWj0.X4O0AlaNBYmbNe70pwIfzmOE6MX.IjAmiN88ignnXEpKl5ebVOXVowHCgMPlpDFRVSg--?v=2</t>
  </si>
  <si>
    <t>https://www.shopbop.com/ezra-relaxed-organic-stretch-twill/vp/v=1/1572768124.htm?os=false&amp;breadcrumb=Men%3EClothing%3EPants&amp;searchClick=true&amp;searchResultClicked=Ezra+Relaxed+Stretch+Twill+Trousers&amp;folderID=19210&amp;colorSin=2094838391&amp;fm=browse-page-web&amp;ref_=SB_PLP_PDP_M_PANTS_19210_NB_68</t>
  </si>
  <si>
    <t>Exclusive Theatre for Dreamers Tiered Silk Gown</t>
  </si>
  <si>
    <t>https://product-images-cdn.liketoknow.it/AkWG1CTQonh.E4egkqcMgW0FWRyM1xi2fHyV9KbXiZfoSMYLmjnUxz6U8NUerziQeldOt8brw80AnVxuZN6dyEad5g75qZR6jr59kQNwhjbPxinNc4tTPleNoxELJCFPEOGv6S2yKSgcKnmNwhI9p5AoDf9rTeT4I7bAylPljlfB3Fz9cSfDuH6lhP0jK4vZ1TaoDJNQxefXg8gPQmLjGg3dxZmJxA--?v=2</t>
  </si>
  <si>
    <t>TEMILY is the story creative director Raechel Temily always wanted to tell. Her collections consist of minimal silhouettes in beautiful fabrics and rich colors.
Crafted with translucent silk-organza, this gown has a loose bodice with a plunging neckline, followed by an ethereal skirt made from asymmetric gathered tiers. Style minimally to allow this melodramatic silhouette to speak for itself.</t>
  </si>
  <si>
    <t>https://www.modaoperandi.com/women/p/temily/theatre-for-dreamers-tiered-gown-2/675459?country=US&amp;currency=USD&amp;gad_source=1&amp;gad_campaignid=20158329016&amp;gbraid=0AAAAADrkIic0Cl_nZ42KjrdHMPowpAN0Y&amp;gclid=EAIaIQobChMI2Luqg-DnjgMVRi1ECB1PyQN1EAQYAiABEgKklPD_BwE</t>
  </si>
  <si>
    <t>Banwood Balance First Go Bike</t>
  </si>
  <si>
    <t>https://product-images-cdn.liketoknow.it/CzBT926HSw_P471xJfyJu_2ZcoWfXa_7xz1OpOzYtwI_Y_wALuQzGncBf68SZm1Ts1k91TuS1W2XZWu.M08j2t.r1mJYJoDLfSLWhX0nsIqmqKxlHfWWMOLA8vWc8rH5TOQG486UAGKZMUQfzpnsNuO717Zcm9FNfoPEnWI3FHDjY0EfTkg-?v=2</t>
  </si>
  <si>
    <t>&lt;p&gt;The First Go Blance Bike allows your little one to independently develop their balance and coordination while creating memories for a lifetime, as having fun is the aim of the game! Featuring an adjustable saddle and handlebar that can be easily regulated as your kid grows, durable faux-leather grips for a firm hold and a detachable wicker basket to bring your kid’s favorite toys for a day’s adventure.&lt;/p&gt;
&lt;h4&gt;DETAILS THAT MATTER&lt;/h4&gt;
&lt;ul&gt;
&lt;li&gt;Made of PU leather, EVA, rubber, rattan and aluminum alloy.&lt;/li&gt;
&lt;li&gt;Features a water-based liquid coating finish.&lt;/li&gt;
&lt;li&gt;Hardware available in blue and black.&lt;/li&gt;
&lt;li&gt;Tires are air filled.&lt;/li&gt;
&lt;li&gt;Balance bike, no pedals, no brake.&lt;/li&gt;
&lt;li&gt;Handlebar and seat adjustable.&lt;/li&gt;
&lt;li&gt;Made with FSC®-certified wood. Your purchase helps supp...</t>
  </si>
  <si>
    <t>https://www.potterybarnkids.com/products/banwood-balance-bike-first-go/?position=0</t>
  </si>
  <si>
    <t>Orage Panorama Jacket - Women's</t>
  </si>
  <si>
    <t>https://product-images-cdn.liketoknow.it/kyAzcMrBaIQdj73EGz2M_GWDLjElAGaN490Tdg_TqIdtVZl74ajDB7FnwhTcME.0sRBPlijuM6S..6CGCSjw60XIbwyLlN.itCGjgm7Vot2O5CSKVsKpXieARTvU3wpxsQ--?v=2</t>
  </si>
  <si>
    <t>ORGV694</t>
  </si>
  <si>
    <t>Buy the Orage Panorama Jacket - Women's online or shop all Clothing from Backcountry.com.</t>
  </si>
  <si>
    <t>https://www.backcountry.com/orage-panorama-jacket-womens</t>
  </si>
  <si>
    <t>Botanical Lace Ruched Maxi Dress</t>
  </si>
  <si>
    <t>https://product-images-cdn.liketoknow.it/GIEFWesjpNvcchA0zTQCkY1MXJiCX1M9shPmr9uBbvDoaFhjaHql8hYQLVyzmktAZ0iQIXP42ZMhNVtWAGTDRGEh1wSx9iA8Vv0tS59lRiVc5MXWV15Rh_i1XB3hZwOyo6KwrKjot1NbYef1wuZ2JJ8jFv76jP2Oky_gL3WKEdBuh8ShYjnfurgbq50SqqsBmr5XItkahbB_fwBnJRHWTXSx4gD8nsmqKVdaFf5x9uZsQkMuWxQCfDq9FDqaG84y5xvVl6Va?v=2</t>
  </si>
  <si>
    <t>AW24WD134001546</t>
  </si>
  <si>
    <t>https://www.meandem.com/us/botanical-lace-ruched-maxi-dress-gable-green</t>
  </si>
  <si>
    <t>Valeria Dress</t>
  </si>
  <si>
    <t>https://product-images-cdn.liketoknow.it/C0UDiXk5SYjY.IuY.2Csmk4sv0u1qzPK9nZfHYOHISlP5gf02lTjeP5yANm3drK1mYQ9djKOT2NiYl0fuja3lOSHeJ5poBg5gDqkrZRv1qCq5v5NMRQYpOcdk3Yjj0T1nzuIDJDSphuGug--?v=2</t>
  </si>
  <si>
    <t>The Valeria floral print long sleeve dress features a cinched waistline, tassel neck ties, and midi silhouette. Designed for an easy, relaxed fit. Details: self-100% viscose lining-100% cotton tie front designed for a relaxed fit style # PF24-167 model is 5'10'' and wearing a size S</t>
  </si>
  <si>
    <t>https://sea-ny.com/products/valerija-dress?_pos=90&amp;_sid=5f659b215&amp;_ss=r</t>
  </si>
  <si>
    <t>Clutch - Pro USB-C Portable Charger - Compatible with iPhone 15, 16 &amp; Android Devices - Power Ban...</t>
  </si>
  <si>
    <t>https://product-images-cdn.liketoknow.it/z4MTqRPbQwGJ6eJRERJvSRORhPDA4I2LdOZM2yGc1Hia7LtwK.lGsmrqXZAVBnZhO3_yKRNaEAj.vKd2q6zwY38yIWH.p4r6bnLYabFGGC4OYgFhzSb.GiRN?v=2</t>
  </si>
  <si>
    <t>Amazon.com: Clutch - Pro USB-C Portable Charger - Compatible with iPhone 15, 16 &amp; Android Devices - Power Bank Magnetic Battery - TSA Travel Approved - USB Rechargeable - Built-in Cable - 5000 mAh - 3.7oz - Pink : Cell Phones &amp; Accessories</t>
  </si>
  <si>
    <t>https://www.amazon.com/Clutch-Portable-Compatible-Rechargeable-Built/dp/B0CQFBGKG5/ref=sr_1_1_sspa?crid=1FVCR5QWKLNV5&amp;dib=eyJ2IjoiMSJ9.XhLQ2_XX1RCrd594E42IcPMvSohhy_PAobXagDa0ra9YsTosODqm0qCIL3E7lFQSe7LiLu6YxGpO6Y6qpMDAvgKBRY5iwXP4YSWBMvGkVZfCu8BKi-y8dtb_QQziQD1jj-xs4nQjpZb88RgANv4Y8VknkSFb5uaLscoUYzPSnq96aoemd5sNiwx-LFfO5mit0qciHBn70J0-_slctzMAMnKNIegaIBTqdJjcqFqtWA94O4YkwogyrDSLfuaxuifbQW9Xuc8ZZ1HC7AEsgLkpsB46mUET_KWK5ct9iTj9d5o.54aODTThj-GVvSP-nYhDOBaKg7TJpEN6gAI4ckvOVi8&amp;dib_tag=se&amp;keywords=purse%2Bcharger&amp;qid=1731902733&amp;s=electronics&amp;sprefix=purse%2Bcharger%2Celectronics%2C179&amp;sr=1-1-spons&amp;sp_csd=d2lkZ2V0TmFtZT1zcF9hdGY&amp;th=1</t>
  </si>
  <si>
    <t>BELLA Black, Triple Fleece</t>
  </si>
  <si>
    <t>https://product-images-cdn.liketoknow.it/qbGY9Wx9TgJ8_lhc2NgYd9FM5nJUsWA7IqpMDe8p2hOq.SwhyvENGhOUw9xTN1Sz7AcD8dZn1aeD.k9DkixsBWE3Xv6dj4w0HNFx5fDXVW8mzarWxdZeGE9jBKkS8EId1BwlvZ9CN61VWgdbKb2uvJRE0pUoyzx92m1QqKhbNwf0956jlA1PKfSmZKwZ.9GUD5ikOyo-?v=2</t>
  </si>
  <si>
    <t>Ciao Bella! Inspired by those eternally stylish Italian women we see every time we’re in Italy, Bella is about to become your new ultra-sophisticated everyday pant...that feels like a sweatpant. We’ve dialed-up the design with a double open seam from band to bottom, back pockets perfect for your iPhone, and an adjustab</t>
  </si>
  <si>
    <t>https://www.frankandeileen.com/products/bella-black-triple-fleece/?variant=40379821719626</t>
  </si>
  <si>
    <t>Cary Low Rise Slouchy Wide Leg Jeans</t>
  </si>
  <si>
    <t>https://product-images-cdn.liketoknow.it/jpk8NUiTYigTDUvTAyb8B03bTuME62y9oKW67Szyal6MGhetquRGxLLfewrZO6oqZOCtJpaeZwBiQ14vgGSFfDMfmIfRR69PkrCoaSyr45ijf1gWRsEWIg6SVOMKA0Ot.8kgiA1dCkBZAMKr0rtmj0owJh4rQIYiLyi0jIEQh3KU_WeYVJuriWxenyemu42DhIdj3LiTVjrAsg.XeflxZyPj?v=2</t>
  </si>
  <si>
    <t>1313451SMT</t>
  </si>
  <si>
    <t>Tell your legs. Shop the Cary Low Rise Slouchy Wide Leg Jeans from Reformation, a low rise loose fitting wide leg jean with a full length inseam.</t>
  </si>
  <si>
    <t>https://www.thereformation.com/products/cary-low-rise-slouchy-wide-leg-jeans/1313451SMT.html?dwvar_1313451SMT_color=RCL&amp;dwvar_1313451SMT_size_denim=026&amp;quantity=1</t>
  </si>
  <si>
    <t>Nordstrom Cashmere Scarf | Nordstrom</t>
  </si>
  <si>
    <t>https://product-images-cdn.liketoknow.it/xXtFuro7ngwo1uAD3L1Ul10SC26EThPHEYo40LAdC4LUnS8OarCAkZKjpJaMDSe9UKm13tHIg5lxhQuLIRlMKIc36XVtyRv2QQhTGbUpQH5XWwI8h93dvyTWA2ugo861tNlKDHvgbALgUm51xA5wIb24O2_Hbi8euV7oIT2HohCCBhot0xOAJf0RiYkCTf8rLR554BEocIAtCrD2ti5S?v=2</t>
  </si>
  <si>
    <t>Free shipping and returns on Nordstrom Cashmere Scarf at Nordstrom.com. &lt;p&gt;Soft meets sustainable on this cozy yet understated scarf knit from a blend of both recycled and new cashmere.&lt;/p&gt;</t>
  </si>
  <si>
    <t>https://www.nordstrom.com/s/nordstrom-cashmere-scarf/5872577?color=RED+CHINOISE&amp;size=one+size&amp;utm_content=32337615743&amp;utm_term=pla-259571382690&amp;utm_channel=low_nd_shopping_standard&amp;utm_source=google&amp;utm_campaign=662927200&amp;adpos=&amp;creative=145518920323&amp;device=c&amp;matchtype=&amp;network=g&amp;acctid=21700000001689570&amp;dskeywordid=92700049882728326&amp;lid=92700049882728326&amp;ds_s_kwgid=58700005465928133&amp;ds_s_inventory_feed_id=97700000007631122&amp;dsproductgroupid=259571382690&amp;product_id=39763213&amp;merchid=1243147&amp;prodctry=US&amp;prodlang=en&amp;channel=online&amp;storeid=&amp;locationid=9030447&amp;targetid=pla-259571382690&amp;campaignid=662927200&amp;adgroupid=32337615743&amp;gad_source=1&amp;gclid=EAIaIQobChMIu_LE0v_fggMVygitBh0zkgZfEAQYCCABEgKOsvD_BwE&amp;gclsrc=aw.ds</t>
  </si>
  <si>
    <t>Leather Bomber Jacket</t>
  </si>
  <si>
    <t>https://product-images-cdn.liketoknow.it/sLOZQHehf5YMVUufotESsi9BKuWOa2ueTve0fqkiym8om2XZpfJHOtVU9x5Ceq_LMyALWxlGMVqOIqJ4X0.WtMnaiuOKlyRtIp_ULuw1ABWb3ZTrYVhtf7BoAzdnMgxEaQ--?v=2</t>
  </si>
  <si>
    <t>We looked to the archives to style this luxurious leather jacket, updating it with an almost-cropped length and relaxed fit through the body. The style itself is simple and classic because the leather here is special enough. Relaxed fit. Point collar with zip front closure. Two exterior and one interior pocket. Fully lined. #538151</t>
  </si>
  <si>
    <t>https://bananarepublic.gap.com/browse/product.do?pid=538151002&amp;vid=1&amp;searchText=leather%20jacket#pdp-page-content</t>
  </si>
  <si>
    <t>Blue Ridge Tools 40pc Household Tool Pink: Women's Tool Kit with Pliers, Hammer &amp; Carrying Case</t>
  </si>
  <si>
    <t>https://product-images-cdn.liketoknow.it/lGg94hqKh0H5j.NZWmQSDTHcZhktf6ua4cSq2xdw7teKEelR3vwyQaWO6YSfWiGl9mzjkVasHBfnKDyqi3u7aPl2uGzUBASOyDXzHptlK0RpCVz8dxqsH1xfN3BGxQt9G3KC8VqRMEA5r78ZRxQJymBJHOW6TDYDE4pRdZr623mfLm_BI_D59_kttrKhpF9YDDY-?v=2</t>
  </si>
  <si>
    <t>Read reviews and buy Blue Ridge Tools 40pc Household Tool Pink: Women&amp;#39;s Tool Kit with Pliers, Hammer &amp;#38; Carrying Case at Target. Choose from contactless Same Day Delivery, Drive Up and more.</t>
  </si>
  <si>
    <t>https://www.target.com/p/blue-ridge-tools-40pc-household-tool-pink/-/A-78591368#lnk=sametab</t>
  </si>
  <si>
    <t>Cashmere Blend Luxe Fringe Coatigan</t>
  </si>
  <si>
    <t>https://product-images-cdn.liketoknow.it/GvFPwvIKwzIhxK1UjMbaoPuoYdEFWv8LYRXuK9Kd9tO0dpDBSxRxe0qxO2r0HQyk38yfo23CQ3Jw7GnR033FB.__NqFJPyohE6UDvQQASZK9q665tSqG9obJEZu_cntwnEhIQK4cQPNHaey9wisTr4SMcPbcemumqLJJ.Ns9K_jdwCH.UdpfdIiORt4gmXN9kPAvOsFD6YrkBiKP?v=2</t>
  </si>
  <si>
    <t>Merino Wool-Cashmere Luxe Fringe Coatigan–Crafted from a lofty merino wool-cashmere blend, this luxe coatigan combines timeless Western influences with a modern, cozy design. The shawl collar, patch pockets, and striking fringe details on the sleeves add rustic charm with a contemporary twist. Perfect as a jacket alternative or statement layer, this versatile piece elevates any look with comfort and style. Why You’ll Love It: Cozy Luxury: Crafted from a soft, lofty merino cashmere blend, this coatigan combines the warmth and comfort of a knit with the chic sophistication of a jacket. Unique, Modern Details:The dramatic fringe adds a bold, fashion-forward touch, making it a standout addition to your wardrobe. Easy care: Dry clean only. Product Details: Length in size small is 26&amp;quot...</t>
  </si>
  <si>
    <t>https://www.whiteandwarren.com/products/cashmere-blend-luxe-fringe-coatigan-sand-heather?_gl=1*1u7iwgr*_gcl_au*NDI4MzIxMTA2LjE3MzU5NTkwODEuNjU5MTcwNjc3LjE3MzYwMDgwNzguMTczNjAwODMwNA..</t>
  </si>
  <si>
    <t>The Admiral Pant.</t>
  </si>
  <si>
    <t>https://product-images-cdn.liketoknow.it/ziRx73pR8tUoQShkiuPycchYP1.E7fqI7HQZCb3hA8S4wcJp221gg6_Iqv4eu2DMaEhCn2KikshF72zC.gddoJJ91hp3E9j_AgKuvWKVgrXMdyXgCOww1.xXUgfYnvS0SAiQBHvgFpLN4wCn11ovLUcQlbCEuKJW90fJ8IFVUlYoys__uTK37scaNuew5EBaqt7w1nDwEaVk1YakMNCkH5nNmhWNaqtBGY2gP0lPsY4x5IEA5F1JxZRokpT44F5fDyD35YECWgb_BJ.GBPgsJDnk.i.XEqAnTFRV429qgOw-?v=2</t>
  </si>
  <si>
    <t>A nod to 1940s military pants and soft interpretation of a vintage standard issue utility trouser, The Admiral Pant is crafted in LA from washed-down cotton slub twill. They sit low and slouchy on the hips with a straight leg that can be worn straight or rolled. Versatile and stylish, wear them cinched with a belt or size down for a slimmer fit. 
100% Cotton 
Machine Wash Cold, Tumble Dry Low
Made in the U.S.A.</t>
  </si>
  <si>
    <t>https://thisisthegreat.com/collections/vip-fall-24-collectors/products/the-admiral-pant-classic-army</t>
  </si>
  <si>
    <t>https://www.amazon.com/dp/B001CE8JPQ?ref=nb_sb_ss_w_as-reorder_k1_1_10&amp;amp=&amp;crid=1F0XWX0EVGHEU&amp;amp=&amp;sprefix=micro+stic</t>
  </si>
  <si>
    <t>Aerie Double Scoop Neck Tank Top</t>
  </si>
  <si>
    <t>Aerie</t>
  </si>
  <si>
    <t>https://product-images-cdn.liketoknow.it/UWQCJ3oeD1izdvJuZIXK4EJGRPYwN.JSZaK7DDp6mgPdKhXUh9qmyqZCNGQoFVpQ74YsP0Yy50F1Ow0AqDTXjxABDXX3.rrrCRw3a1RwZBK4zVC3AQry5K1UmltxmG4EahB_qAgJDQ--?v=2</t>
  </si>
  <si>
    <t>An easy staple, designed in a tuckable length for easy styling.</t>
  </si>
  <si>
    <t>https://www.ae.com/us/en/p/aerie/tops/tank-tops/aerie-double-scoop-neck-tank-top/4495_3930_100?menu=cat4840006</t>
  </si>
  <si>
    <t>Classic Slip-On Shoe</t>
  </si>
  <si>
    <t>Vans (FR, ES, IT, DE, NL, UK)</t>
  </si>
  <si>
    <t>https://product-images-cdn.liketoknow.it/a8FXUUji83s3JjARxVgjjL0mDaCHPs90yhUL4xVYwYIAjIFo6UcVoYOqmRi8jjiCTBuJCc_wKkiZsgvj34FZx.6djkctUtyVdWSy3b4yUD62YfA6u3in_fygolHfr7PiCAQsDzlEVL1eUfXCdt4ep8rQzZ6Q9feRLROHf3RlEFaMKGLiUmJnD4A0DoC0iMFTW17LmyVJ?v=2</t>
  </si>
  <si>
    <t>VN:000EYE:W00:150:M:1:</t>
  </si>
  <si>
    <t>https://www.vans.com/en-us/shoes-c00081/classic-slip-on-shoe-pvn000eyew00?utm_id=go_cmp-191264333_adg-12488660333_ad-94788123653_pla-296624071193_dev-m_ext-_prd-658100058775_mca-8181713_sig-EAIaIQobChMI2oKG0MGziAMVpU1HAR1EXADSEAQYASABEgJztPD_BwE&amp;utm_source=google&amp;radscid=191264333&amp;gad_source=1&amp;gbraid=0AAAAAD6n8-tN4aGzOLp96s76wGg4iMrSR&amp;gclid=EAIaIQobChMI2oKG0MGziAMVpU1HAR1EXADSEAQYASABEgJztPD_BwE&amp;gclsrc=aw.ds</t>
  </si>
  <si>
    <t>C Chloe soft leather belt</t>
  </si>
  <si>
    <t>https://product-images-cdn.liketoknow.it/QaphkDiws5jdTMLJHsNZ7.ZEqHM7CX1Bu3cpEw.lZfSgJ6tmnZFOfQPSVldOsb4d8NFf.qQ742BtjEnS_m0fjgRJKId_IGAOoUFpM39TWef0B52Zt8tvIjZoi27GZJcoYn7_6J5ff.nmW4dU3NnH9FS5maCesa4QVY7Qe_nTVZ8HcvyW_5pKN9Kcrsl8c0kg2LBQObBlcTO2ZTOe0ThwtQ0QROM94PZgzg--?v=2</t>
  </si>
  <si>
    <t>80I-V6A029</t>
  </si>
  <si>
    <t>C Chloe soft leather belt - Black - Women - Chloé - Gold-colored metal logo detail. Adjustable pin closure at back</t>
  </si>
  <si>
    <t>https://www.luisaviaroma.com/en-us/p/chlo%C3%A9/women/80I-V6A029?ColorId=MDAx0&amp;lvrid=_p_d266_gw&amp;SizeTypeId=14&amp;SizeId=3&amp;from=gshop&amp;utm_source=google&amp;utm_medium=cpc&amp;utm_campaign=US+-+Performance+Max+-+Google+Ads+-+Conversion+-+LVR+-++-++-++-+Google+Ads+-&amp;gad_source=1&amp;gclid=Cj0KCQjwjY64BhCaARIsAIfc7YYmqO6a6BZl-gu-dYwyhI-y8OvAP1MnbKPnclSZzWPM2crmLLSRRnoaArnwEALw_wcB&amp;gclsrc=aw.ds</t>
  </si>
  <si>
    <t>https://www.amazon.com/VOLEECE-Womens-Comfortable-Ballerina-Fishnet/dp/B0CMBS7WH6/ref=sr_1_5_sspa?crid=36DNYES2OZUPT&amp;dib=eyJ2IjoiMSJ9.D7G5xupqpEp59NUSbIEs0J1wQxuPoAqPSSHl9RydW1QUtE1xWULr66LeyRqfq93d82_aNaHRNjYK4PwyFyG2HOE1G6UhTLROfXpW9OasWa3PyoGZtMJF_AvTMQuLEZU1J3xLQ7-mbPzyVqCei22sHK32FfsZn32-VyRcXcLFC5wpIXvon5OJsKMRybG3fhIGF8zPQTFvZ4JEeYuaBtjlvCcj1CAo4xqflPLUOWfiljKcFx9sFWbki5RPNKHQMw2PIql6Z5Iw1ISt_JqOxtUTKANIONBS__jyITkBy-9xSYU.fv0kANfa3a-eNOGC_IDgm6AVbRw-nZPA6-kveOG4vuE&amp;dib_tag=se&amp;keywords=white%2Bmesh%2Bflat&amp;qid=1752524239&amp;sprefix=white%2Bmesh%2Bflat%2Caps%2C156&amp;sr=8-5-spons&amp;sp_csd=d2lkZ2V0TmFtZT1zcF9hdGY&amp;th=1&amp;psc=1</t>
  </si>
  <si>
    <t>NN07 Virgil Poplin Zip Shirt Jacket | Shopbop</t>
  </si>
  <si>
    <t>https://product-images-cdn.liketoknow.it/SU.E.EJ1lO81.33qpJQAXJaoxactA8nW8BsfC4GfAm.Kd8wEG2WNVU7DzkClQyGaln0TwywjKVk1NJT_w9gzlyM.eJ4tmZ8W8U1C6wfsw.RKrzfVuY6LZrVI7Xsx4_f3jhHn1egbv3vVsoz2z6Ao9XOZmUnE6s9BMRB7aCnpj8yW0tbixsCwunxtmETEo8.HTMc4p3GsghGmOZKbzgVy3m8JDw--?v=2</t>
  </si>
  <si>
    <t>https://www.shopbop.com/virgil-poplin-zip-shirt-jacket/vp/v=1/1566922602.htm?colorSin=2032127847&amp;fm=pd_detail_1_v2v_pt2_day0&amp;ref_=SB_PDP_PV_RECIRC_P13N_YAML_DESKTOP</t>
  </si>
  <si>
    <t>Mads Off-The-Shoulder Blouse</t>
  </si>
  <si>
    <t>https://product-images-cdn.liketoknow.it/0Sg9ouLSkeM5fFyMxNfhCuPc_J9tlpnooVj6wLsQFdZoAgQjEWxgfbcrYLxV9yJeE9N1kRCh1c._dBUishn.gpCXNxAAikDgGYlpL8yezWtjE6oEAjU6smxw21nvmN_6aNlkWAHB_jtcfDovnovIy9igWEBGb8IEfFeT7vBdPdP5pDn6w5E1rdG0Nt0EDL.z.eQNoI1QmUvcwg--?v=2</t>
  </si>
  <si>
    <t>Buy Kobi Halperin Mads Off-The-Shoulder Blouse at SaksFifthAvenue.</t>
  </si>
  <si>
    <t>https://www.saksfifthavenue.com/product/Kobi-Halperin-Mads-Off-The-Shoulder-Blouse-0400021368174.html?dwvar_0400021368174_size=Medium&amp;dwvar_0400021368174_color=BLACK&amp;site_refer=CSE_GGLPLA:Womens_Clothing:Kobi+Halperin&amp;country=US&amp;currency=USD&amp;CSE_CID=G_Saks_PLA_US_Women%27s+Apparel_Contemporary_High+LTV:All+Women%27s+Apparel+Contemporary&amp;gad_source=4&amp;gclid=Cj0KCQjwjY64BhCaARIsAIfc7Yb2Ofgnqcf2-Ka5W_Qidyhdf6HfKSEMBtW-2B7V-D-Arb0qy_-bVAoaAoc6EALw_wcB&amp;gclsrc=aw.ds</t>
  </si>
  <si>
    <t>Pearl Crush Phone Holder Crossbody Bag Quilted Lambskin</t>
  </si>
  <si>
    <t>https://product-images-cdn.liketoknow.it/JD2x8Ie2z3otvpChX_xMmolwqWzILb5WDOkU.AUC7fJKHkmZB.c9CTOqrTDD3cRIk8uGQUsnxXqMCX3rqIf1V5FUQn67dwYQfoHRXY6NbCjHtETE2ezpQBDYCvW_XAst0WEQtfbv4vtyMInPi4SRLGoKLgVAFOtES7fVuTFjW2vXi6nImAKTQg1b56KC8v7Pdvhn.yFTVQz_RKP7VSUcpPcIdoFkbd1OwJaZsH6iwOuzXz2sURfbD2xF.jg7Bmd6?v=2</t>
  </si>
  <si>
    <t>285063/103</t>
  </si>
  <si>
    <t>Online Sale - Authentic Purple Chanel Pearl Crush Phone Holder Crossbody Bag Quilted Lambskin at Rebag.com. Guaranteed genuine! Financing available. 285063103</t>
  </si>
  <si>
    <t>https://shop.rebag.com/products/handbags-chanel-pearl-crush-phone-holder-crossbody-bag-quilted-lambskin-285063103?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ad_campaignid=18326669741&amp;gbraid=0AAAAADmOly1k8KraPn1NYzfDrOaSVzTCJ&amp;gclid=CjwKCAjw3rnCBhBxEiwArN0QE_-xoiNqKVbUH683dZWSVdwz4Ag4m8QZEFvjKWenqXcG9KbGO9tQ3BoCO0YQAvD_BwE</t>
  </si>
  <si>
    <t>The Sun Medallion Straw Shoulder Bag</t>
  </si>
  <si>
    <t>https://product-images-cdn.liketoknow.it/wWY42Ky66i4pbqgyfVDnVjJgWCNBQbrWcRtQ_UTyEh0dpAdciFP2jT2u4.9L8V7E.F4rrPFEm0Ol0qsT7Q6_xOW3H2lWH4qBnxmYHxv2PG5BB_4DrfBMC5wbIKjoje7oqA8qMb.SrjWzEENHd8BsFMru6Fs-?v=2</t>
  </si>
  <si>
    <t>NV586</t>
  </si>
  <si>
    <t>https://www.madewell.com/p/womens/accessories/bags/shoulder-bags/the-sun-medallion-straw-shoulder-bag/NV586/?ccode=EE7576</t>
  </si>
  <si>
    <t>Women's Le City Medium Bag in Vintage Pink| Balenciaga® US</t>
  </si>
  <si>
    <t>https://product-images-cdn.liketoknow.it/0nymdQd186cfd_g2hBgVUpG7uj0GlWCuSPgdwUM8d3UySdnrqR4kQ6JNqaNlBDFwJLxbRs7i6t2K2m5qeImO9QQOMyl8uWK2H1_G8i_rr7n9M64iYZO_mPfMjb.8jwmdm1kdgYfdqWYLl3__oarevMg-?v=2</t>
  </si>
  <si>
    <t>Discover the latest le city medium bag in Vintage Pink for Women at Balenciaga United States. Shop now and enjoy exclusive offers plus free shipping from our official store!</t>
  </si>
  <si>
    <t>https://www.balenciaga.com/en-us/le-city-medium-bag--vintage-pink-8230582ABEK5826.html</t>
  </si>
  <si>
    <t>Buzowruil Clothing Clothes Rack Standard Rod Simple Rolling Metal Garment Rack Organizer Hanger w...</t>
  </si>
  <si>
    <t>https://product-images-cdn.liketoknow.it/3bC3jB8JY6spWKaBQ0gCl3g_dtKZBFBl5k02wa4HIU_bzuRENL1zGlCrk.v.cBCCfQmkW5ZJtMzHsf2co38fmIQf4hCoUCix.Cs6v1KjoCcHZjOkBPE9IHaZ?v=2</t>
  </si>
  <si>
    <t>Amazon.com: Buzowruil Clothing Clothes Rack Standard Rod Simple Rolling Metal Garment Rack Organizer Hanger with Wheels,Gold : Home &amp; Kitchen</t>
  </si>
  <si>
    <t>https://www.amazon.com/Buzowruil-Standard-Clothing-Organizer-Freestanding/dp/B0B6V3ZZ6K?source=ps-sl-shoppingads-lpcontext&amp;ref_=fplfs&amp;smid=AF5YXNP464P5N&amp;gQT=1&amp;th=1</t>
  </si>
  <si>
    <t>Cashmere Western Cardigan</t>
  </si>
  <si>
    <t>https://product-images-cdn.liketoknow.it/B.Yhx.l4ziTve3qw7E5IeewgadaAVgkdrh.sYgN3SdgsJ5UzxXmr43Vy2gDxUfFltJ.OXKlMdlzhz0LWs3L5wFoMHSLPbGsL.6H3U0eYk39VXbol?v=2</t>
  </si>
  <si>
    <t>CLMF-WK6</t>
  </si>
  <si>
    <t>Shop for Calle Del Mar Cashmere Western Cardigan in Chocolate &amp; Multi at FWRD. Free 2 day shipping and returns.</t>
  </si>
  <si>
    <t>https://www.fwrd.com/product-calle-del-mar-cashmere-western-cardigan/CLMF-WK6/?d=Womens&amp;navsrc=sb_recentlyviewed</t>
  </si>
  <si>
    <t>CHLOÉ Nellie leather and ribbed cashmere-blend ankle boots | NET-A-PORTER</t>
  </si>
  <si>
    <t>https://product-images-cdn.liketoknow.it/a_3armOZ.Eb6VRD2Wd9GPzYC25GOv1P9TfPJWX7wDblbmm2Zz8NKj2JKsA4GXYRt5q8z2IMs.k.CYSgpBCi8bPJXHriYpfh0KEcqFY309SLTDPnr8S7ZzKNT5569VrelhRs8Jp_ZxrzHzA--?v=2</t>
  </si>
  <si>
    <t>Shop CHLOÉ Nellie leather and ribbed cashmere-blend ankle boots, Explore the latest CHLOÉ women's collection today on NET A PORTER</t>
  </si>
  <si>
    <t>https://www.net-a-porter.com/en-us/shop/product/chloe/shoes/ankle/nellie-leather-and-ribbed-cashmere-blend-ankle-boots/1647597309795701?cm_mmc=sea&amp;vtp00=GOOGLE&amp;vtp01=SEAU&amp;vtp02=19857155974&amp;vtp03=147722159192&amp;vtp04=&amp;vtp05=&amp;vtp06=pla-576145237592&amp;vtp07=&amp;vtp08=9033325&amp;vtp09=&amp;vtp10=g&amp;vtp11=c&amp;vtp12=651848573010&amp;vtp13=&amp;vtp14=pla&amp;vtp15=689071428&amp;vtp16=3074457345626217314&amp;vtp17=US&amp;vtp18=en&amp;vtp19=576145237592&amp;utm_source=google&amp;utm_medium=cpc&amp;utm_campaign=GOO:NAP:AM:US:EX:ENG:SEAU:PLA:SLR:MXO:NEW:WN:CHLOE:LV0:LV1:LV2:XXX:22::&amp;utm_term=pla-576145237592&amp;gclid=Cj0KCQjwmvSoBhDOARIsAK6aV7hzsYZTtgTHN2Uc1ky451cyjLXEPZr0LzurHgKpMa4JwHhNh72_LWcaAmSzEALw_wcB</t>
  </si>
  <si>
    <t>Cord Wide-Leg Pant</t>
  </si>
  <si>
    <t>https://product-images-cdn.liketoknow.it/aSnqq_YFnBZoilubaLNzvRqJtJhcj6tS_SIqECr3XQKQlBBTJrz05s_6CJacVkegDpkyOM1SK3AW78tWNWyuWLvV8Ls9um9skWH7lm7pkftxwwy_akphZdsuqpRpULf5wIkxemnj3WhaXOf25str.ap6K8uFk_jxsKWNkVsoG.phIK7ydAI4zPVJpk.ZdXtrbptp.hsyoBmrZrZn9toSuEWIzrrW_2KGGN3tS.Ll0FZuIxDiYx3jMz8-?v=2</t>
  </si>
  <si>
    <t>AW24TW182001515</t>
  </si>
  <si>
    <t>A velvety, textured Italian cotton corduroy meets a bold red hue to create ME+EM's Red Cord Wide-Leg Pant. Shop now.</t>
  </si>
  <si>
    <t>https://www.meandem.com/us/cord-wide-leg-pant-intense-red</t>
  </si>
  <si>
    <t>Nili Lotan Susana Striped Long-Sleeve Tee</t>
  </si>
  <si>
    <t>https://product-images-cdn.liketoknow.it/ghkv4A88ikTUPfQEYn9DLF25ux1MKbJlWfLcj41Aj8rnG9nlBfjf39a5AIC06MrWRWpw8Hu4TbT.rh.SwYJk34iPVBC8m0ECI7bIMnqb8407zRHZsSgxr0sHF5yYRiRx9iY-?v=2</t>
  </si>
  <si>
    <t>Get free shipping on Nili Lotan Susana Striped Long-Sleeve Tee at Bergdorf Goodman. Shop the latest luxury fashions from top designers.</t>
  </si>
  <si>
    <t>https://www.bergdorfgoodman.com/p/nili-lotan-susana-striped-long-sleeve-tee-prod183220017</t>
  </si>
  <si>
    <t>Ayla high-rise wide-leg jeans</t>
  </si>
  <si>
    <t>https://product-images-cdn.liketoknow.it/S49Ba7FKZdh30DwewY9D8Zw6zHof6eo6NuEDjO4yYYOJWoGdZM6EYAIE3Q7CsrRbVCMeRXYYu7KeXCOddubkdTLl7P0AfU8TTWlVCTT87dj.dWvQ0e5uAX7l5E0q8AiVqD6CnmOiON8nnA--?v=2</t>
  </si>
  <si>
    <t>Shop CITIZENS OF HUMANITY Ayla high-rise wide-leg jeans, Explore the latest CITIZENS OF HUMANITY women's collection today on NET A PORTER</t>
  </si>
  <si>
    <t>https://www.net-a-porter.com/en-us/shop/product/citizens-of-humanity/clothing/wide-leg/ayla-high-rise-wide-leg-jeans/1647597356717605</t>
  </si>
  <si>
    <t>https://product-images-cdn.liketoknow.it/.SKL4kfLSDTXQC5UYoBzoytEwt22_3wnhVyqj41p2syxPsZQk65vJRLSdDtN08o2NhIqzIFYsaqwWCwCq9rvvRWRBLIqwJw.6M8.0rtDolQiuv56vGwD2gTpRM95krU9x6H_l35WV5tTDlCIZq2HCLbOEIfMLxnQtbFzXpJEY9a.?v=2</t>
  </si>
  <si>
    <t>Free shipping and returns on DIOR Lip Glow Oil at Nordstrom.com. &lt;p&gt;&lt;strong&gt;What it is&lt;/strong&gt;: A nourishing, glossy lip oil that protects and enhances your lips to bring out their natural color.&lt;/p&gt;&lt;p&gt;&lt;strong&gt;What it does&lt;/strong&gt;: Delivering sheer coverage with a shiny finish, this nonsticky, non-greasy, rich and balmy oil combines the mirror shine of a lip gloss with the comfort of intense lip care. Enriched with cherry oil, its pampering formula creates protection against stress factors and drying. With its Color Reviver technology, this oil reacts directly to the moisture level in your own lips to create a custom color while ensuring continual moisturization.&lt;/p&gt;&lt;p&gt;&lt;strong&gt;How to use&lt;/strong&gt;: Wear as a primer, alone or as a top coat for dazzling shine.&lt;/p&gt;</t>
  </si>
  <si>
    <t>https://www.nordstrom.com/s/lip-glow-oil/5493647?color=007%20raspberry</t>
  </si>
  <si>
    <t>The Patch Pocket Private High Waist Frayed Crop Straight Leg Jeans</t>
  </si>
  <si>
    <t>https://product-images-cdn.liketoknow.it/wxZNqvRU8.qNIvVdo6DWG8cQPfTb9nMD9c9veiaJed2V_kdnz4Be6G7WJzr64Bh3bKWhnlj3PZwHjyuLmanLmLE3t.pj6pp10ltgua8UqeZMZZ_cQEe3b8it.Zlv1.aqgYfv2AqcmYjB0mGx0bJe3RhAM5VYLAQEVLKnFKgePIoW1BjBUw16r75NQN6zsnFSOOHJkRmQiA97?v=2</t>
  </si>
  <si>
    <t>Free shipping on orders over $89. Shop MOTHER MOTHER The Patch Pocket Private High Waist Frayed Crop Straight Leg Jeans at Nordstromrack.com. Oversize patch pockets and frayed hems bring candid charm to these high-waist jeans cut from nonstretch denim.</t>
  </si>
  <si>
    <t>https://www.nordstromrack.com/s/mother-the-patch-pocket-private-high-waist-frayed-crop-straight-leg-jeans-roger-that/7313183?sid=1827924&amp;utm_source=rakuten&amp;utm_medium=affiliate_shopping&amp;utm_campaign=z1KL9yrNyf4&amp;utm_channel=low_nd_affiliates&amp;utm_term=1491621&amp;utm_content=1827924_https%3A%2F%2Fmodesens.com%2F&amp;ranMID=46265&amp;ranEAID=3261841&amp;ranSiteID=z1KL9yrNyf4-AFIwqCIDszmAWeTYCIGMZw&amp;utm_medium=affiliate_shopping</t>
  </si>
  <si>
    <t>End-on-end cotton long-sleeve pajama set</t>
  </si>
  <si>
    <t>https://product-images-cdn.liketoknow.it/9Nz_J30T1PoERofGn1PnwhiRLKpUAIPTZt0E9WUbh3jDJcSpgG9cVJkzjHpPS0HVLi7vBLY3MfJfvO.SF_DuhpTPyVPblkMICnjG_IRydWe33uWAbveB?v=2</t>
  </si>
  <si>
    <t>Shop for the End-on-end cotton long-sleeve pajama set for women. Find the best selection of women womens-categories-clothing-pajamas-and-intimates-pajama-sets available in-stores and on line.</t>
  </si>
  <si>
    <t>https://www.jcrew.com/p/womens/categories/clothing/pajamas-and-intimates/pajama-sets/BA014?display=all&amp;fit=Classic&amp;colorProductCode=BA014&amp;colorCode=BL7133</t>
  </si>
  <si>
    <t>ELLIATT Astrid Dress in Multi from Revolve.com</t>
  </si>
  <si>
    <t>https://product-images-cdn.liketoknow.it/w5fymJVhipzr_bG1.QJB_q51jC75sc25y7GNCbPO4ToDt6O5P5yEAfau1XaWcVHOz_FFWDrPhEwKURSPQIxxLECiQpiGG2Icnhj5DBTnFL5Z5YSNQ5lJVvU-?v=2</t>
  </si>
  <si>
    <t>ELLI-WD344</t>
  </si>
  <si>
    <t>Shop for ELLIATT Astrid Dress in Multi at REVOLVE. Free 2-3 day shipping and returns, 30 day price match guarantee.</t>
  </si>
  <si>
    <t>https://www.revolve.com/elliatt-astrid-dress-in-multi/dp/ELLI-WD344/?d=Womens&amp;page=1&amp;lc=50&amp;plpSrc=%2Fr%2FBrands.jsp%3Furl%3Dhttps%3A%2F%2Fwww.revolve.com%2Fr%2FSearch.jsp%3Fsearch%3Druffle%2Blong%2Bdress%26d%3DWomens%26sortBy%3Dfeatured%26productsPerRow%3D4%26preLoadCategory%3D%26preLoadDesigner%3D%26lazyLang%3Den%26lazyCountryCode%3DUS%26lazyCurrency%3DUSD%26_%3D1753378838245&amp;itrownum=85&amp;itcurrpage=1&amp;itview=05</t>
  </si>
  <si>
    <t>Valen Jean in Hitch</t>
  </si>
  <si>
    <t>https://product-images-cdn.liketoknow.it/GyDtoJNngTncdJMpn3wQMhcZKA0v.sj1eQyYpIiRDpnTMhpwWuoN7TxV2ORSLBxsijrwzSrqNlgdLB1pWIzSH5fJh5xBQynRQg_iThpHs9QrewvTmXXDsJUvwjMQYYbgLuDmkF6Hnd6rh_SKc2wYzfHD?v=2</t>
  </si>
  <si>
    <t>Valen Jean in Hitch. We use only the most innovative fabrics sourced from around the world and facilitate product development in our vertically owned facilities and with select production partners to create denim of the highest caliber.</t>
  </si>
  <si>
    <t>https://agolde.com/products/valen-jean-hitch?variant=42274680242269</t>
  </si>
  <si>
    <t>https://product-images-cdn.liketoknow.it/Oe1naTJCawMHFcP7dyZpyzEy_clnsCxNTk87Jk6wI4jXTw70HDCIak3cfUnLNYBTza.bm9vyBbh66UVDnsQq5HjXR7zosZ6smzMC00k1K_4rcmFTRvInGh3dizgHUR8W2VGY1OeJgJUwYIUCBQHOl25GPxBpfUCQmz7c1YabHBC0socM8WbjQ6vG?v=2</t>
  </si>
  <si>
    <t>https://shop.mango.com/us/women/shoes-flat-shoes/studded-buckle-shoes_57002513.html</t>
  </si>
  <si>
    <t>Red Rope Thong Sandals for Women Adjustable T Strap Slip on Flip Flop Sandals Comfortable Flat Sa...</t>
  </si>
  <si>
    <t>https://product-images-cdn.liketoknow.it/vIm_xkUxe8uXDnueKtxA_WpF1XN42DX3dKFH_SFkZZcoMRt6BQQunK59VPaJVhfaYM24Eb18JaurWm0IgdtC46WGHRMZ1kIihWgRhjvj3qNWrpCJ5pTvROmS?v=2</t>
  </si>
  <si>
    <t>Amazon.com | VorisVina Red Rope Thong Sandals for Women Adjustable T Strap Slip on Flip Flop Sandals Comfortable Flat Sandals | Flip-Flops</t>
  </si>
  <si>
    <t>https://www.amazon.com/dp/B0D92DG23Q?ref=ppx_yo2ov_dt_b_fed_asin_title</t>
  </si>
  <si>
    <t>Fujifilm INSTAX Mini LIPLAY Hybrid Instant Camera - Matcha Green</t>
  </si>
  <si>
    <t>https://product-images-cdn.liketoknow.it/YzYmfa4JZPAG3iU8oraD76rdroE8obmfLIOAfSpMGhLArwcvQJKoDRrvExq4psK760gy40HTRWKf_sYz2pTSusB5SNo5VgUQF8EWkpQDrFF6X6j8dnZEFyYA?v=2</t>
  </si>
  <si>
    <t>Amazon.com : Fujifilm INSTAX Mini LIPLAY Hybrid Instant Camera - Matcha Green : Electronics</t>
  </si>
  <si>
    <t>https://www.amazon.com/Fujifilm-INSTAX-LIPLAY-Hybrid-Instant/dp/B0D6X5SGP1/ref=sr_1_1_sspa?crid=13FQT4M2AJ7RY&amp;dib=eyJ2IjoiMSJ9.ABLT_hT3HpKe52q7tBzTseT8o6HpgqEAWOK5FdqMuIBkrywpe95-ZbAitp09cwDfuHdog7vqlAmQ8-Lg5eVNS9tq4ajJCbdyQlCfJReTHgk7RmS1dIja3HSL-Q_2fIgpBPLZMFZq0bbJonNcruA231qKT-xOoLFj8QnNf0aUQlVpo55Oc6thUaRCQdqI1rUd9RlPXwe5ckxbV8YkhQT6cf_lF2qh5Ig80EWN30zbZHk.FsCPQiO4j1TN9VMTm32FPYGDTadCUk2b-TM7siIXbbI&amp;dib_tag=se&amp;keywords=mini+polaroid+camera&amp;qid=1729094461&amp;sprefix=mini+polor%2Caps%2C183&amp;sr=8-1-spons&amp;sp_csd=d2lkZ2V0TmFtZT1zcF9hdGY&amp;psc=1</t>
  </si>
  <si>
    <t>Woven Geo Jacquard Dishcloths, Set of 6</t>
  </si>
  <si>
    <t>https://product-images-cdn.liketoknow.it/mBg4RKQLyf0x7bUKVL2Mhy0LUZhY82fBhqYCCkURNzq39xrN2tboUWOUBTDTu._._FD.ejDoOZFsABSuv4TnCnfu0SOuVo.TKFCndxabdr1lbCYiFs81IgAHxjoMb6RiC_z23BzFSVmuQMjtOjjUSApiBbRb0AuUx26RTaDTnuoJHXrrlJ0gSovRYC1u8RtbWTU9V3u4DubFu2c-?v=2</t>
  </si>
  <si>
    <t>Shop the Woven Geo Jacquard Dishcloths, Set of 6 and more at Anthropologie today. Read customer reviews, discover product details and more.</t>
  </si>
  <si>
    <t>https://www.anthropologie.com/shop/woven-geo-jacquard-dishcloths-set-of-6?color=000&amp;inventoryCountry=US&amp;countryCode=US&amp;creative=&amp;device=c&amp;g_acctid=619-693-8226&amp;g_adgroupid=&amp;g_adid=&amp;g_adtype=none&amp;g_campaign=US+-+Shopping+-+PMAX+-+LIAs+-+Home+-+G%26E+-+General&amp;g_campaignid=22326114420&amp;g_keyword=&amp;g_keywordid=&amp;g_network=x&amp;matchtype=&amp;network=x&amp;utm_campaign=US+-+Shopping+-+PMAX+-+LIAs+-+Home+-+G%26E+-+General&amp;utm_content=&amp;utm_kxconfid=vx6rd81ts&amp;utm_medium=paid_search&amp;utm_source=Google&amp;utm_term=&amp;gad_source=1&amp;gad_campaignid=22326128103&amp;gbraid=0AAAAADnwqi7af45f7fHuJl8Jb2kSgqChz&amp;gclid=EAIaIQobChMI4qq2lObOjgMV1RatBh04NzA3EAQYBSABEgIvIvD_BwE&amp;gclsrc=aw.ds&amp;type=STANDARD&amp;size=Set+Of+6&amp;quantity=1</t>
  </si>
  <si>
    <t>Waldena Block Heeled Mules</t>
  </si>
  <si>
    <t>https://product-images-cdn.liketoknow.it/GYwUhVftC6CAehe4WaMW8UwjsjN_x4zVqccOiCJlzFKLTdRMfTFXffJ96sg_aePGkD0esBhtCJsgq1dT2.yr7ak19TFvTKMFvGFpKiU8tVN6brRzc6YoVKfT8rY3L.2.A7LngcUc4oghxwBw0Z3_9ISfbDYEQHkQ7Vd41EvvWKgAgo6.x6vwMyLKH4SoA1l_6PtWgVX.k1iWXwfbZk.JwLfitXg-?v=2</t>
  </si>
  <si>
    <t>Reformation Waldena Block Heeled Mules | Shopbop</t>
  </si>
  <si>
    <t>https://www.shopbop.com/waldena-block-heeled-mule-reformation/vp/v=1/1501016967.htm?os=false&amp;breadcrumb=Internal+Search&amp;searchClick=true&amp;searchResultClicked=Waldena+Block+Heeled+Mules&amp;colorSin=2087311310&amp;fm=search-page-web&amp;ref_=SB_PLP_PDP_W_NB_1</t>
  </si>
  <si>
    <t>https://product-images-cdn.liketoknow.it/m1MehE474CrMTVjGKTnql5Ef4wW.pBCErXOLKqSBsgny_GZSr6QVREn7PwkvhoL2FIeekUDBZzs7yA8oB0FHy3nG9uGRVla3VfxdN3fo.vJRJRuv6lnZe50esSS1P7h9bZx_aXhIZ67IYm1YxgcFurREyZe_zdW36NNmZD9qU20qjkhR?v=2</t>
  </si>
  <si>
    <t>https://www.oakandfort.com/WOOL-BOMBER-JACKET-OW-11050-W?itemId=604186&amp;irclickid=0DkyOL2sHxyPRncWdwTWcQ5cUkFWjYRYExTPT00&amp;irgwc=1&amp;location=&amp;quantity=1&amp;fulfillmentChoice=pickup&amp;Size=Extra%20Extra%20Small%20Extra%20Small&amp;Color=Gunmetal&amp;itemId=604186&amp;irclickid=0DkyOL2sHxyPRncWdwTWcQ5cUkFWjYRYExTPT00&amp;irgwc=1</t>
  </si>
  <si>
    <t>Linea Paolo Flower Mule (Women) | Nordstrom</t>
  </si>
  <si>
    <t>https://product-images-cdn.liketoknow.it/QmiMyHOpCezaQaioyX8qNt4ko6MOtDU3VqIATAHvgpMX5ipEus09oPGHF1b1YTXGPIC01X4kPUbuyOGK1nV5UJNz6bn5cAkTPns7R2t7D4FNocgDKlaNaQ.PnQVrD9MKwRtZgnJvHBjcaG5KkyIP.Z81y8kN_y0ccuUaFCKZrs6iSFjQ7xA-?v=2</t>
  </si>
  <si>
    <t>Free shipping and returns on Linea Paolo Flower Mule at Nordstrom.com. &lt;p&gt;A tonal flower blooms on the sleek leather vamp of a pointy-toe mule crafted on a slender footbed and slip-resistant rubber sole.&lt;/p&gt;</t>
  </si>
  <si>
    <t>https://www.nordstrom.com/s/linea-paolo-flower-mule-women/7178084?origin=keywordsearch-personalizedsort&amp;breadcrumb=Home%2FAll%20Results&amp;color=718</t>
  </si>
  <si>
    <t>New Life</t>
  </si>
  <si>
    <t>https://product-images-cdn.liketoknow.it/SX5FNxgohVUuX04dzMnOX9.ZCRE45A_sBFQl2juq2_04vhywTglvX9U7kYvTzRL.y7aPMTmPXr3ZkcN3xya_Ze1S5jFLi9H6P3CweeX0D6dBzTQL0UHW07vs7lRR_jYrNj9C9xlNcO3kWdZZtLK_QQad61TTYXii0NTIUKnkRZH_YDEiiJANGSXVi3luONFYLzotEThGVPQ-?v=2</t>
  </si>
  <si>
    <t>Shop our Levi's 501 90s Selvedge Jeans at FreePeople.com. Boho clothing for the creative spirit- free worldwide shipping.</t>
  </si>
  <si>
    <t>https://www.freepeople.com/shop/levis-501-90s-selvedge-jeans/?category=SEARCHRESULTS&amp;color=040&amp;searchparams=q=levi%27s%2520501%26sayt=true&amp;type=REGULAR&amp;quantity=1</t>
  </si>
  <si>
    <t>Eastgoing Ultimate Flying Disc 175 Gram, 10.75 Inch Sport Disc ，Loads of Colors Available, Suit...</t>
  </si>
  <si>
    <t>https://product-images-cdn.liketoknow.it/sNviLL7zMoO_vY1mZ21MmLkkpwIiP5bL6woJPATH3yYHGksi2Vrg1naq2ky_DPpSfiNh2ALd_L3ZsSe.ELJwK9R1ZjV2Kb1LApQ3ymNDvm6.jvHMV6j1_JXh?v=2</t>
  </si>
  <si>
    <t>Amazon.com : Eastgoing Ultimate Flying Disc 175 Gram, 10.75 Lnch Sport Disc ，Loads of Colors Available, Suitable for Competitions, Team Flying Disc for Beach, Park, Pet, Camping and More, : Sports &amp; Outdoors</t>
  </si>
  <si>
    <t>https://www.amazon.com/gp/product/B08TB8744V/ref=ewc_pr_img_2?smid=A3IOWK63Y9IQLC&amp;th=1</t>
  </si>
  <si>
    <t>Fendi Baguette Coral Bandana Embroidered Shoulder Bag</t>
  </si>
  <si>
    <t>https://product-images-cdn.liketoknow.it/YuW4Zsj8QuWZr3qYdUhZB5LWHBS1p.WTQOo3Re.k2rcAI7rVhw.H4bMXtupch7wDob3xEyseSl4p6pOMWZ4fsz37umYtf57_3DIIVkdh0dQbtSHeiAtCcNQQm33hZs8nok65_o3s70jA5U86BVwdZuUPVLT0oG.oBhAHN503FIsGc2StzdskBPo-?v=2</t>
  </si>
  <si>
    <t>Dimensions: Width: 27cm, Height: 15cm, Depth: 6cm, Strap: 46cm&lt;br /&gt;&lt;br /&gt;33% Polyurethane, 28% Polyamide, 22% Cotton, 17% Linen&lt;br /&gt;Made in Italy&lt;br /&gt;&lt;br /&gt;Designer Model Number: 8BR600AV2V&lt;br /&gt;Designer Colour: F1SXS&lt;br /&gt;</t>
  </si>
  <si>
    <t>https://www.cettire.com/products/fendi-baguette-coral-bandana-embroidered-shoulder-bag-952988262/cmVhY3Rpb24vcHJvZHVjdDpxV0FRbkx2c2lhUTJnb3lYdg%3D%3D?</t>
  </si>
  <si>
    <t>https://product-images-cdn.liketoknow.it/t9fO0sBLpxUYE30icMaco.jvHcYfNv9Wr53PISfEcbYmN8h4xJbiZTsKGFFy9g6sMnu64EVIg9jmu37vTlHz3hbteWmZC_tdhbWnbJqP8MXoJsYm3hMtSXCgetuU_UEk6jHSxsH1gGMdsq9VFH2JGIpLd_JNAKDgPE5jL4yGONFuf2sAtHig5kKA.ssGnLweMJ1mHVLHC9f8._R1C4iv3fwUq33kU_16.7Ou_5S4eh23NDctmJ7nM9I2hA--?v=2</t>
  </si>
  <si>
    <t>Ramy Brook Emma Top | Shopbop</t>
  </si>
  <si>
    <t>https://m.shopbop.com/emma-ramy-brook/vp/v=1/1522884618.htm?os=false&amp;breadcrumb=Internal+Search&amp;searchClick=true&amp;searchResultClicked=Emma+Top&amp;colorSin=2099195853&amp;fm=search-shopbysize&amp;ref_=SB_PLP_PDP_W_NB_1</t>
  </si>
  <si>
    <t>Brushed Lotus Crew</t>
  </si>
  <si>
    <t>https://product-images-cdn.liketoknow.it/JWloVRLOIAQu4L3oafsxAsVFVgl15KMYEMMOGgJrvbjiL8DIHpzd8FhpEZuTP4aU0htFrFc2HTwDPV16qiAp4cN6pVOPwgYJ.nPXSt49KgwGYSHzSYy.7f52esWQWyzJPsg_Z90WcU4-?v=2</t>
  </si>
  <si>
    <t>Our Brushed Elevated Tee is made from our classic Japanese Elevated Lotus Jersey (ELJ) which is then brushed, making it our softest fabric. Classic fit.Additional Information:• 100% Cotton • Machine wash cold with like colors, tumble dry lowStyled With:• MWSD1416 - Selvedge Denim Jean</t>
  </si>
  <si>
    <t>https://www.jamesperse.com/products/brushed-lotus-crew-white-mbel3614?variant=44523395154084</t>
  </si>
  <si>
    <t>Kit Sweatshirt</t>
  </si>
  <si>
    <t>https://product-images-cdn.liketoknow.it/YjtJmTyF.C0OHDS8J7ozgV4g0T05hzEGuaxlBrAqHPnfynXlh.R1qfosVkxw3T7Z3QbnexAaD8_XKq4SstR_qF.3OIiq4k0fcTOPOCiSKO3T4qaYKFU6enZRf.oTrmD4kx2.mWabHsWGRipPAPPOE9TqIGMfZSsHZ1tOslBQ3bWbarQMj12xantuvCXKzqAWyv4MUjFiBKvU03_Np4i4zEsQcg0-?v=2</t>
  </si>
  <si>
    <t>AGOLDE Kit Sweatshirt | Shopbop</t>
  </si>
  <si>
    <t>https://www.shopbop.com/kit-sweatshirt-agolde/vp/v=1/1517780211.htm?os=false&amp;breadcrumb=Shop+Women%27s%3EWhat%27s+New&amp;folderID=13198&amp;colorSin=2043025382&amp;fm=browse-page-web&amp;ref_=SB_PLP_PDP_W_WHATS_13198_NB_68</t>
  </si>
  <si>
    <t>Lara Dress</t>
  </si>
  <si>
    <t>https://product-images-cdn.liketoknow.it/xUFYdUyaih0_boG6EFS8hWFgnwWHM0m7bbnEqvTpFcj3oVWURv1DpSAXC6AAXWiExPg9np4qV2mHok6zPzGy0eCJ0.sAGRd55KhwaUAL_lDv1P_R38WET8eJSbv9GR4b.5zYS4eIcvgChg--?v=2</t>
  </si>
  <si>
    <t>The Lara linen combo slip dress dress features a sheer applique mesh skirt. Details: self-55% linen, 45% viscose lace-80% nylon, 20% cotton hidden back zipper style #PF24-051 model is 5'10'' and wearing a size 4</t>
  </si>
  <si>
    <t>https://sea-ny.com/products/lara-dress?tw_source=google&amp;tw_adid=707597365890&amp;tw_campaign=18766841238&amp;gad_source=1&amp;gclid=CjwKCAjwjsi4BhB5EiwAFAL0YLrf2301cD2Y0DMR1IzUWX_op23GTW1BASuLw0Js3IW1OZ0_tsozIRoCGx4QAvD_BwE</t>
  </si>
  <si>
    <t>Loewe Pebble Leather Slide Sandals</t>
  </si>
  <si>
    <t>https://product-images-cdn.liketoknow.it/6WtqTJgk70qvF3Xlq6yTyH9P4xG1mrLRt66yBnkxs0SF9aOyQ40UIjVegxM_FvQADb66CKqbYb7KzEBdoLowxKSwbtqf4KzSddJsc3zyYA2.7BLdzvD9enWtDHFAdjYt_pYta17geEVpBGX9uNXjU_H3B.T655fnPp6R8r9ptTYfrg--?v=2</t>
  </si>
  <si>
    <t>Shop Loewe Pebble Leather Slide Sandals at Bergdorf Goodman. Find the latest luxury fashions from top designers.</t>
  </si>
  <si>
    <t>https://www.bergdorfgoodman.com/p/loewe-pebble-leather-slide-sandals-prod194280028?ecid=BGAF_RK_Vogue_Content+Site&amp;utm_medium=affiliate&amp;utm_source=BGAF__Vogue</t>
  </si>
  <si>
    <t>https://product-images-cdn.liketoknow.it/O2HxMda0cJcHuMwYNLfCvsa7hSIsPpfXYM_9K0QxNIA2VMSuQrHQInQVcoGWtonBOAeO12LlJEJdfUO5DkYi2ULs1nZ34S5Gif2Rbvf4.jj.eAf9Ywz9UDTOEVAdFdCnOQeFMr8n9lyCesg1?v=2</t>
  </si>
  <si>
    <t>https://alcltd.com/products/stella-dress-pyrite</t>
  </si>
  <si>
    <t>Woven Slingback Pump (Women)</t>
  </si>
  <si>
    <t>https://product-images-cdn.liketoknow.it/CEOriB9RyBAVPQj5nxJiavJvNNnfuxvvypEo8vt1YS6vwUpijeiJrJX8XBJqoMdmVciuCO9X0ctAX_5pFNInWGCCgK2ElnasCG3tXKcDtoixqUf4_OD7dD23BsSK6Osd5Ls_55rbLjKhZZ_TvoyzFgJyH1RB9VYAnnGzqstDXuaVRp9pWbE-?v=2</t>
  </si>
  <si>
    <t>https://www.nordstrom.com/s/woven-slingback-pump-women/8256158?color=BIANCO+SETA&amp;size=8us+%2F+38eu&amp;utm_content=pmax_womanshoes_asset_group&amp;utm_term=pmax_womanshoes_listing_group&amp;utm_channel=low_nd_shopping_pmax&amp;adpos=&amp;creative=&amp;device=c&amp;matchtype=&amp;network=x&amp;acctid=21700000001689570&amp;dskeywordid=&amp;lid=58700008804472347&amp;dsproductgroupid=&amp;product_id=A4785022&amp;merchid=1243147&amp;prodctry=US&amp;prodlang=en&amp;channel=online&amp;storeid=&amp;locationid=9033291&amp;targetid=&amp;campaignid=21864773020&amp;adgroupid=&amp;gad_source=1&amp;gbraid=0AAAAAD8eAEl90idapvxxNHn6GpJoH9Hxx&amp;gclid=CjwKCAjw-qi_BhBxEiwAkxvbkN_dD4Npe5c0eWXpqraZcRqIWEhDrO_weqT06aCQcyYIvXqnol6uZhoCTsoQAvD_BwE&amp;gclsrc=aw.ds</t>
  </si>
  <si>
    <t>https://product-images-cdn.liketoknow.it/0v6VQoijwYqwqjxZzhXA3ve8MxqLbJanzZleJiDoZcviBHCnougmNpbrkNfOoa8FEXNhZ.kVnFfq2C0zxFF2S7wTD4V05.XEcJDhnfI.X3P7wmFNNGswvZnBspEG457jyPWK0hULECcVe5i4YV2SmJCAN4M0tRcY3XF3wQPxhQH8PsTzYk9__d1FghPT5eQgSbV9HQ1nDHBzmT2PMul00zveGA--?v=2</t>
  </si>
  <si>
    <t>Vince Marin Boat Shoes | Shopbop</t>
  </si>
  <si>
    <t>https://www.shopbop.com/marin-boat-shoe-vince/vp/v=1/1520603782.htm?os=false&amp;breadcrumb=Shop+Women%27s%3EWhat%27s+New&amp;folderID=13198&amp;colorSin=2012646399&amp;fm=other-shopbysize-viewall&amp;ref_=SB_PLP_PDP_W_WHATS_13198_NB_16</t>
  </si>
  <si>
    <t>https://product-images-cdn.liketoknow.it/3qaCzaiFiGKpZw7R3O2y4Ro3.YNA76TF6BtjBAm5cnvt1Li5bSQ5QGR5EyHpkFLR_j4f5yDUMlrx.fTsPso6vhG1cQH4D.FXi7DDOgZAvw3mu91pw6KCtAwvMTtzqethHyMvrPTvfOZxLgmtkE3YVRt_ra2VdPULt8XywQ8mhNn5hT.kws.4EhOwq6tY4X.DmqMkJUbt76Op5_5I7POgH1DHmwX74kJEMA.NMu3ngPi6NDBKjj2xlGWK7_cKg3JlelXv?v=2</t>
  </si>
  <si>
    <t>JBLCHARGE4PINKAM</t>
  </si>
  <si>
    <t>https://www.jbl.com/bluetooth-speakers/JBLCHARGE4PINKAM.html?&amp;acctid=21700000001715200&amp;dskeywordid=&amp;lid=58700007880668860&amp;dsproductgroupid=&amp;product_id=JBLCHARGE4PINKAM&amp;merchid=7763506&amp;prodctry=US&amp;prodlang=en&amp;channel=online&amp;storeid=&amp;device=c&amp;network=x&amp;matchtype=&amp;locationid=9067609&amp;creative=&amp;targetid=&amp;campaignid=17088655187&amp;adgroupid=%7D&amp;kxconfid=unnmhyek8&amp;gad_source=1&amp;gbraid=0AAAAADsuWmnFBb37RSsx3qcBGI5Ll9NHi&amp;gclid=EAIaIQobChMI3uijwNGMiQMVOVxHAR2X3jiZEAQYASABEgIC2_D_BwE&amp;gclsrc=aw.ds</t>
  </si>
  <si>
    <t>https://product-images-cdn.liketoknow.it/ryg90dEuMBwicxXz.GgwExgAdkK_v_EoQPAlg1HU0dCzSOa.QGk5N8AhpVNX6.riKkdtafGRAzbJpFh_bp9No1A4C0A3qCkTyAtpe8p1HIi6BNTVymJ19eKL_ePSGB7_l8dvnuqJCwiDLA3ZH4LVz9_u.V6Cau4OnpqEo8IP4StWzvEPC3m937d8f2JZoHXNNlnXoURkODJH9w--?v=2</t>
  </si>
  <si>
    <t>Buy A.L.C. Molly Smocked Jersey Turtleneck Top at SaksFifthAvenue.</t>
  </si>
  <si>
    <t>https://www.saksfifthavenue.com/product/a.l.c.-molly-smocked-jersey-turtleneck-top-21598045.html</t>
  </si>
  <si>
    <t>R13 Wide Leg Cargo Pants | Shopbop</t>
  </si>
  <si>
    <t>https://product-images-cdn.liketoknow.it/AgsPgNUDsIy.CfwEr8Ew9Z6xzaPkH4shbYtwuIOuGjAcVLvO8pvSjUJSNyE4ceUuepyWbR6bXjSQY1bfXEm5wvojySOm8v8ru3G8QfpFwEduxSVwh2NZT5Gxzg8vN4plK6M_A9VRpxElrN_e7PJHRblARQMmxTgXO7OO4w724iN6xphzaN7sklSqJpOAeQJumwD0BvDybVKzcwrodIeNaUm9P8OGG3zewACpc6SN?v=2</t>
  </si>
  <si>
    <t>https://www.shopbop.com/wide-leg-cargo-r13/vp/v=1/1529797846.htm?os=false&amp;breadcrumb=Shop+Women%27s%3EWhat%27s+New&amp;folderID=13198&amp;colorSin=2087232761&amp;fm=other-shopbysize-viewall&amp;ref_=SB_PLP_PDP_W_WHATS_13198_NB_50</t>
  </si>
  <si>
    <t>Ribcage Straight Ankle Women's Jeans</t>
  </si>
  <si>
    <t>https://product-images-cdn.liketoknow.it/OzAKOQ_OrclNSsnPzP.WqipZkNqF7KEzDGuEQj6EsFgTgAQyXwO6NAcBHeFL4wLk7FJu9XDuFzUPlVtFTclritQFj4Qb43cYdbT_IQuHO59obGXCexekjaDWDpV8Xpp37u.QUgJYWbUOuZC56fQtZoZ5h6_4TSc6GAcZuJEwRfd8Kls84bPsmN9AESToCgijk4vgw49scQbKq92p1lzIv3fmJFAo0tYU7w--?v=2</t>
  </si>
  <si>
    <t>Our highest high rise yet. Our ribcage jeans—with their soaring 12-inch rise—have become a waist-defining, leg-lengthening obsession. This fit will show off your fig...</t>
  </si>
  <si>
    <t>https://www.levi.com/US/en_US/clothing/women/jeans/straight/ribcage-straight-ankle-womens-jeans/p/726930177</t>
  </si>
  <si>
    <t>CELINE EYEWEAR Square-frame acetate sunglasses | NET-A-PORTER</t>
  </si>
  <si>
    <t>https://product-images-cdn.liketoknow.it/ElgU8h33thchMcN84JfrDkChj5nQsfSqrnNTmTeiARwzaFkyTfe_Z.pMzcTTBS7gEBMwopT5_.6bfzh91Momh.znyG5LdQDwqdkAzyV6u7iwblFgKyLFCu.I5wdBIPcDTX9l2vzV5KK9IELh..qx?v=2</t>
  </si>
  <si>
    <t>Shop CELINE EYEWEAR Square-frame acetate sunglasses, Explore the latest CELINE EYEWEAR women's collection today on NET A PORTER</t>
  </si>
  <si>
    <t>https://www.net-a-porter.com/en-us/shop/product/celine-eyewear/accessories/cat-eye/square-frame-acetate-sunglasses/1647597287422956</t>
  </si>
  <si>
    <t>Straight Selvedge Jean</t>
  </si>
  <si>
    <t>https://product-images-cdn.liketoknow.it/WTjfX7F2sS_OtFJ9kXPy.uB778yXDMYSkotz8mQ6yvUYzqcGKUoWJhrYN8jIUL5ffnAhCHfYKsMj92valncMqccYSSFSyjcQYodpFWKufM6IRxR49c_WP1Kt5k.glDGMLQ--?v=2</t>
  </si>
  <si>
    <t>These sturdy straight-leg jeans are cut from artisanal selvedge denim in a 14oz. weight, beloved for its rugged appeal and rich, dimensional washes that only improve with every wear. &lt;b&gt;Non-Stretch&lt;/b&gt; Straight Fit: Mid-rise. Slim through the thigh, straight leg. 17" leg opening. Denim from Italy's Candiani mill. Button fly. Belt loops. Five-pocket styling. #445416</t>
  </si>
  <si>
    <t>https://bananarepublic.gap.com/browse/product.do?pid=445416032&amp;vid=1&amp;searchText=jeans%20women#pdp-page-content</t>
  </si>
  <si>
    <t>Blue Floral Seaport Midi Dress</t>
  </si>
  <si>
    <t>https://product-images-cdn.liketoknow.it/.gTOepe_IZ0NXbOgLdF452.l3.MDzxFBoYTh1FkN7m3O7BZtpS6H3zkob8JIkvmd3FZryUXTXu2_V_I.zKf7DZ36tLAQEIDJXvXf83nNtBvTLgK3r3Mk58RysL9ZqgmXCEFcOVAmcnczgpKmd30lLGEpiGzoSMkVGAk-?v=2</t>
  </si>
  <si>
    <t>Hyacinth House represents classic femininity while edging on the side of flirty, bohemian, and playful. Through vibrant florals, textured ruffles, and bold patterns, the collection inspires women to embrace their romantic and whimsical side, seeking adventure, excitement, and celebration.Be soiree-ready in this blue and white stunner. The Seaport Midi Dress is adorned with a fabulously punchy floral print that has us dreaming of seaside drinks, garden parties, and warm summer nights with friends. A flattering sweetheart neckline combined with an open tie back makes this an event staple all season long! Pair with espadrilles and a clutch, or with sandals and gold jewelry, for a look that's sure to earn you some compliments.
Sweetheart neckline
Short puff sleeves with elasticated cuffs
Op...</t>
  </si>
  <si>
    <t>https://tnuck.com/products/blue-floral-seaport-midi-dress</t>
  </si>
  <si>
    <t>Stuart Weitzman Villa Slides | Shopbop</t>
  </si>
  <si>
    <t>https://product-images-cdn.liketoknow.it/6m0aa39K0ifxnz2V.O57YHwUtph9EUKqL4EsmJhz07XgW2kO9ZC.HBrIWPIKzWaScZfGoIuoGLBXFgkwQK2PMmH0G_.VjBbk4bX47vM5bW_fSi6bS2JO5LC4UWeOK9m74DtxzK8RPYe8kVzyKiTtFzEA7S2Hpvw7F2CvRGr2Ld5DZxZoLJUNJspLLaI06DT6whVPknmxTwaV6T9gZwuv8adI1g--?v=2</t>
  </si>
  <si>
    <t>https://www.shopbop.com/villa-slide-stuart-weitzman/vp/v=1/1536270985.htm?fm=orderhistory</t>
  </si>
  <si>
    <t>logo-embossed leather penny loafers</t>
  </si>
  <si>
    <t>https://product-images-cdn.liketoknow.it/OIC5smj1ZQi_skiBm7iQoGM97JoIZW_T3Mxx1XG_Mitp_8ozq._k.XwooTEHdwNdOTRncRjQQYCAk8dqagOszLQVFr8x1PHk3NHiY85ueUv77MEnnun33m1nc52Jma.tv9GByTGDOGqKw70-?v=2</t>
  </si>
  <si>
    <t>Shop Miu Miu logo-embossed leather penny loafers</t>
  </si>
  <si>
    <t>https://www.farfetch.com/shopping/women/miu-miu-logo-embossed-leather-penny-loafers-item-19023415.aspx</t>
  </si>
  <si>
    <t>Red</t>
  </si>
  <si>
    <t>https://product-images-cdn.liketoknow.it/3AwL8L0EHpAgKduumUVS35BXOgAQDbc2wAbAoE5j7iwCUnOIUVcMQBSY9zjoiycOTNjWQvm8CI1Fnme0SSl2li0lTw9pj6bU6la4CVfZ9GuVjR1X1Io.hZi.3y04KjG..W_WhIYpWpgSnrh.UhRCm4D3sY2hH6RM7lwRWRvoBvCfbA--?v=2</t>
  </si>
  <si>
    <t>our happy cords are here to stay the perfect medium for adding charms and telling stories, the charms open and close so you can add and subtract at will. each piece a memory,  each charm a moment, make it yours Choose 1, 2, or 3 charms to make the perfect necklace. The charms open and close so you can add and subtract</t>
  </si>
  <si>
    <t>https://roxanneassoulin.com/products/the-cord-charm-necklace-in-red?variant=41992494317634&amp;utm_campaign=Thur%2003.06%20-%20Initials%20%2801JNKG5V1HZQF55E4JJTQJN194%29&amp;utm_medium=email&amp;utm_source=MM%20%7C%20Full%20List%20-%20Clean%20270%20Day%20Engaged&amp;_kx=afR-v3Jf-SXygcjhdiWGTM937iv4kKB0GQmyZn4H1Cw.MexdRt</t>
  </si>
  <si>
    <t>Cable-Knit Wool-Blend Cardigan</t>
  </si>
  <si>
    <t>https://product-images-cdn.liketoknow.it/TOT3iv_lzdSatZTKxhMnMBSNEryvsI2kHPWpyVI5_CBWt5hwbgxai8Y73Fq.Kx9eVCdkNpNvoyESUtCYlBzcwqTay9SfYvptSX22i3y5QggIfQUcfskTDOiImGkkq6ZiS9Np1XKGL94IPxHBX99zrx.l9jTy8soNRi49iWOU5z9sLsq42xd1vKaqY3zbvuDE5_A7vHs3DxqKzIy253iaaQ--?v=2</t>
  </si>
  <si>
    <t>Cut in an oversized silhouette, Theory's cable knit cardigan is crafted of a cozy wool and cashmere blend.&lt;ul&gt;&lt;li&gt;Plunging V-neck&lt;/li&gt;&lt;li&gt;Dropped shoulders&lt;/li&gt;&lt;li&gt;Long sleeves&lt;/li&gt;&lt;li&gt;Ribbed trim&lt;/li&gt;&lt;li&gt;Button-front closures&lt;/li&gt;&lt;li&gt;90% wool/10% cashmere&lt;/li&gt;&lt;li&gt;Dry clean&lt;/li&gt;&lt;li&gt;Imported&lt;/li&gt;&lt;/ul&gt;&lt;br&gt;&lt;b&gt;SIZE &amp;amp; FIT&lt;/b&gt;&lt;ul&gt;&lt;li&gt;About 28.5" from shoulder to hem&lt;/li&gt;&lt;li&gt;Model measurements: 5'10" tall&lt;/li&gt;&lt;li&gt;Model is wearing a US size Small&lt;/li&gt;&lt;/ul&gt;&lt;br&gt;&lt;b&gt;ABOUT THE BRAND&lt;/b&gt;&lt;br&gt;&lt;br&gt;In 2000, founders Andrew Rosen and Elie Tahari launched Theory with a focus on innovative, comfortable stretch pants for women. Since then, the New York-based brand has become well-known for its mastery of polished, well-tailored separates for women and men.</t>
  </si>
  <si>
    <t>https://www.saksfifthavenue.com/product/Theory-Cable-Knit-Wool-Blend-Cardigan-0400019928302.html?dwvar_0400019928302_size=Medium&amp;dwvar_0400019928302_color=CHARCOAL&amp;site_refer=CSE_GGLPLA:Womens_Clothing:Theory&amp;country=US&amp;currency=USD&amp;CSE_CID=G_Saks_PLA_US_Women%27s+Apparel_Contemporary_High+LTV:All+Women%27s+Apparel+Contemporary&amp;gclid=CjwKCAjw-KipBhBtEiwAWjgwrAvgmgqUUg8zYYC0nOEB_cEsofCv4Y39L3C_y4yEk1McktbBt_f-QhoCRxsQAvD_BwE&amp;gclsrc=aw.ds</t>
  </si>
  <si>
    <t>Suede Trucker Jacket</t>
  </si>
  <si>
    <t>https://product-images-cdn.liketoknow.it/wr17lM7oLQjdLjvmdE9KoWXvS3H1CWk4F6eMcHsZH4K1UFmyONiXaZcmw73KsU4WYp.2miaZeU1S8ZIqK57QnyXP7Lr9tkFgjtiMDIZ7x3XGkRQHOuLsE36Mshoj3lMBhg--?v=2</t>
  </si>
  <si>
    <t>A luxurious take on a utilitarian staple, this suede jacket borrows its silhouette from classic trucker jean jackets. We kept the pocketing, snap buttons, and top-stitch detailing of the original, and rendered it in premium suede, made in one of the world’s most renowned ateliers. Plus, since it's suede, it will only get better with time, developing a rich and unique patina. Standard fit: Classic. A straight &amp; easy fit. Spread collar with snap closure. Chest pockets with snap closure. Side pockets. Two interior pockets. Side pockets. Two interior pockets. Fully lined. #767542</t>
  </si>
  <si>
    <t>https://bananarepublic.gap.com/browse/product.do?pid=557821032&amp;vid=1#pdp-page-content</t>
  </si>
  <si>
    <t>Miu Miu cord-strap Leather Sandals | Red | FARFETCH</t>
  </si>
  <si>
    <t>https://product-images-cdn.liketoknow.it/hfxIZPKFz_j_JQ_UwI1nCaH5JThDLE.GCT3sNQgoZZO8YT.ci.4GHEv3bWbMelTGMQFbryY628z7uFQJy7_Bswwgnk0DM1N_C1PK.JqayAqTjNrXqZJf1ZWS2uH.hCFaFDzXfkm.sYJOilM-?v=2</t>
  </si>
  <si>
    <t>Shop Miu Miu cord-strap leather sandals</t>
  </si>
  <si>
    <t>https://www.farfetch.com/shopping/women/miu-miu-cord-strap-leather-sandals-item-22948373.aspx?storeid=13852</t>
  </si>
  <si>
    <t>NEW BALANCE</t>
  </si>
  <si>
    <t>https://product-images-cdn.liketoknow.it/7zKoD6SV96Pex8N9bBJumPngjODm9sCIkiX322_qZYKhKpDyjqOUuGR123Txrb0yt5cIjPUjULGMOhQs_HQtI8R.wyE3TZOd2WTd7upUewnAcG1BBlCBjWm0NUacj4AOzp8s8TTulTEsVQ--?v=2</t>
  </si>
  <si>
    <t>Shop NEW BALANCE MADE in USA 998 Core rubber-trimmed leather, mesh and suede sneakers, Explore the latest NEW BALANCE women's collection today on NET A PORTER</t>
  </si>
  <si>
    <t>https://www.net-a-porter.com/en-us/shop/product/new-balance/shoes/low-top/made-in-usa-998-core-rubber-trimmed-leather-mesh-and-suede-sneakers/1647597291717337</t>
  </si>
  <si>
    <t>Suede Garage Jacket</t>
  </si>
  <si>
    <t>https://product-images-cdn.liketoknow.it/00ZDn6KG7xfgO9XTI1o.it5yLlwME9uN1wyQ5qy3j9sNqMDMncHPs_TOEArD7habKW4QTmPEzvIOJSw_GyE7AeUk8mC1wtDtSwkMNqH7voXctiRWJlVAd0ZLeD8kUARSig--?v=2</t>
  </si>
  <si>
    <t>This utilitarian style is based on a vintage sample we pulled from our archives, elevating it with a luxurious suede we love for its rich color and incredible softness. Here, we left the inside body unlined so you can layer it as the seasons change. Warm: Unlined, perfect for layering. Relaxed fit. Point collar with zip front. Front pockets. Straight hem. Unlined body, lined sleeves. #502800</t>
  </si>
  <si>
    <t>https://bananarepublic.gap.com/browse/product.do?pid=502800012&amp;vid=1&amp;searchText=mens%20suede%20jacket#pdp-page-content</t>
  </si>
  <si>
    <t>Cary Gold Leather</t>
  </si>
  <si>
    <t>https://product-images-cdn.liketoknow.it/Eerv1NVhdnwJ8znJwVaknEcZmOWdh1Fc96Fsdb8wLg.vnbwMfCzC5K2C6ErOPRuJ8J5JKjFfzMXg1pj_utIq2IefKjy3fYB7j5dk_m8FCv2f04wEqnuxNMlL4Bzc8SNlNluMrcwHiQfv5cccDMcjSIiJYNgON.fda.jRec0V?v=2</t>
  </si>
  <si>
    <t>CARY</t>
  </si>
  <si>
    <t>The CARY features a stylish open toe design and a comfortable heel, perfect for all-day wear. Its square-toe adds a touch of sophistication, making it a versatile addition to any wardrobe. Elevate your outfit with this expertly crafted mule, suitable for any occasion.</t>
  </si>
  <si>
    <t>https://www.stevemadden.com/collections/womens-heels/products/cary-gold-leather</t>
  </si>
  <si>
    <t>https://product-images-cdn.liketoknow.it/DF9kzS5mbNpOfMG8hsNU8zQoktw1HQc5mMQa5rOICdUGZmqojQGUc.0ZTrgdbifu.d96jr_8IozBhyKoA9zOa.IUB5PUBsMuNyvG4aNHOyo1.ai4gFEx91Dq95b.nJLvAqXnezm7NVq1o_dxjjf6VUuqRGxLHJyMbQW9OkgtR.PrwPF3fVlri6JM4PaIfCjPoeqfBIR5yAIl1jhtXCjxs359Wooz?v=2</t>
  </si>
  <si>
    <t>https://www.zara.com/share/gathered-soft-leather-loafers-p11507510.html?v1=448116793&amp;origin=shopcart</t>
  </si>
  <si>
    <t>https://www.shopbop.com/authentic-vans/vp/v=1/1535115724.htm?fm=cart</t>
  </si>
  <si>
    <t>Colorblock Fleece Jacket: Women's Designer Coats | Tory Burch</t>
  </si>
  <si>
    <t>https://product-images-cdn.liketoknow.it/wie1mqhycaFG7j0.ArZrXri3gQ6G4n6.KDz6zNgpXs_vJStfD4tsnKG92ETcT4LlIPG94TEWm7SfZQi2gZPEc5_8J9K6O8Npk0HBeh3.lxKGqawHkS85eHIvWTfUW5mH_GCE8HoKaMsJjQs7cKhSoxVWShoxBGORlSp9fsZZCAya8p5n.aVrckrN_CnjC3fWt.Q-?v=2</t>
  </si>
  <si>
    <t>Shop Tory Burch women's designer Clothing including the Colorblock Fleece Jacket. Get free shipping &amp; returns on designer shoes, handbags, clothing &amp; more at ToryBurch.com.</t>
  </si>
  <si>
    <t>https://www.toryburch.com/en-us/clothing/coats/colorblock-fleece-jacket/161556.html?color=627&amp;size=S&amp;s.a=GOOGLE%3Bc.n%3DPaidSearch%5EPLA%5EInterest%5EUS%5ETB_PMax-Clothing%5ENCA%5EAll%5EGoogle%5EEN%5EPLA%5EX&amp;dvc=c&amp;gad_source=1&amp;gclid=Cj0KCQjwm7q-BhDRARIsACD6-fU9AeLbCCMFJqFCUtAhoIoqVat1NQKBymi7J9LPl9zwE3oYKASboREaAsahEALw_wcB&amp;gclsrc=aw.ds</t>
  </si>
  <si>
    <t>White Captain's Hat, Unisex Captain Hat , Gift For New Boat Owner, First Mate Hat, Skipper, Yacht...</t>
  </si>
  <si>
    <t>https://product-images-cdn.liketoknow.it/_BgOHZtY5aX7yWSj8OpIiwwqJkLasbHflktgicvnsPfw6Jx7rJiH94RGljxpR6yMzjQITJI4uTuoAbulSSeAxouCqQ2L9Q89l3A4IY.PKYMDRCbL_9HuCj3ZGmJCnS8U1ezJskVM7PxEBMTeIKTxGSKT?v=2</t>
  </si>
  <si>
    <t>This Boaters &amp; Panama Hats item by AbrahamHat has 197 favorites from Etsy shoppers. Ships from Turkey. Listed on Jul 23, 2023</t>
  </si>
  <si>
    <t>https://www.etsy.com/listing/1218707386/white-captains-hat-unisex-captain-hat?ga_order=most_relevant&amp;ga_search_type=all&amp;ga_view_type=gallery&amp;ga_search_query=captain+hat&amp;ref=sc_gallery-1-4&amp;pro=1&amp;frs=1&amp;sts=1&amp;plkey=0091ccbb8c2c7c7ea2d97533cf2c8a5e9d591a3f%3A1218707386&amp;load_webview=1&amp;bid=_319Pvpk7BVbghlzRliY2hwDNicb</t>
  </si>
  <si>
    <t>Cashmere Embellished Cardigan</t>
  </si>
  <si>
    <t>https://product-images-cdn.liketoknow.it/lJgwHHiEdQR_6n5YUk1ycOc1p9jd0_3_TyoOmQLkui3Wpi2RPfigDE7M_GimnQnIBYJLLIQh4Q60Gq_X5iP0X63b5uwGlXQc5OcYjkjBOXzR3awbcnHqNU1Ed2GNryRB9xTGHAzZvTzzdYWnSUrC2HTrnt8lVobs0aZJunUK9E.SKTMWrMoBDJ_W7kwha_6tQDtTItutYLTk3EyZSIlk?v=2</t>
  </si>
  <si>
    <t>We’re elevating the cardigan to holiday party status with the season’s Cashmere Embellished Cardigan. To make it extra-special, we fashioned the cashmere style with embellished buttons to make sure that you truly shine. Style it with a cocktail dress or satin pants for comfort and opulence that go hand-in-hand. Details</t>
  </si>
  <si>
    <t>https://www.whiteandwarren.com/products/cashmere-embellished-cardigan-soft-white</t>
  </si>
  <si>
    <t>Birds of Paradis</t>
  </si>
  <si>
    <t>https://product-images-cdn.liketoknow.it/FCA9UOWX2NGTF.e_Dg8_NbP4SDJsumAVu4qiBjrW_WfxaRpC.CXTQbS5K_vhwDhY0T1waODLodoN2TMs7XTC.V.idJWa6jzm1jaa41uhuAsiUg4vwzIX2YRQcmjhi6n8RcQU_7w3PfnxXuXtWR9BNxteiCogVgpb8sPoN70_NQR5fg6mpwGYx0HZbCvvkABx8zVNpb2ahb8V1SnErE1O81LIYbk6RtEkj4MqUGu3YAPc57eQpDMxNdKo9Q--?v=2</t>
  </si>
  <si>
    <t>Birds of Paradis Gemma Blouse | Shopbop</t>
  </si>
  <si>
    <t>https://m.shopbop.com/gemma-blouse-birds-paradis/vp/v=1/1542277984.htm?os=false&amp;breadcrumb=Internal+Search&amp;searchClick=true&amp;searchResultClicked=Gemma+Blouse&amp;colorSin=2068607291&amp;fm=search-shopbysize&amp;ref_=SB_PLP_PDP_W_NB_8</t>
  </si>
  <si>
    <t>Dallas Ankle Boots</t>
  </si>
  <si>
    <t>https://product-images-cdn.liketoknow.it/2sBf1Rm58l4zEhVL49ISsi8LCdRzSitGXHrMuOD67bT39CTmMsJJFyONOvWtMHmUISrJLh1pgZUT9buv4yIgeUgwFK6yED9nYmUpCDSm6Ys8EjGD?v=2</t>
  </si>
  <si>
    <t>KTAH-WZ9</t>
  </si>
  <si>
    <t>Shop for KHAITE Dallas Ankle Boots in Black at FWRD. Free 2 day shipping and returns.</t>
  </si>
  <si>
    <t>https://www.fwrd.com/product-khaite-dallas-ankle-boots-in-black/KTAH-WZ9/?d=Womens&amp;currency=USD&amp;countrycode=US&amp;gad_source=1&amp;gclid=CjwKCAjw_LOwBhBFEiwAmSEQAbc6iSoU4ySy_kWcwHVcKjqVO880IqxJoCjNScbVNwpPv7d8gEEhZxoCUsIQAvD_BwE&amp;gclsrc=aw.ds</t>
  </si>
  <si>
    <t>RAMPANT Brown Distressed Moto Boot | Women's Booties</t>
  </si>
  <si>
    <t>https://product-images-cdn.liketoknow.it/8o7j1_t9HUARaDGz4cVjFvxQPmh3Ylfb0uFAwz5a388IqypvfIUWyWDVHQWW3hv7DpcSZ47xbQc33L6GgFHpQexT3NlgZcFfml1TiD8owzvPftr4EfroWVS1L39o7rEKmyDFhcJEeJ2XUEUQbCSO939wl4bPbr8xdmFW.GlhgkYYloYxzhaDrsjGhv8axEc-?v=2</t>
  </si>
  <si>
    <t>RAMPANT</t>
  </si>
  <si>
    <t>Elevate your style with the RAMPANT moto boot. Constructed with an ankle bootie design and sturdy lug sole, these boots are perfect for making a statement. The sleek leather adds a touch of sophistication to any outfit. 2 inch heel height 12 inch shaft circumference 5.5 inch shaft height Leather upper material Leather</t>
  </si>
  <si>
    <t>https://www.stevemadden.com/collections/womens-booties/products/rampant-brn-distressed</t>
  </si>
  <si>
    <t>Rib Crewneck Sweater in Light Brown</t>
  </si>
  <si>
    <t>https://product-images-cdn.liketoknow.it/6kKGQmHp6qA.Kl1KjRMreqAvXqXs7QKWpd3nM6odLy6ANjXHGD7JP5A7SWAoVJKWKW9qEJ2v_oSo9FQCGgVJKoe3S1x1Pjlhjz9J.PkIr2OKDXAKDEdtuLh4mHeYa2ZQZRDJi5yv?v=2</t>
  </si>
  <si>
    <t>MF24KSW002-LTBN</t>
  </si>
  <si>
    <t>RIB CREWNECK SWEATER LIGHT BROWN</t>
  </si>
  <si>
    <t>https://frame-store.com/products/rib-crewneck-sweater-light-brown?variant=43729808851120&amp;flow_country=USA&amp;utm_source=google&amp;utm_medium=cpc&amp;utm_campaign=20372655809-152377494658-665780248068&amp;utm_term=--g&amp;utm_content=c--9033317---110842979-online-43729808851120-US-en---aud-307424848218:pla-2153434657193&amp;gad_source=1&amp;gclid=Cj0KCQjw05i4BhDiARIsAB_2wfDqoYXk6o_C0bezOUx6YSHtIkRRg7AAgnZOwBa8nce_ArC2igQBOFAaAlqdEALw_wcB</t>
  </si>
  <si>
    <t>Walter Baker Allison Leather Moto Jacket</t>
  </si>
  <si>
    <t>https://product-images-cdn.liketoknow.it/1x3Ovprqs7y38chfVzz0NijL.6Ddu7X6P8S.JurjhAgh2DJXaWK9XR1.W2HSdMRDTsEHlGmjo.utE9utfevHcN1pVOu5HwlhRRviL2z3qd.BrU.XUSAq_c_v7Ju23ddTbh79oa95WKCZnEoqj8jVs_cK8IZshQmNZj9xw_ENyxrkvIaCzobc26hZmEttZohYFvj9qifOO8yfyNCckykB?v=2</t>
  </si>
  <si>
    <t>Shop the Walter Baker Allison Leather Moto Jacket and more at Anthropologie today. Read customer reviews, discover product details and more.</t>
  </si>
  <si>
    <t>https://www.anthropologie.com/shop/walter-baker-allison-leather-moto-jacket?color=060&amp;inventoryCountry=US&amp;countryCode=US&amp;utm_medium=paid_search&amp;utm_source=Google&amp;utm_campaign=US%20-%20Shopping%20-%20PMAX%20-%20Apparel%20-%20Tops%20-%20Outerwear&amp;utm_content=&amp;utm_term=&amp;creative=&amp;device=c&amp;matchtype=&amp;network=x&amp;utm_kxconfid=vx6rd81ts&amp;gclid=Cj0KCQjwqP2pBhDMARIsAJQ0CzpOtb9BkdPpENJ6r3bFNrQat49908-MS1MBHYH7UpvSR2N0P5khlusaAryBEALw_wcB&amp;gclsrc=aw.ds&amp;type=STANDARD&amp;quantity=1</t>
  </si>
  <si>
    <t>AQUA Women's Krisy Embellished Slingback Flats - Exclusive | Bloomingdale's Shoes</t>
  </si>
  <si>
    <t>https://product-images-cdn.liketoknow.it/Xo3Sf5Y.a1VVauffkkTdO7kSTreY5s2cLaCvHRtrBSwSZP2t9vtasc3IMQ4oNf2vbiF3w9.aBbgZJUxVcE6LsSsTXsW5eGy_l2GHWcPf7aP8TdDazKYmVGrnzq29iEfnKR__xn5ini4pdKZiXh8FWPNTfYQUE4LYP4XDT.4_pzMFCl6VR4TN4A8-?v=2</t>
  </si>
  <si>
    <t>Buy Women's Krisy Embellished Slingback Flats - Exclusive at Bloomingdale's today. Free Shipping and Returns available, or Buy Online and Pick-Up In Store!</t>
  </si>
  <si>
    <t>https://www.bloomingdales.com/shop/product/aqua-womens-krisy-embellished-slingback-flats-exclusive?ID=5513426&amp;CategoryID=16961</t>
  </si>
  <si>
    <t>GrandPro Luxe Low Top Sneaker (Men)</t>
  </si>
  <si>
    <t>https://product-images-cdn.liketoknow.it/y3UYfA6ubaMdEEwSkFbz7VE52n.eem..RVB83p9o_a61NtASgHBdG9ZWXA36IrP3mtUJ43QLijpimYrKAfcBAn8RUbLDvPSrHHOzfTBMrScWd2DCoIUWf6DTs58nvBI1As_e_eBzBy1tax6NZN0yZoeKTOaVrtALnEWujKCTT8.O5McIsIGl3TJYB28-?v=2</t>
  </si>
  <si>
    <t>Free shipping and returns on Cole Haan GrandPro Luxe Low Top Sneaker at Nordstrom.com. &lt;p&gt;This slip-on sneaker is crafted from nubbly nubuck leather in a low-top silhouette streamlined with elastic laces.&lt;/p&gt;</t>
  </si>
  <si>
    <t>https://www.nordstrom.com/s/cole-haan-grandpro-luxe-low-top-sneaker-men/8126927?origin=keywordsearch-personalizedsort&amp;breadcrumb=Home%2FAll%20Results&amp;color=250</t>
  </si>
  <si>
    <t>SCUBA SQUARE NECK BODYSUIT | BLACK001 - GOOD AMERICAN</t>
  </si>
  <si>
    <t>https://product-images-cdn.liketoknow.it/.5nbyWpIa9SepUQ7AQoZhIcDIjGO16CW9pmxbBD1voSGQMpbfhfYIEe2GHHs29DdEpxkbl6HIcDsbp5mgie7Bqo5E8bYJsOLqH7duuJyiPPjB6e3TvSgh9HCGOXtsqX9Kj3HdwgqtFcYT55VMHTyNhZZC9Arrss8euqCd.Hqhh2p?v=2</t>
  </si>
  <si>
    <t>Scuba Square Neck Bodysuit (Black001): Boosts confidence, hugs curves, enhances shape. Buy today!</t>
  </si>
  <si>
    <t>https://www.goodamerican.com/products/scuba-modern-crew-bodysuit-black001</t>
  </si>
  <si>
    <t>https://product-images-cdn.liketoknow.it/Y67tZBUJ_d2ievqKDsP7zPpNmnmHqfHgOW_ZGnskuWyRWKCg6kDn6_ZV9J2bvgL_dM7J6w8UNVXVSok5bz5cXLAPTe4qgYpvYFVm7923o1eEciDOIap8w187WM04bNtnaBJk1Jj9oXt74pWM?v=2</t>
  </si>
  <si>
    <t>P00902264</t>
  </si>
  <si>
    <t>https://www.mytheresa.com/us/en/women/rotate-birger-christensen-bow-detail-lace-bodysuit-black-p00902264</t>
  </si>
  <si>
    <t>The Anna Sunglasses</t>
  </si>
  <si>
    <t>https://product-images-cdn.liketoknow.it/L4XX1ycIPgp.CS0O.Fdx__reecZs0EKjTfQenejMAIm0yPkyFM0FvvQZAkozNUS7zVUeQMIW8UJDvMhKq2nXqITjfzk81C5dEacCXFcnR665yEXzHf3FhI2Vxq7pQ6FLhY2Xg2b.nrY9pkFt3VbpxaJxP5QX5pSzWAk1CPhpU4namP4Vyt6.IM0QJfMIjCLJzAqy5zFGy50of3YUX8iezA--?v=2</t>
  </si>
  <si>
    <t>1318240BLK</t>
  </si>
  <si>
    <t>Stuff to wear with other stuff. Shop the The Anna, a sustainable accessory from Reformation.</t>
  </si>
  <si>
    <t>https://www.thereformation.com/products/the-anna/1318240BLK.html?dwvar_1318240BLK_color=BLK&amp;dwvar_1318240BLK_size_clothing=0OS&amp;quantity=1</t>
  </si>
  <si>
    <t>Cotton bath towel - Home | MANGO USA</t>
  </si>
  <si>
    <t>https://product-images-cdn.liketoknow.it/10WNg68z1HeeCpe.Llp8tpWa57x.wRsQJZl3beQ5Gm1u0KUSFHLAn9lC8c_UePA6eEJQSXfEFMoc_NDDgdE.kQeczRP_LweFgmtEX_sfcOp40zV763rblHvVb_Um0jZ8TYcqV1_doQKxdmno2eQz8dV8b5R5yTa5XG5lweN10X1fiy98RGPG6OgzJKIOQfj3wA--?v=2</t>
  </si>
  <si>
    <t>Size: 27.6x55.1 in. 100% Cotton. Terrycloth fabric. Its modern design enhances any bathroom, combining softness and high absorbency. Available in Various Colors. Combine different sizes</t>
  </si>
  <si>
    <t>https://shop.mango.com/us/en/p/home/towels/shower-towel/cotton-bath-towel_87033297?c=08</t>
  </si>
  <si>
    <t>Relaxed Nubuck Leather Blazer</t>
  </si>
  <si>
    <t>https://product-images-cdn.liketoknow.it/03IZBhlV5VsOuP2nQi8soaPenMI8vAtt2_30zs7GzvuDG77c1KfFVk0AM669fKeFpfWXlZYUho2I89BugK4iDMbdwxUHyeenYSU9nmEgZiwqHMYf4nuW_VEntHjXRXVsDg--?v=2</t>
  </si>
  <si>
    <t>A luxurious twist on a utilitarian staple, this leather jacket mixes the classic styling of a chore coat with a sharply tailored blazer. Here, we selected a luxurious nubuck leather that will develop a beautiful patina with every wear. We also left the body unlined so you can layer it easily through all seasons. Warmer: Unlined body and lined sleeves for easy layering. Relaxed fit. Notch lapel with 3-button front. Three exterior pockets. Center back vent. Unlined body, lined sleeves. #502827</t>
  </si>
  <si>
    <t>https://bananarepublic.gap.com/browse/product.do?pid=502827002&amp;vid=1&amp;searchText=mens%20leather%20blazer#pdp-page-content</t>
  </si>
  <si>
    <t>Schutz Heloise Slingback Sandal (Women) | Nordstrom</t>
  </si>
  <si>
    <t>https://product-images-cdn.liketoknow.it/34Rzh6MBL6_ld_I0HdG9R6y1QACViCu8sV4EflMkmx5WIokcefUbOEnynMwMYiPAASkpVGRN_3A2.FVn.Rqp0pvNJb7tgatjJ83rg9uHXkBLm0.eTiAuy_5YtHIl6oOdcey.9inZRZ2ZlOBxGqtXblOjXqfwQbLiqN18HDwovXmUoi3P3XxyaffeCCRpXiU-?v=2</t>
  </si>
  <si>
    <t>Free shipping and returns on Schutz Heloise Slingback Sandal at Nordstrom.com. &lt;p&gt;A center toe post and adjustable slingback strap offer a secure fit on a minimalist sandal balanced by an angular square toe and tapered heel.&lt;/p&gt;</t>
  </si>
  <si>
    <t>https://www.nordstrom.com/s/schutz-heloise-slingback-sandal-women/7677784?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0036555&amp;merchid=1243147&amp;prodctry=US&amp;prodlang=en&amp;channel=local&amp;storeid=1&amp;locationid=9033325&amp;targetid=aud-505812345501:pla-297509345490&amp;campaignid=664982305&amp;adgroupid=34113476336&amp;gad_source=1&amp;gclid=CjwKCAjw17qvBhBrEiwA1rU9wyAoR1BJMA3Uksw5dcCLiars1nkkWS7uLqsDDqlhAJ7_ouKZXBRWlBoCPyAQAvD_BwE&amp;gclsrc=aw.ds</t>
  </si>
  <si>
    <t>Le Leather YSL Penny Loafers</t>
  </si>
  <si>
    <t>https://product-images-cdn.liketoknow.it/aZXoFT2ugZBjVUB3tRerQIcLEQTs9jWvf6VPABotZ9I9fWrnjm._qLKgfc0AJVnD7Gl8NFoh_sOhUZ0g4mHfRO06w2RMSWZ37A7pYwbdeF_Wt7qSxAPal2R6T7uG8jSOGFje9914Et.gxQT.jifVb8aIUP6UvKVtq.HC7.t1Fw--?v=2</t>
  </si>
  <si>
    <t>Shop Saint Laurent Le Leather YSL Penny Loafers at Neiman Marcus. Find the latest luxury fashions from top designers.</t>
  </si>
  <si>
    <t>https://www.neimanmarcus.com/p/saint-laurent-le-leather-ysl-penny-loafers-prod275520021?pimId=401248476112&amp;utm_source=google_shopping&amp;ecid=NMCS_GP_NC_DCLS&amp;gad_source=1&amp;gad_campaignid=12439526789&amp;gbraid=0AAAAADuOtTdyeZETzoAN7Pwc2D945s-Q7&amp;gclid=CjwKCAjwmenCBhA4EiwAtVjzmlwfatovmJLA7bulwn36CiimVajLqvgWWCYJ3g5C5xLrZCGadAPnzRoC1RsQAvD_BwE&amp;gclsrc=aw.ds</t>
  </si>
  <si>
    <t>Undaria Algae™ Body Butter</t>
  </si>
  <si>
    <t>https://product-images-cdn.liketoknow.it/NUc3m8alDttiZ7VP5q4a4vlGHNElPaVsIue7mo3mRt7x1dYUqsIYrgquLWZnb1EhGdWP61jsburBjYmJuAx4IQbYIsQ07vQ6Pz9R2JBlb6xcKh35n.03_gsrbsilSr4An6HTFByWs2mLxFbs7ATPIFE7FzCr5OHm4myuIqoC6lZZ?v=2</t>
  </si>
  <si>
    <t>Free shipping and returns on OSEA Undaria Algae™ Body Butter at Nordstrom.com. &lt;p&gt;&lt;strong&gt;What it is: &lt;/strong&gt;Ultra-rich yet fast-absorbing body butter transforms dry skin leaving it soft, smooth and supple.&lt;/p&gt;&lt;p&gt;&lt;strong&gt;Who is it for:&lt;/strong&gt; Ieal for all skin types.&lt;/p&gt;&lt;p&gt;&lt;strong&gt;What it does: &lt;/strong&gt;Skincare meets body care in this next-level body butter infusing high-performance ingredients to moisturize dry skin. Nutrient-rich Undaria seaweed, whipped shea butter and ceramides melt into skin with this ultra-hydrating formula. Butter-rich texture transforms skin, leaving it soft, smooth and supple.&lt;/p&gt;&lt;p&gt;&lt;strong&gt;Key ingredients:&lt;/strong&gt;&lt;/p&gt;&lt;p&gt;- Undaria seaweed: replenishes the skin’s moisture barrier and keeps skin looking healthy&lt;/p&gt;&lt;p&gt;- Shea butter: revives dry skin leav...</t>
  </si>
  <si>
    <t>https://www.nordstrom.com/s/undaria-algae-body-butter/6592704?origin=category-personalizedsort&amp;breadcrumb=Home%2FGifts%2FMother%27s%20Day%20Gifts&amp;color=000</t>
  </si>
  <si>
    <t>Beta SL Jacket Men's</t>
  </si>
  <si>
    <t>https://product-images-cdn.liketoknow.it/ilDLCzrUBWcduu_gaeb7Yf0HFiWQHlMabFMChm1AFudOGT2Uezu55zKjWDKlw4XkB8xpuL8IxUGPSYmW6dFwSFS8wOhEVI7aN1yLCZchqq.UTY97.OywuzhXRZT_ourYyJCnhWMq.PYvixSnUhub.ULfnbaIdQz03sXT8ilNtb2EU.rKhN0fZ63COEFpfJr4TkXXw2iOszKL__kN1vMgn4rYA_sbgyCny.3ugtK0XshuB2cci570XHZ7kAhW.v8-?v=2</t>
  </si>
  <si>
    <t>Light, packable all-mountain GORE-TEX ePE shell with an extensive feature set. *The Beta SL Jacket was previously the Beta Lightweight Jacket.</t>
  </si>
  <si>
    <t>https://arcteryx.com/us/en/shop/mens/beta-sl-jacket-9681</t>
  </si>
  <si>
    <t>Buttercup Blow-Dryer</t>
  </si>
  <si>
    <t>https://product-images-cdn.liketoknow.it/buUHf7UcbphY3vAdhpR.UvVAmzMzlVdeDiNamSlHOW1cBJLUyQykxbG1liCZYEalLr.gR5m7V9uiA2hasVrflXeG5Rm5MDfNZWUKsjikP5ikPIlPDRaMeY9Q4iLD1DwDKvldFXuObwo-?v=2</t>
  </si>
  <si>
    <t>Shop Drybar’s Brush Crush + Hot Toddy Deluxe Duo at Sephora. A heated straightening brush plus a deluxe sample of Drybar's new Heat Protectant Mist.</t>
  </si>
  <si>
    <t>https://www.sephora.com/product/buttercup-blow-dryer-P378161?country_switch=us&amp;lang=en&amp;skuId=1506526&amp;om_mmc=ppc-GG_17789370957___1506526__9033325_c&amp;country_switch=us&amp;lang=en&amp;gclid=CjwKCAjwmbqoBhAgEiwACIjzEKlICczdjGF03CBfKQqGa4jcG7okOp4r59_F71gTkBd2-tqRqX-z8BoCb9QQAvD_BwE&amp;gclsrc=aw.ds</t>
  </si>
  <si>
    <t>French Connection Whisper Bow Strap Minidress | Nordstrom</t>
  </si>
  <si>
    <t>https://product-images-cdn.liketoknow.it/mHQk7r0bSgxDv0V1zCQbFN_i0Io4CU7G0JwF1ogg9HccjPjkfhxjx_JbHKBiVfrTKyRz1SDFijhCV6zHvqxXNWCd5mTX7dpdSoica4Xxmp4fkmabjoN_pK.AFbuH0makyB.NTcMpNe.5OypIyIbmfRf3ldw4EBmjc5LpfSg6EVU1?v=2</t>
  </si>
  <si>
    <t>Free shipping and returns on French Connection Whisper Bow Strap Minidress at Nordstrom.com. &lt;p&gt;Feel fresh in this stretchy minidress featuring drapey bows atop the shoulders.&lt;/p&gt;</t>
  </si>
  <si>
    <t>https://www.nordstrom.com/s/whisper-bow-strap-minidress/8162815?origin=keywordsearch-personalizedsort&amp;breadcrumb=Home%2FAll%20Results&amp;color=100</t>
  </si>
  <si>
    <t>Manolo Blahnik</t>
  </si>
  <si>
    <t>https://product-images-cdn.liketoknow.it/iS7tSG_JD9hHohlPkOhY.uyTI.ejriavogGElXnrK1_eszIUDDDJmVZSz6ejVWOwrWJuP4bjimJx0WHgxdaw1e5BWXrT12DMGq.lZyh8Yf6jeq_zZerQZ8FZFMdY8PJbaXaYAb.R2ldOqH44aIhKDpdVmvak_cxyd3YsjQXlEl0vNKziIWUARsV.WPM-?v=2</t>
  </si>
  <si>
    <t>Free shipping and returns on Manolo Blahnik Susa Sandal at Nordstrom.com. &lt;p&gt;Elevated ease defines this sandal fashioned from Italian lambskin leather and designed straps that cross over the big toe.&lt;/p&gt;</t>
  </si>
  <si>
    <t>https://www.nordstrom.com/s/susa-sandal-women/7846222?origin=keywordsearch-personalizedsort&amp;breadcrumb=Home%2FAll%20Results&amp;color=210</t>
  </si>
  <si>
    <t>https://product-images-cdn.liketoknow.it/Xo9UWIfh6JtzxeGnBS0c1wR79eTdljh_4VKX1xqE7rKRGub0VCTWHHSe3CtH98NCA855ymH_wxSqWoll.ljPHql0sXkTAkihsUTV79iup_sVzruHsfpRnOcLCfegK9Ic7g--?v=2</t>
  </si>
  <si>
    <t>We love selvedge denim, so we set out to create the perfect pair of straight-leg jeans with a vintage-but-better look. Here, the denim is a 14oz-weight so it's rugged, but light enough for every day wear and will only get better with time. &lt;b&gt;Non-Stretch&lt;/b&gt; Straight Fit: Mid-rise. Slim through the thigh, straight leg. 17" leg opening. Denim from Italy's Candiani mill. Button fly. Belt loops. Five-pocket styling. *Inseam is 34" cuffed, 36" uncuffed. *This style runs large. Consider sizing down. #445416</t>
  </si>
  <si>
    <t>https://bananarepublic.gap.com/browse/product.do?pid=445416012&amp;vid=1&amp;searchText=mens%20denim%20shirt#pdp-page-content</t>
  </si>
  <si>
    <t>Original Tee</t>
  </si>
  <si>
    <t>https://product-images-cdn.liketoknow.it/rVNSPP4TQPIRLuvm0Gx4PVyZkN3yRgCrXQaKx5vOZqy5unczv7lDcZQQz2TrRzNJBsp6FVomexvtnRtofjJQDaG5QlJ__ykRXf8ec_ugDaJygZ3O1X..ggiSe_IcFNTMOckvk1kce3wQo4TyaD.4P2RErbjpPV39Nxws9AtKwgiFb4aizNGTxFTZJoTz8EYRiK.iWrHTZw64O0_Ro.ATixMQv.TEiS.eClSa?v=2</t>
  </si>
  <si>
    <t>Wild &amp;amp; free &amp;amp; Grounded &amp;amp; responsible &amp;amp; Fun-loving &amp;amp; taxpaying This tee shirt, Like you Contains multitudes Made of soft and lightweight cotton Designed with ease through the body and sleeves</t>
  </si>
  <si>
    <t>https://www.clarev.com/products/original-tee-cream-w-cobalt-pencil-bourgeoisie-sauvage#gallery-slide-1</t>
  </si>
  <si>
    <t>Sunglass Hut (US)</t>
  </si>
  <si>
    <t>https://product-images-cdn.liketoknow.it/_lMPMFfAjHJB8m4U5nNM_QB4bjQjJ3jhQmKKmjDgNi_wEBFR50iKX.CVAt93zcv4Z4PMIQM0mYKfEX_VSI9ZQE5mCxCuIoPVtnqzdukgQLZNSFhJOBokNuJCmPmj4Np_o8uma5ihsgOJSDnbBLQ5EKh8bZoKho5P0W_NaETcfDLBkrWgXcee.A46rBxClPoLXbV6mgwCoKLVedkdbVOYCsmQaHPBvXL38IrrEVcXyIkxDAMeFAGzRJiD7fvkvD8ztWDNh8y3sSAgaVvNvOFjcifRmRz.E86UB.jrdNahxrXJhVY-?v=2</t>
  </si>
  <si>
    <t>Shop Miu Miu MU 11ZS Sunglasses with Grey lenses and Black frame</t>
  </si>
  <si>
    <t>https://www.sunglasshut.com/us/miu-miu/mu-11zs-8056262145708?cid=PM-FGS_201019-5.US-SGH-EN-NB-NA-Pmax-NA-NA-NA-Ecom-NA_8056262145708&amp;gad_source=1&amp;gad_campaignid=19671802270&amp;gbraid=0AAAAADkhOjOWougmt9fOTastj2Q23j1LO&amp;gclid=CjwKCAjw7MLDBhAuEiwAIeXGIbCKCDkNRhqrjkZCd3DV4dgfrbxZJdcoQiHwuYrWFfOodJn3FkfnqBoCRtoQAvD_BwE&amp;gclsrc=aw.ds</t>
  </si>
  <si>
    <t>Poplin-paneled denim bomber jacket</t>
  </si>
  <si>
    <t>https://product-images-cdn.liketoknow.it/ag9oS8E7lbjCtqhrRPpWY_jfxAUqImT1ErHTCNB81Lxcsix.r2qheiR7W.4aqNwUJppiRowhqcp7dl.lZSqcHBfhwKq_um3bbMohGuWieOf2DKd.kUqBE_Wb1OfzUDN40wCO3rUVXEPYPc1j1QX4?v=2</t>
  </si>
  <si>
    <t>Shop POLO RALPH LAUREN Poplin-paneled denim bomber jacket, Explore the latest POLO RALPH LAUREN women's collection today on NET A PORTER</t>
  </si>
  <si>
    <t>https://www.net-a-porter.com/en-us/shop/product/polo-ralph-lauren/clothing/casual-jackets/poplin-paneled-denim-bomber-jacket/1647597333084717</t>
  </si>
  <si>
    <t>Handball Spezial Shoes</t>
  </si>
  <si>
    <t>https://product-images-cdn.liketoknow.it/3.aAYrI.c933q9Smsmndk18myITgtBTvUmpbxO2fp.W0lZ5VOHo.k.jQrzwBIJz1WcnUeISk0zvsSS2cWoQuRVMcng7SPMG5lTXRLrCbzhMg_yPF2JHOsPqSVPoarzAe.OnBP99IxkyMVFFvR4oZrqIJ9WBLXkVYCSFOdWZWykVrjDhhd2tigAVeYfL_cZvN03v2zqn_Y2qSk926Tws0vZJQWvjbuhJhRxb75Amy_xmsdPJ5mMStYX_bsOM5CrRh?v=2</t>
  </si>
  <si>
    <t>IH7952</t>
  </si>
  <si>
    <t>The intricately pattern of these adidas Handball Spezial shoes takes inspiration from ornate carpets — a reminder that over the top is never a bad thing. The contrast 3-Stripes make the details pop even more, which all play out on a premium textile and synthetic upper.</t>
  </si>
  <si>
    <t>https://www.adidas.com/us/handball-spezial-shoes/IH7952.html</t>
  </si>
  <si>
    <t>Reusable Silicone Waterproof Shoe Covers, Rainproof Shoes Covers Washable Wear-Resistant Shoes Co...</t>
  </si>
  <si>
    <t>https://product-images-cdn.liketoknow.it/RfZWj7LmKKnBbIJ0AAtuffTP1PAnGQ7bO8No.R1WV2B901CbE5sxBIRUiZYNeqWZJbUYFZivAG.sVcOegG7c0Wot1utbX8TFF8aipomZw.4e6eAVKv0SITT4F.86_3HA2PZ.HdHiSgpX82svKOxlobcgLm_k475.Q6JD5cx9nWbk_ct5xXUZ4z3z1wodpiSLpsQQwkhRn362RapOvs.zowPZuP2q5PzQBiBZtR_CsaXqIGZXgteT2Sk__GuJxfHwvghI2me5Kt0FG84pCJ9mqpMx09DpOqb_z0Dtv2T8khKu7Pu6Z_JtW8UWAWAWWB3gOHGunwc0.L9mWFfe6xJDdKgLMesFHZiQy9mx0H6z5MYf_YB_zyggRUa10zO8tAKfy5ppMjqv44MvwL1RZFYJANQHSC0MlfKC3r3xFsN9x6FFFe2t?v=2</t>
  </si>
  <si>
    <t>Buy Reusable Silicone Waterproof Shoe Covers, Rainproof Shoes Covers Washable Wear-Resistant Shoes Covers Rubber Shoe Protectors for Kids,Men and Women at Walmart.com</t>
  </si>
  <si>
    <t>https://www.walmart.com/ip/seort/5835293789</t>
  </si>
  <si>
    <t>Linen Sheet Set - Cobalt F/Q</t>
  </si>
  <si>
    <t>https://product-images-cdn.liketoknow.it/4p36swJE.CSBWWL4gxsJJhZjDOcaGFME.5OUK8rPXuT3GbYn3hJZ4Ck9ZbYu9yWDc5ycIczJfc4AAAwy9wbuafpsDQNqOVfqijUqyUnJWpjKWiU1g7eb_jBw3OLnhwn0ebPSDDMc1GTaYVqw6fjR5CcvdbBoXwYvMbuFpfcYoPQUKhGKx1n9qxEf_MLV3Fk15v3o.vp87SPUEmXYLuXx9VPlEgK_tAuTmob_?v=2</t>
  </si>
  <si>
    <t>https://parachutehome.com/products/linen-sheet-set-toast-f-q</t>
  </si>
  <si>
    <t>Saint Laurent Bea YSL Leopard-Print Tote Bag in Calf Hair and Leather</t>
  </si>
  <si>
    <t>https://product-images-cdn.liketoknow.it/Icd3FqpTLBZNGzJhUxe1nT9hVdLD0zEu6F5ZvEEzQRJAbzMIVUOwIIo9R487FJUX2cPb.VfSp78ezzicJFDzJGRLp.8vL23KVa6t_BVteoFZ_SABugJSVT9X.Zx6PBunAW3BUnGbmXsNLMWxT013yLlsOhpOESZvkLjaRD3.6A--?v=2</t>
  </si>
  <si>
    <t>Shop Saint Laurent Bea YSL Leopard-Print Tote Bag in Calf Hair and Leather at Neiman Marcus. Find the latest luxury fashions from top designers.</t>
  </si>
  <si>
    <t>https://www.neimanmarcus.com/p/saint-laurent-bea-ysl-leopard-print-tote-bag-in-calf-hair-and-leather-prod274410665</t>
  </si>
  <si>
    <t>Pink Delicate Forest Bodysuit</t>
  </si>
  <si>
    <t>https://product-images-cdn.liketoknow.it/QTmnw5N9EG3owKSSbyYVeNV0Nx6e8UXcSWaFDZ8aGiwbzHHS_xNfDgDfoGnBpIb.M_HMkeLW1QZUOYSWtLF3f.rlqQJ0fJxQoJHlQ3nbTe1suCKs9ekhRv8-?v=2</t>
  </si>
  <si>
    <t>Shop the Pink Delicate Forest Bodysuit at FARM Rio. Get 15% off your 1st purchase and check out new arrivals!</t>
  </si>
  <si>
    <t>https://farmrio.com/products/delicate-forest-pink-bodysuit</t>
  </si>
  <si>
    <t>Marella Maxi Skirt</t>
  </si>
  <si>
    <t>https://product-images-cdn.liketoknow.it/_OvfIerz.oSV_sC4eT1yFsFw8HMvoRL5X1Nx.Mi5N8YNAZ2753gKURKIUFFK4vJHPz5ItJ9fkErRSXpkeBMQJ.N3vn_d.jFC0lCWI8NGbSi1l3RymPm5cHcWpHamnQpuOhjZR__LPniBfm0V6twTkt1I1196AFiwDOxq0FTK240diSf7Gtywov8fRcP2_TCXx.1NRt1VAQlRGA--?v=2</t>
  </si>
  <si>
    <t>Buy Kobi Halperin Marella Maxi Skirt at SaksFifthAvenue.</t>
  </si>
  <si>
    <t>https://www.saksfifthavenue.com/product/kobi-halperin-marella-maxi-skirt-0400021368201.html</t>
  </si>
  <si>
    <t>Pathy leather boat shoes</t>
  </si>
  <si>
    <t>https://product-images-cdn.liketoknow.it/4ewrqSSavK8YaIBYNLA8RdMJdD3JDmafufeFiqNQ2oW0jYo6rXeGho8KBv_n8yNLQ1GfSQUTaOmzz169fbP6ychMrWZC5w40DBx6039FZJmvmLD4j18Zx2z2OUfMx8HNgr.Mgtuu8monyA--?v=2</t>
  </si>
  <si>
    <t>Shop BALLY Pathy leather boat shoes, Explore the latest BALLY women's collection today on NET A PORTER</t>
  </si>
  <si>
    <t>https://www.net-a-porter.com/en-us/shop/product/bally/shoes/loafers/pathy-leather-boat-shoes/1647597337063768</t>
  </si>
  <si>
    <t>THE SUPER PUFF™ SHORTY VEST</t>
  </si>
  <si>
    <t>https://product-images-cdn.liketoknow.it/1ZXPmM7ZLsdHzFt40Z4M_Hll4aw3xpXnlzkqxSgdwCf.O0bJ0dzz50LVsZyONw8Ngw.FOI.zPo5tnFjesIHUNT82qmAAOx_T3u_FfpLMnbH.c1jxH7p3T0jR9uAkNGhQ9Nk0qr9j.Slfr7c-?v=2</t>
  </si>
  <si>
    <t>The Super Puff™ Super Puff™ Shorty Vest is a boxy goose down puffer vest made with High-Gloss fabric from France. This puffer is constructed with premium fabric from France and contains 100% responsibly sourced goose down. Designed with maximalist proportions, The Super Puff&amp;trade; Shorty Vest has a boxy fit and will keep you super warm where it counts. It&amp;rsquo;s made with roomier armholes than the original Super Puff Vest, making it an ideal choice for layering over bulkier sweaters. It&amp;rsquo;s made with Hi-Gloss &amp;mdash; water-repellent and wind-resistant taffeta from France with a glossy finish and a soft feel.</t>
  </si>
  <si>
    <t>https://www.aritzia.com/us/en/product/the-super-puff%E2%84%A2-shorty-vest/84732.html?dwvar_84732_color=1309</t>
  </si>
  <si>
    <t>Veronica Beard Lada Chelsea Boot (Women) | Nordstrom</t>
  </si>
  <si>
    <t>https://product-images-cdn.liketoknow.it/uvIWXQY_rL06C0I1P6F11O2gFrq5lkPoaoRZTvHm6PcJxOi5oXi3KKURbwNOJ1ftVuWuQ3.hOmkNsg.EeVlJa.nd1NREek1ykZNTM8vgGMVwMoow7CCdR7yFKhTxesK_hnpuR9yhbtC..vttlkqY_w9dKO5Yhoie6lNaSI7Z7e9ylFWAnWijZ7eOdU7ADXv7?v=2</t>
  </si>
  <si>
    <t>Free shipping and returns on Veronica Beard Lada Chelsea Boot at Nordstrom.com. &lt;p&gt;This tall Chelsea bootie is a sophisticated go-to with elastic side goring and an asymmetric block heel.&lt;/p&gt;</t>
  </si>
  <si>
    <t>https://www.nordstrom.com/s/lada-chelsea-boot-women/6118773?origin=category-personalizedsort&amp;breadcrumb=Home%2FAnniversary%20Sale%2FAll%20Anniversary%20Sale&amp;color=003</t>
  </si>
  <si>
    <t>Loewe Toy Leather Woven Slide Sandals</t>
  </si>
  <si>
    <t>https://product-images-cdn.liketoknow.it/Fl498uC._PyZMjEDzrA70ptDxen0yGNYgqIVgdoq_vg.us3UaL00BSoc7gZh35aGyVg_UW2fNRU0Rp.Z8SMn0oY76.He6aHMCfcrqOdwFcvNkSDoSlW8Hw6y7VJ9dJyrHqy6rXMTAM.DEnhbCQ_GnQ8tbcfQA57fgzL1GNA1H4QaSw--?v=2</t>
  </si>
  <si>
    <t>Shop Loewe Toy Leather Woven Slide Sandals at Bergdorf Goodman. Find the latest luxury fashions from top designers.</t>
  </si>
  <si>
    <t>https://www.bergdorfgoodman.com/p/loewe-toy-leather-woven-slide-sandals-prod193780061?childItemId=BGX6X6B_30&amp;uuid=PDP_PAGINATION_bb1cea5ea56cf73acb588cb7b39061e0_QSrT1o5EJUrrx61xxz_cpva6rPirakiS0QsaTcc0.jsession&amp;page=0&amp;position=19&amp;navpath=cat219100_cat697305</t>
  </si>
  <si>
    <t>https://www.scheels.com/p/19706491697/?store=&amp;cq_src=google_ads&amp;cq_cmp=20539683267&amp;cq_con=&amp;cq_term=&amp;cq_med=pla&amp;cq_plac=&amp;cq_net=x&amp;cq_pos=&amp;cq_plt=gp&amp;irclickid=z5tUdzygWxyKRY21yxy5n0SPUkCXwHVhzWI7zY0&amp;irgwc=1&amp;utm_source=LTK&amp;utm_medium=affiliate&amp;utm_campaign=13422</t>
  </si>
  <si>
    <t>Lexi Mid Rise Bowed Straight Leg Jeans</t>
  </si>
  <si>
    <t>https://product-images-cdn.liketoknow.it/h07VlQJFvbz6XXTfzmbBfmUrGA.vqks9mDw9CtDdTGgoIX122_r3pTdKu7PvtLisLgI5uhgTKAXXtPd6Fa1qZz70z6ij287NJJZZnQ39MoN8EsyjRf1N1dXepGOqs94FFXnaTEAR3Qwe90PXi15cI703GJ44YNxj_gj3?v=2</t>
  </si>
  <si>
    <t>Free shipping and returns on Pistola Lexi Mid Rise Bowed Straight Leg Jeans at Nordstrom.com. &lt;p&gt;Refresh your casual look with relaxed-fit, nonstretch jeans that curve out slightly at the knees to create a modern silhouette.&lt;/p&gt;</t>
  </si>
  <si>
    <t>https://www.nordstrom.com/s/pistola-lexi-mid-rise-bowed-straight-leg-jeans/8196983?color=BLUSH&amp;size=28&amp;utm_content=pmax_womanapparel_asset_group&amp;utm_term=pmax_womanapparel_listing_group&amp;utm_channel=low_nd_shopping_pmax&amp;adpos=&amp;creative=&amp;device=c&amp;matchtype=&amp;network=x&amp;acctid=21700000001689570&amp;dskeywordid=&amp;lid=58700008804472611&amp;dsproductgroupid=&amp;product_id=A4953000&amp;merchid=1243147&amp;prodctry=US&amp;prodlang=en&amp;channel=online&amp;storeid=&amp;locationid=1027726&amp;targetid=&amp;campaignid=21864773245&amp;adgroupid=&amp;gclsrc=aw.ds&amp;gad_source=1&amp;gad_campaignid=21854357736&amp;gbraid=0AAAAAD8eAEkvNZirn5meXeKTLcWSSOqmD&amp;gclid=CjwKCAjwiezABhBZEiwAEbTPGMdQOT7rFDsbQARKCDb8PSkw65dWdn7iW1I-BdIYYu5lyHjDX35echoCDjIQAvD_BwE</t>
  </si>
  <si>
    <t>Repetto - Navy Cendrillon Ballerina Flats</t>
  </si>
  <si>
    <t>https://product-images-cdn.liketoknow.it/yhZgvgO4dZ6iRiBJoBhC.EJxi0B7dnCFh1RkmVbDVQ88CIcUgDBWeDcMQv4VQsdYKf3wjV9495H61BWZ1z9HWfwb0T2.LZ4ipuXHZJ.5re_RFVQax54YAbyJnRsrI1GSgFUZCcCpd4J9vVBuGl78jZRB3SL8Qf90AMpIE2SWOiBkUlEogE0X4EksEzAd5ZmztSWsI.aNllyRLs0vJ5E_tCgon9BE6qf1wGcJXyi07NNU4ZnUvHvjar5ad3Y-?v=2</t>
  </si>
  <si>
    <t>252296F118034</t>
  </si>
  <si>
    <t>Grained nappa calfskin ballerina flats.</t>
  </si>
  <si>
    <t>https://www.ssense.com/en-us/women/product/repetto/navy-cendrillon-ballerina-flats/18072681</t>
  </si>
  <si>
    <t>Gyra Boots</t>
  </si>
  <si>
    <t>https://product-images-cdn.liketoknow.it/KSZAvvIZ_x7QuO9mqJ51AgxUPe.wK1xwnMwKrTg6ZOj50g0hcRBf_aPbcKYC0PEqoSlvDjw_ZNx2MHK_lU.Gu3p4gKMvd2Xs9Lkw2lA9QYQD7eySU5ZKNKXDCA82miq2ndjcOjPZ7gouECoWjsYtKUchQFOmsDl.DEMthbWhNo4AuBQY8Ebuz1QnijpB3w--?v=2</t>
  </si>
  <si>
    <t>GYRA</t>
  </si>
  <si>
    <t>Statement-making is an understatement. GYRA is a must-have boot for elevating any of your fall looks. Add an effortlessly cool touch to skirts, dresses, and even denim with this sleek, knee-high silhouette. Suede Upper Recycled Synthetic Outsole Recycled Textile Lining Water-based Leather Alternative Sock Please note l</t>
  </si>
  <si>
    <t>https://www.dolcevita.com/products/gyra-boots-dk-brown-suede?variant=40483948396610&amp;utm_source=google&amp;utm_medium=cpc&amp;utm_campaign=SCM%7CGoogle%7CBrandStandardShopping%7CAllProducts%7CDolceVita&amp;utm_content=&amp;utm_term=&amp;campaign_id=21832319277&amp;ad_id=718241240817&amp;extension_id=&amp;target_id=pla-293946777986&amp;network=g&amp;placement=&amp;product_id=40483948396610&amp;ad_type=pla&amp;gad_source=1&amp;gclid=CjwKCAiAmMC6BhA6EiwAdN5iLZH88LL4_kRhI6I5T0hXvSvmEMHHyj9_8cf5-yuUEx_S81I8_qNVpxoCIm4QAvD_BwE</t>
  </si>
  <si>
    <t>CALPAK Travel</t>
  </si>
  <si>
    <t>Ramy Brook Oliwia Bikini Top | Shopbop</t>
  </si>
  <si>
    <t>https://product-images-cdn.liketoknow.it/DCCF46wt_WZYA2F3iolX.hmgi4MQ_oV.UJK0pLzTX8fXLf6VjT59tfM678ypbo8nw32ZXuXvzADtW9yGT6msSosVynJib_rLh6Fm.lHPI58SY9kinecvY7Y9ruVX9pTfgcDQVh4CaAychf17bJ5Zn26ySic7gh5WGi9fgp6ReqZKQc8gplxeZUdZTqGeqL0wBAPIs8R0NVInxIjtvi_YWVSkOg--?v=2</t>
  </si>
  <si>
    <t>https://www.shopbop.com/oliwia-bikini-top-ramy-brook/vp/v=1/1500760885.htm?fm=orderhistory</t>
  </si>
  <si>
    <t>Isola Slim in Medallion</t>
  </si>
  <si>
    <t>https://product-images-cdn.liketoknow.it/Sa_f4BXDIeq3uZsYI3ORrvEhuYhKdMEW7eKIqWB.diQXjWuAatWehVAGSNaH5DRTQ849AHOddPqz4LlYbLUNiPPNLNIzpD9W3GlwR94Gx7ZSiAfmfUarGn5ZwnjVK3IhgB0gD845vW.j2yiV0zFVD8FqT86SMVDjHt4I97ft?v=2</t>
  </si>
  <si>
    <t>Isola Slim in Medallion High quality fabrication and craftsmanship. Exudes sophistication and ease. Vertically integrated manufacturing.</t>
  </si>
  <si>
    <t>https://citizensofhumanity.com/products/isola-slim-medallion</t>
  </si>
  <si>
    <t>Scarf-Detailed Woven Palm Hat</t>
  </si>
  <si>
    <t>https://product-images-cdn.liketoknow.it/PurVgiUOWZjs5PDSEWfe1uCXxaXmUSno4tDkwA.QrEDmxiin6HZ9MkKOrikcYd13GPU3UdqieBuS5bpp6p2gsyw.nxPE47oLctTsUvTGAySo9EAD8.yIpkAAcnk8zvkieQtX3BxS2RflKSVwhUD.T6o2sEyOFrbWJC0h.2TRMRw6THco1NDbvEZOoNk3ptW7DKvSGl51sN6HnZnR47BTMQ--?v=2</t>
  </si>
  <si>
    <t>For Resort ‘24, the Colombian reimagines her barefoot glamor against the backdrop of New York City to pay homage to her urbanite clientele. The result is a thoughtful assortment of simple and transitional silhouettes that showcase luxe fabrications and color palettes.
This sun hat is woven from iraca palm with a wide, sun-catching brim and a draped linen sash to tie below the neck. Style yours with a swimsuit from the label for a day at the beach.</t>
  </si>
  <si>
    <t>https://www.modaoperandi.com/women/p/johanna-ortiz/iraca-hat-with-linen-scarf/597417</t>
  </si>
  <si>
    <t>Travel Utensils with Case, Quatish Portable Silverware Set for Work, Stainless Steel Reusable Tra...</t>
  </si>
  <si>
    <t>https://product-images-cdn.liketoknow.it/igXK9skOnDteU7g3K3u3sBeqh791YQAeOGxp7_yqFbaJj1kjQi6ulK0hb1FVHaZ1XQRKhzxIsQnW3KYCqlruYuAVnA3xYZiq_lTaJwGZQFdfVRzhBTMqUelb?v=2</t>
  </si>
  <si>
    <t>Amazon.com: Travel Utensils with Case, Quatish Portable Silverware Set for Work, Stainless Steel Reusable Travel Cutlery Set, Fork and Spoon Set for Camping, Picnic, Gadgets, Lunch Box for Men, Black : Health &amp; Household</t>
  </si>
  <si>
    <t>https://www.amazon.com/Utensils-Quatish-Portable-Silverware-Stainless/dp/B0CGV18G25/ref=sr_1_5?crid=3K42V1CI4FJK0&amp;dib=eyJ2IjoiMSJ9.KD42yPudgCOl3vsSWxH0_UOjaSegvwHwXOuPzTSgr2oJ5RNgc2ayWs4JBNvYozXwFnEKr8hMaBCciyeyavsSzwSSPYwXKXZuB1S3LJ29ebBFaeLLP69DQCKH8EFUwKFB6LHzNhxjszcTfUGEO7LCjz6mm0z4uHqN3J3IVvLy4jB--JoVLdSlzaEIDMHNfHfsbjTfoNkUJ8TAdIuwKvMRo8AHEWv3OJJoE87ZquPjNCjxh18OeFhZIjt-j9yhOAANMHGJGMFJpP-JTxLlJTp5ZI6KxAxkR8uZfQtJckndco4.KCcG8-f-5IiQn4Q3JHk9syXe8IxXqg-0b-KGT-LRA74&amp;dib_tag=se&amp;keywords=stanley%2Butensils&amp;qid=1753130400&amp;s=sporting-goods&amp;sprefix=stanley%2Butensils%2Csporting%2C159&amp;sr=1-5&amp;th=1</t>
  </si>
  <si>
    <t>Mini Acacia Jars Natural Wood Spice Jars With Rack - With or Without Personalised Waterproof Labe...</t>
  </si>
  <si>
    <t>https://product-images-cdn.liketoknow.it/2lFfDojoMbbjKMpMJAJFUJyPQ00SVLWReHdC93LVU9r0kecirkQGQaGUP6JbzkUW6SI30AHsvzL_nOMw0.iKRxeM13LwBM5pBqzldNm9wd7YLmEm_uxnYeWnArs.alBKaA4iZA.Gqbw8HuX16mBoZwuT?v=2</t>
  </si>
  <si>
    <t>This Jars &amp; Containers item by HomeTailors has 141 favorites from Etsy shoppers. Ships from United Kingdom. Listed on Jun 18, 2025</t>
  </si>
  <si>
    <t>https://www.etsy.com/listing/1640035348/mini-acacia-jars-natural-wood-spice-jars?ref=yr_purchases</t>
  </si>
  <si>
    <t>LIZABELLE Green Square Toe Ankle Boot | Women's Booties</t>
  </si>
  <si>
    <t>https://product-images-cdn.liketoknow.it/_1tmUIBmaBxmBDowK1ROXOUM1lKWeV0ECCpQe65V0zs4C8AW2vRK4tyrv62QEOSfmEfnFI3U6DaIrr7_w9rBwMKxk38qPR3AblM1nXsmgF.u6Gb7.YXk6gr1AGMOs2nqKmYY5zD.V7dsgzxYQgEGApxcXDB3aWFVawUaTmHSraXxD7GFNsw-?v=2</t>
  </si>
  <si>
    <t>Indulge in luxury with the LIZABELLE bootie. Its sleek design and square toe add sophistication to any look. This ankle boot elevates your style and provides unmatched comfort. 3.5 inch heel height 10 inch shaft circumference 5.5 inch shaft height Textile upper material Leather lining Synthetic sock Synthetic sole Impo</t>
  </si>
  <si>
    <t>https://www.stevemadden.com/products/lizabelle-green?variant=40790898540677</t>
  </si>
  <si>
    <t>Kristel Long Skirt</t>
  </si>
  <si>
    <t>https://product-images-cdn.liketoknow.it/t8JvnLdIPNzjmGCLKXt78LCXHkmT2m8J9oy5IKd9V1IIZXS0FmAQkpmxecEe2E7zKW75V5Se.gJjcwm3RWcm.7LQtEmFpXAWCgW3dqI0vSGPVNEddqXcA.FMN9puDvWfdIi0nbcwXheQebU-?v=2</t>
  </si>
  <si>
    <t>T2021-611-NOC-XS</t>
  </si>
  <si>
    <t>Sensing a pattern. A maxi skirt from Maria Cher, an Argentinian brand that plays with bold prints and modern neutrals, with a super high rise, tiered skirt, uneven hem and a flowy fit. Made from 100% silk, the skirt is designed in a colorful print inspired by traditional architecture in Mendoza, Argentina. Made in India. Style No. T2021-611-NOC</t>
  </si>
  <si>
    <t>https://www.motherdenim.com/products/mc-kristel-long-skirt-mendoza-blue-cobalt</t>
  </si>
  <si>
    <t>The Mylie Ballet Flat in Handwoven Leather</t>
  </si>
  <si>
    <t>https://product-images-cdn.liketoknow.it/DjGNsDDXriikCTWYwC8dtZo1XxUbHIKLvntnxpHrWbIiCnu4.ZzBrEe7MXW55.aCangN88c3fJB.lcFSxb5smpliPm7BSK54ZhPcR1KMulrdxIWZi16hSo9RgYyBwdhZfezC9Yssjd1j4Q4HghK36Xlg_GWMjw--?v=2</t>
  </si>
  <si>
    <t>NU884</t>
  </si>
  <si>
    <t>https://www.madewell.com/p/womens/shoes/flats-loafers/ballet-flats/the-mylie-ballet-flat-in-handwoven-leather/NU884/?ccode=YL0156</t>
  </si>
  <si>
    <t>Mel-B Floral Silk Georgette Blouse</t>
  </si>
  <si>
    <t>https://product-images-cdn.liketoknow.it/XtNaQagS3wBMuyRRR8hvhJ7_rx2hXDuoeplPQVdhIZSyDuiQ4NfbJyNXvQAwN8u.mfcFx9V_mJYsFEdEw0Xo1sh_3TxmQv63adb2tgrovvH_MA3zHW_Vx1mLWPm53_6w.W7kRcBE3BVHTGkjuYdUhkWJkhNh6JJzUDOVWCgAsg--?v=2</t>
  </si>
  <si>
    <t>Get free shipping on Saloni Mel-B Floral Silk Georgette Blouse at Neiman Marcus. Shop the latest luxury fashions from top designers.</t>
  </si>
  <si>
    <t>https://www.neimanmarcus.com/p/saloni-mel-b-floral-silk-georgette-blouse-prod264160091?utm_source=google_shopping&amp;ecid=NMCS_GP_RL&amp;gclid=Cj0KCQjwx5qoBhDyARIsAPbMagClda5-U2XTSpVxQ3TW3tEDXsaHHYc9iqmMP3RjNersKUNFH99PEuwaAhxaEALw_wcB&amp;gclsrc=aw.ds</t>
  </si>
  <si>
    <t>Yamazaki Metal Frame Slim Shoe Rack</t>
  </si>
  <si>
    <t>https://product-images-cdn.liketoknow.it/RYKPMaBBaKMBhJRp.EGO5ZjV_AJmAhPdF_iebLqLcFrjwiLcJ9sf7kbyVrcEFLdbm8zW0q01jAG7Kzpq413rubYG0SWnPVjjGD9xzMVAAatMKuqDIarsVrQeYltvqVd3zQ.j2_lepJr5HWk-?v=2</t>
  </si>
  <si>
    <t>&lt;p&gt;Designed in Japan with small spaces in mind, this collection features clean-lined essentials that are as good looking as they are functional. This shoe rack features a sleek design that fits into just about any space.&lt;/p&gt;
&lt;h6&gt;KEY DETAILS&lt;/h6&gt;
&lt;ul&gt;
&lt;li&gt;16.1-27.6"w x 9.8"d x 6.9"h.&lt;/li&gt;
&lt;li&gt;Powder-coated steel in White or Black.&lt;/li&gt;
&lt;li&gt;Imported.&lt;/li&gt;
&lt;/ul&gt;</t>
  </si>
  <si>
    <t>https://www.westelm.com/products/frame-slim-shoe-rack-d5713/?catalogId=71&amp;sku=6136459&amp;gad_source=1&amp;gad_campaignid=22649550173</t>
  </si>
  <si>
    <t>https://product-images-cdn.liketoknow.it/SL5zxZ1Bjnfw3Q.WujhQCjlnlJvmzdDB7bOPHucnqHxyGpKvmlBm98pC0pSsV3IfiWMTxBcwT2DZ9P84o0W94hALTh3wwSUc56BNXORPWFes1H9VyPIupOdmZyU_7ywD2GCl7wg4j_R1YuRIrJi5qn6Lb2uf?v=2</t>
  </si>
  <si>
    <t>https://www.bloomingdales.com/shop/product/re-done-classic-cotton-tee?ID=4139417&amp;CategoryID=2910</t>
  </si>
  <si>
    <t>Kearney Button-Down T-Shirt</t>
  </si>
  <si>
    <t>https://product-images-cdn.liketoknow.it/9blp2vpid6kiSqqulho2rXsp1maECechLomEOtCzDdGfbv0vEoPJgMPM6ZrI1cStQ2MQUH3MwV8zO7HtqP40ie6R3gpFYmUhD5NmyaivqL7Z7MCKchXiY_Ia9Sjqb8W2xXV2NLuFTULsA6b3aomVkSwU.oJbGW12TgA-?v=2</t>
  </si>
  <si>
    <t>Shop the Kearney Button-Down Tee in White at Veronica Beard. Enjoy free shipping on orders $100+.</t>
  </si>
  <si>
    <t>https://veronicabeard.com/products/kearney-button-down-tee-white</t>
  </si>
  <si>
    <t>Leather Moccasin Loafer</t>
  </si>
  <si>
    <t>https://product-images-cdn.liketoknow.it/B9QlZOiifWtqz1qpOYBPiqQPpeKwIJWCrCB5Ov0Nd56snl3JHCyeoF3TJao.wHbrB_ucc0tL97vocbAMDx60qWmOXjQmLvwJEwSmYVfzk44Ls8QXhxsuOU8DEDq4UsoVtA--?v=2</t>
  </si>
  <si>
    <t>A classic moccasin loafer crafted in Portugal from 100% leather. We cut we cut these with softly gathered toe construction and stacked leather heel so they'll serve you well for years to come. Leather sole with rubber heel tip for extra traction. Made in Portugal. #671496</t>
  </si>
  <si>
    <t>https://bananarepublic.gap.com/browse/product.do?pid=671496012&amp;cid=37922&amp;pcid=29818&amp;vid=1&amp;nav=meganav%3AWomen%3AShoes+%26+Accessories%3AShoes#pdp-page-content</t>
  </si>
  <si>
    <t>Rasant Mid Sneaker (Women)</t>
  </si>
  <si>
    <t>https://product-images-cdn.liketoknow.it/gspvx5tBFkLdChpVxh4bL_Qev.5WEVQ3TT1piIefrvKn7Pg4Y.X.J2wBrpXNE.wviAsjvLLDYA5nsptur3eifttLU76XZEBU7QCKmOigYxjnK6nQzYrc6fiko39yPmO78g8jscYZrwn1Rl.IUvIm7h47IM.pV7nK4kDksf6M0nPDng--?v=2</t>
  </si>
  <si>
    <t>Free shipping and returns on adidas Rasant Mid Sneaker at Nordstrom.com. &lt;p&gt;Lace-to-top construction emphasizes the towering shaft of a sneaker that takes its inspiration from wrestling shoes and pins its standout look on its '80s heritage. T-toe styling and 3-Stripes angling up the sides maintain the vintage spirit and sneakerhead approval.&lt;/p&gt;</t>
  </si>
  <si>
    <t>https://www.nordstrom.com/s/rasant-mid-sneaker-women/7896697?origin=keywordsearch-personalizedsort&amp;breadcrumb=Home%2FAll%20Results&amp;color=400</t>
  </si>
  <si>
    <t>FLEX BOOT GUARD Compatible with UGG Boot, Waterproof Silicone Rubber Shoe Covers, Reusable Upgrad...</t>
  </si>
  <si>
    <t>https://product-images-cdn.liketoknow.it/69UlWydgbRyMFq0y6jisTlE87B.Vpqu7KHbblv_W0BZgg9rO_sWZYEAdxYtNfA0Ax9oci1vjuebnJM8XhM3YRetAciXr5rGaTMPLhbXefidFHJSIA76QmcC2fUvWxxbPJzPZuP18bfOUPV1gTzwmkXxKCbpUXlfUlD3d9aJbGkMLXTyyttmoARs1zO_rO3hbPwympO4Zf_YTQug2kp6jI2vhvpWNSLm1DfbjIotb8RFIUs9u.0hlRLbW_kjFbJZeiNmfuVk80V4vf9CiNYV9JGMxtIR2rG2_wy06ScIz0dqNZ.38GkkAGqRUxnInfJTc6cF_1JcPYtS4UHmYboZ3oQU0eq3elIflSxnsHqIuHWKLoKVE8jEJFvY5wpvE.Sh6LKadtUesfC4YQg_3tXXoIJM90T_lnLnll.tS.2FUbi7heZfR3g--?v=2</t>
  </si>
  <si>
    <t>Buy FLEX BOOT GUARD Compatible with UGG Boot, Waterproof Silicone Rubber Shoe Covers, Reusable Upgraded Overshoes, Non-Slip Washable for Women, Men (XS (Women 4-6 / Big Kids 3-5), Ultra Marine) at Walmart.com</t>
  </si>
  <si>
    <t>https://www.walmart.com/ip/FLEX-BOOT-GUARD-Compatible-UGG-Boot-Waterproof-Silicone-Rubber-Shoe-Covers-Reusable-Upgraded-Overshoes-Non-Slip-Washable-Women-Men-XXS-Big-Kids-13-2/2616834406</t>
  </si>
  <si>
    <t>https://product-images-cdn.liketoknow.it/MnbXqf651tMTIaLsaGc24XiIbPBXlWjJfGJTc4De2KsVNLn7GZyEzCnhuTDUgM28NmC.P0li8w99C3cN5OtNcng6Cr9BDts6eRlY.TemwTd5LpDQPR_ot1DS7ZoFHn86b2evYoVdXaJwq8IT1VOi_cdrPkFtsfvmGNmFxTQZdL5fQ4zn0SCpsj8Ox7Em9EtjUCrviPN0TLgdFuBSz9_4VC_cKJc-?v=2</t>
  </si>
  <si>
    <t>A.L.C. Elli Skirt | Shopbop</t>
  </si>
  <si>
    <t>https://www.shopbop.com/elli-skirt-alc/vp/v=1/1577660834.htm?os=false&amp;breadcrumb=Internal+Search&amp;searchClick=true&amp;searchResultClicked=Elli+Skirt&amp;colorSin=2014800015&amp;fm=search-shopbysize-viewall&amp;ref_=SB_PLP_PDP_W_NB_86</t>
  </si>
  <si>
    <t>Canon Ivy 2 Mini Photo Printer, Print from Compatible iOS &amp; Android Devices, Sticky-Back Prints, ...</t>
  </si>
  <si>
    <t>https://product-images-cdn.liketoknow.it/hCVmad4sRYRrmdW3XEXN_Cengwn5HFUP7I2PZrr8fX1.SlAfJJ3MWXD.sQxofjl9S0K8XvA7lPnDeYWw3LhIttSQ1MVWkaYpojODfX_3qDz7pscZFledQ7Yj?v=2</t>
  </si>
  <si>
    <t>Amazon.com: Canon Ivy 2 Mini Photo Printer, Print from Compatible iOS &amp; Android Devices, Sticky-Back Prints, Pure White : Office Products</t>
  </si>
  <si>
    <t>https://www.amazon.com/Canon-Printer-Compatible-Android-Sticky-Back/dp/B0BGM5XPQZ/ref=sr_1_3?crid=165GDVY2Z9YBQ&amp;dib=eyJ2IjoiMSJ9.eRt4zxNLLiuRbdudNgGjbvtkUHVyz3FkcD6UsreGHZQM_UUGmywupINNKR0AT9gtfA2iKzjvQcoVNSPPcxCfxjW32U1h_HuPgiYR9NSibxbqk0wBN4t5VTeRzIHZmdMwMfvpB72cnddFHlgSQmfOii7IqEqOrXCtzWYqtL5mLAHHVeMB5udCQy8UZMpL8qAbOBjJq_CVyoFYxW95EMAOLAACoJ-_QUb8I89SRcQjHyU.hNif-dcoTowmKkxbt0n189IhyJyQlbAKogsMu2tZvX4&amp;dib_tag=se&amp;keywords=mini%2Bprintable%2Bcamera&amp;qid=1749339868&amp;sprefix=mini%2Bprintable%2Bcamers%2Caps%2C143&amp;sr=8-3&amp;th=1</t>
  </si>
  <si>
    <t>Western Shirt in Oren</t>
  </si>
  <si>
    <t>https://product-images-cdn.liketoknow.it/3j.Os6.uEGQf7Bep5UqpDCDYUENaOa1Af644Uz8.Uj3AlfUyAIUimNJUNLBLj2LCvyNA9LeUwW4HpPPrCK5oleV0tqtdNGmZD6Ld3C51o9CYiOiCFdxoPv404jS76PsyFoiXa2835ouYMUHqrjS5DABatE1LhDQ-?v=2</t>
  </si>
  <si>
    <t>Western Shirt in Oren High quality fabrication and craftsmanship. Exudes sophistication and ease. Vertically integrated manufacturing.</t>
  </si>
  <si>
    <t>https://citizensofhumanity.com/products/western-shirt-oren</t>
  </si>
  <si>
    <t>https://product-images-cdn.liketoknow.it/tSLL9_Zj8keMC_Q0sdUEYqFRlQUiio_b80.pMMqae4_nWe6eFig4hi0PdHH1SasJ4TL2H4Q0S0DJSlQ.fBnyWupva6rJ39bWI_vwkbkDzxCt3dVjLMxMd1Ev_rBvO5o6XCVinMqKPCWIA3OCrP2Fkd0n_yot2g6OjrZuV.K9K5Hxqix7dKkPAALAxKhrr_cX3F0zCJejYYDNPFhVc44gctFkLD_dxOZDNV7VIWEZKdVozjJgyXE5EWz_nKW2Ul5sJ.4Je183LOavngyYFniXDzNiKYLw73xUjFVknQ--?v=2</t>
  </si>
  <si>
    <t>https://www.varley.com/products/jessie-jumpsuit?variant=42391664427181&amp;Color=Olive+Night&amp;Size=XS</t>
  </si>
  <si>
    <t>Akris punto Houndstooth Skirt | Nordstrom</t>
  </si>
  <si>
    <t>https://product-images-cdn.liketoknow.it/5ohIFBHak8MjfXqfC2EuZD.CNE.i6uT.FE5xn8PpzsNzxPZatP9hT_4w1WKc.A_y0Bpj3Ec67FCL7yQgrw85SHXP2.oNpgTMjee95YRlovVlloPmR6tsfjNUikYey7XN1.Xe61yGp8ebNm33WnW2YUuqwBiWTHGlKL6EGnDvGLFR?v=2</t>
  </si>
  <si>
    <t>Free shipping and returns on Akris punto Houndstooth Skirt at Nordstrom.com. &lt;p&gt;A large-scale houndstooth check brings modern definition to this skirt tailored to a wardrobe-essential above-the-knee length from a wool-enriched blend.&lt;/p&gt;</t>
  </si>
  <si>
    <t>https://www.nordstrom.com/s/houndstooth-skirt/7771862?origin=keywordsearch-personalizedsort&amp;breadcrumb=Home%2FAll%20Results&amp;color=600</t>
  </si>
  <si>
    <t>Freedom Waterproof Snow Bib Overalls</t>
  </si>
  <si>
    <t>https://product-images-cdn.liketoknow.it/RXqvPaXfwvM7SHlF4YQilDi.6adfFgU6wtavbce5MSE.RURgH0yFI9kxv9pMoCs2IHsfD2MCrQR6EakmBzNHtaz1hY76Siyw6F7NOy8T46azC.gRNF0CBpAPUpKPgG1tX2UZI2MI8CE5atUKGUQ7xVeVeyS7DwwVClNH3HB0vKuv68pj4nc0f8kEA46m3KY6m5ANa21K89__yNzdIr03?v=2</t>
  </si>
  <si>
    <t>Free shipping and returns on The North Face Freedom Waterproof Snow Bib Overalls at Nordstrom.com. &lt;p&gt;Stay out on the slopes all day in these waterproof, breathable DryVent™ overalls with reinforced kickpatches that provide excellent durability. Articulated knees and adjustable suspenders keep you moving freely, and a variety of zip, cargo and slip pockets help keep everything in place.&lt;/p&gt;</t>
  </si>
  <si>
    <t>https://www.nordstrom.com/s/freedom-waterproof-snow-bib-overalls/7168307?color=PINK+MOSS&amp;size=x-large+regular&amp;utm_content=34014205859&amp;utm_term=aud-1024105538094:pla-261166329988&amp;utm_channel=low_nd_shopping_standard&amp;utm_source=google&amp;utm_campaign=662927206&amp;adpos=&amp;creative=145518921040&amp;device=c&amp;matchtype=&amp;network=g&amp;acctid=21700000001689570&amp;dskeywordid=92700049880705250&amp;lid=92700049880705250&amp;ds_s_kwgid=58700005465929393&amp;ds_s_inventory_feed_id=97700000007631122&amp;dsproductgroupid=261166329988&amp;product_id=8811073&amp;merchid=1243147&amp;prodctry=US&amp;prodlang=en&amp;channel=online&amp;storeid=&amp;locationid=9033325&amp;targetid=aud-1024105538094:pla-261166329988&amp;campaignid=662927206&amp;adgroupid=34014205859&amp;gad_source=1&amp;gclid=CjwKCAiAmZGrBhAnEiwAo9qHiWgoQOaPEUR-aoI0EN2hALqLl06Z2IBzmMYhc8Lm4rLUS3XN-45XJBoCJG8QAvD_BwE&amp;gclsrc=aw.ds</t>
  </si>
  <si>
    <t>Shop for the Gwen lace-trim slip skirt in textured satin for women. Find the best selection of women womens-categories-clothing-shorts-and-skirts-a-line-skirts available in-stores and on line.</t>
  </si>
  <si>
    <t>https://www.jcrew.com/p/womens/categories/clothing/skirts/gwen-lace-trim-slip-skirt-in-textured-satin/CA739?srsltid=AfmBOoq0XrDoNN8aDyVZ0jN5zVnWNLYvyoQsW-Xa_9QIC9ISazrJaXNt</t>
  </si>
  <si>
    <t>SafeGrip Dumbbells, Anti-Slip, Anti-Roll, Thick Handles, Free Weights, Square Dumbbells for Secur...</t>
  </si>
  <si>
    <t>https://product-images-cdn.liketoknow.it/k._0tjO7vwaI0cm5eHPupHxEBD5yO5CBfTCw.wv2P.oozKmk_QU57aJIMYfxrkKnT6Ti9_qfg1kIVp4Nja.trniI1DkwEn44YKicfuGtCosVXC38SV2IJMrS?v=2</t>
  </si>
  <si>
    <t>Amazon.com : WeGym SafeGrip Dumbbells, Anti-Slip, Anti-Roll, Thick Handles, Free Weights, Square Dumbbells for Secure Workouts at Home, Weightlifting, and Personal Training : Sports &amp; Outdoors</t>
  </si>
  <si>
    <t>https://www.amazon.com/WeGym-Dumbbells-Anti-Slip-Anti-Roll-Weightlifting/dp/B0D2HL65F6/ref=asc_df_B0D2HL65F6?mcid=ff9c08a1e20d337e958287555b618830&amp;tag=hyprod-20&amp;linkCode=df0&amp;hvadid=693769126934&amp;hvpos=&amp;hvnetw=g&amp;hvrand=15536681412830939632&amp;hvpone=&amp;hvptwo=&amp;hvqmt=&amp;hvdev=c&amp;hvdvcmdl=&amp;hvlocint=&amp;hvlocphy=9033317&amp;hvtargid=pla-2359688805994&amp;th=1</t>
  </si>
  <si>
    <t>House of Harlow 1960 x REVOLVE Mandy Gown in Misty Blue from Revolve.com</t>
  </si>
  <si>
    <t>https://product-images-cdn.liketoknow.it/Ku.wg2IfpQ1NGY7fekrOJTaK1JY7PeQE.8bfyRG34dMpo8yMKKKkxuTtyNg4UTqILy6eANz721j5fBiYoKiLBWIMu7VHKHJ.Ug2GYg6N8v5X0ypwLl58QAP7?v=2</t>
  </si>
  <si>
    <t>HOOF-WD1114</t>
  </si>
  <si>
    <t>Shop for House of Harlow 1960 x REVOLVE Mandy Gown in Misty Blue at REVOLVE. Free 2-3 day shipping and returns, 30 day price match guarantee.</t>
  </si>
  <si>
    <t>https://www.revolve.com/house-of-harlow-1960-x-revolve-mandy-gown-in-misty-blue/dp/HOOF-WD1114/?d=Womens&amp;page=1&amp;lc=23&amp;plpSrc=%2Fr%2FBrands.jsp%3Furl%3Dhttps%3A%2F%2Fwww.revolve.com%2Fr%2FSearch.jsp%3Fsearch%3Druffle%2Blong%2Bdress%26d%3DWomens%26sortBy%3Dfeatured%26productsPerRow%3D4%26preLoadCategory%3D%26preLoadDesigner%3D%26lazyLang%3Den%26lazyCountryCode%3DUS%26lazyCurrency%3DUSD%26_%3D1753378605553&amp;itrownum=6&amp;itcurrpage=1&amp;itview=05</t>
  </si>
  <si>
    <t>Maison Margiela Sprinter Low Top Sneaker (Men) | Nordstrom</t>
  </si>
  <si>
    <t>https://product-images-cdn.liketoknow.it/V.FtlFWqJVrIBauEZ2LCKmXMNiXqyoWMnkf2ao.sdFYuBxPkqPvyQtzgsMicau8u2Ekyjj0dTC7frt8y7oIk5FUFTPzutd9uuUCl1VNiIY2.EP0rTYuJUiWV7cHYHE8ChcOmPSvp66gtnJ2ucKtQGyXT.8PAzSLWBcJJKHWXB.7DA.idRDqeIV4r3qQ-?v=2</t>
  </si>
  <si>
    <t>Free shipping and returns on Maison Margiela Sprinter Low Top Sneaker at Nordstrom.com. &lt;p&gt;Sprint or stroll in this hand-distressed sneaker made in Italy from sturdy drill with leather accents and a pebbled sole marked with signature numerical debossing.&lt;/p&gt;</t>
  </si>
  <si>
    <t>https://www.nordstrom.com/s/sprinter-low-top-sneaker-men/8030891?color=BLACK%2F+WHITE%2F+ANTHRACITE&amp;size=8us+%2F+41eu&amp;utm_content=41909277091&amp;utm_term=aud-2295161919972:pla-265618974708&amp;utm_channel=low_nd_shopping_standard&amp;utm_source=google&amp;utm_campaign=674752533&amp;adpos=&amp;creative=158306485129&amp;device=c&amp;matchtype=&amp;network=g&amp;acctid=21700000001689570&amp;dskeywordid=92700049883016584&amp;lid=92700049883016584&amp;ds_s_kwgid=58700005468311736&amp;ds_s_inventory_feed_id=97700000007631122&amp;dsproductgroupid=265618974708&amp;product_id=A3554023&amp;merchid=1243147&amp;prodctry=US&amp;prodlang=en&amp;channel=online&amp;storeid=&amp;locationid=9033291&amp;targetid=aud-2295161919972:pla-265618974708&amp;campaignid=674752533&amp;adgroupid=41909277091&amp;gad_source=1&amp;gclid=CjwKCAiA8Lu9BhA8EiwAag16b1Ye42DnrLLaHjBi3ZbO6hcYyp469cdkVpaQ8LBh6hY43nYuQRbqdxoCGe4QAvD_BwE&amp;gclsrc=aw.ds</t>
  </si>
  <si>
    <t>+ NET SUSTAIN organic silk-crepe shirt</t>
  </si>
  <si>
    <t>https://product-images-cdn.liketoknow.it/Q0T5LST709UFvbWaQ5ZA3KCpjnE2YhzL_zVVpgAbn2rwPJpGiu47nQFUvMr5YV9LL4yu3kLTOBtHy2vdFMxe2xJgBtPnp_MRQ1BMp2OcawrTik3270s1wNxrRHh3wAMtCEj3nKpE5CQRKQ--?v=2</t>
  </si>
  <si>
    <t>Australian label Matteau creates more sophisticated beachy styles. This short-sleeved shirt is made from certified organic silk-crepe and emblazoned with a tropical palm print. We love it styled with relaxed pants.This product was created using Considered Materials. Find out more about NET SUSTAIN here.</t>
  </si>
  <si>
    <t>https://www.net-a-porter.com/en-us/shop/product/matteau/clothing/shirts/plus-net-sustain-organic-silk-crepe-shirt/1647597289847361</t>
  </si>
  <si>
    <t>Cash</t>
  </si>
  <si>
    <t>https://product-images-cdn.liketoknow.it/_AqBxcO_ZEOk7umFG7rl8abhZIUa7X42zjROyPoUn5Q4oOxFg9thKLuIi0c1qpa1JANgqE3a33VxKkXXrL.sMrFA1LOeNtmEs4vLS4SZk6wKeVx2cB64Jd2gYF6K9nF8xyQDQw2bloavzG82sHfdOyk-?v=2</t>
  </si>
  <si>
    <t>T104-CASH-H001-A11</t>
  </si>
  <si>
    <t>Order women's slightly over-sized hoodie at Perfectwhitetee. Made from buttery soft French Terry cotton, this lined hoodie is super soft and roomy.</t>
  </si>
  <si>
    <t>https://perfectwhitetee.com/products/cash?_pos=3&amp;_sid=c21f4b048&amp;_ss=r</t>
  </si>
  <si>
    <t>Victoria Beckham Drape Sleeve Midi Dress | Shopbop</t>
  </si>
  <si>
    <t>https://product-images-cdn.liketoknow.it/1tfz1uc4KghHoswgj0zMeQA_JXSVfA07XkF325I2TfK4J1auMhLiW1Z0B.v9NsP.tx51_r6WFA.u3L9PlhvEwNfUw8qvPlcPHe05zUJo4C.ywDU8aBfjRP4JpmEwFmlTPteD3YlfuMANyKX_E9UbGvXuOXbqpAAI4jktzR44iGLA128n5.2wH1lwGxetRV2lWJIxA0MBVDhcenZFsBeNRzCCazc-?v=2</t>
  </si>
  <si>
    <t>https://www.shopbop.com/drape-sleeve-midi-dress-victoria/vp/v=1/1536647991.htm?os=false&amp;breadcrumb=Shop+Women%27s%3EDesigner+Index%3EVictoria+Beckham&amp;searchClick=true&amp;searchResultClicked=Drape+Sleeve+Midi+Dress&amp;folderID=61830&amp;colorSin=2035438721&amp;fm=browse-page-web&amp;ref_=SB_PLP_PDP_W_BRAND_VBEDB_61830_DB_22</t>
  </si>
  <si>
    <t>Sports Mom Cotton Blend Graphic Sweatshirt</t>
  </si>
  <si>
    <t>https://product-images-cdn.liketoknow.it/44hVtiWBhE4m3trDqFgnm3tERgrH.lXOdAQxfVHzX4aVzm8Wsr2F5WjyAM.YkBIugkJz27rQa1TVkga5FwUsVSppPBglPBuuNWmvL3Hem6P3llhntkXzsjD28A8ZX0VKaovk92LAYClyncuuxYKE3xkyGs6nE4lCE0cN4ur9mVky?v=2</t>
  </si>
  <si>
    <t>Free shipping and returns on Favorite Daughter Sports Mom Cotton Blend Graphic Sweatshirt at Nordstrom.com. &lt;p&gt;From snack duty to team carpool, this cotton-forward sweatshirt needs to come off the bench and get on the sidelines.&lt;/p&gt;</t>
  </si>
  <si>
    <t>https://www.nordstrom.com/s/favorite-daughter-sports-mom-cotton-blend-graphic-sweatshirt/8123969?origin=category-personalizedsort&amp;breadcrumb=Home%2FGifts%2FMother%27s%20Day%20Gifts&amp;color=400</t>
  </si>
  <si>
    <t>THE GREAT. The Long Sleeve Crop Tee | Shopbop</t>
  </si>
  <si>
    <t>https://product-images-cdn.liketoknow.it/tniilVWrUmOV0e35.PJW4_YCLRlX7WbDov9HzQVuAyx5Ud8feYCNmlzIZubpfN0fB.gZ5G2Elbi8vtDtqBsONoiZqlsr7ijO27S9_Z8NFl.oF7A2HM0tdjRt4t6sYHeOf8pdx_bthoi8AlJFse4o1uGGugKPewWPZ4eSNeDkbGfsupBJr8chmsRQvKFEdxC28KXiI6Ds.1s-?v=2</t>
  </si>
  <si>
    <t>https://www.shopbop.com/product/vp/v=1/1505548137.htm?extid=SE_Google_campaign%3DNB_Category_Clothing_Under-200_PMAX_WMN_Dom_US_EN_GGL_PLA_adgroup%3Devergreen_all&amp;currencyCode=USD&amp;gclid=Cj0KCQjwzYLABhD4ARIsALySuCSM-LUuER1ljGxu3WPrJif-nYUzxiWVflNxKCrFMqfjmDimtEGd4oIaAjhREALw_wcB</t>
  </si>
  <si>
    <t>https://product-images-cdn.liketoknow.it/9vL1DYDrtz25SveH0mXZU6mPMf8Mn2mTU8IUeUjTWFmqk8fPYxNJxxsbh9gezMDR_vorYWy2GwsAN4BDPGjOMJ4c_uAURN8M2ABL8heQHGaGjzqQ6vkDypk1E0DlCH8ZZcBdkOUfAVhn6VuLuGCtJ.S4ofBr?v=2</t>
  </si>
  <si>
    <t>https://www.jonesroadbeauty.com/products/the-brow-gel?variant=44389360205974</t>
  </si>
  <si>
    <t>CROCS Everything Nice Assorted 5-Pack Jibbitz Shoe Charms | Nordstrom</t>
  </si>
  <si>
    <t>https://product-images-cdn.liketoknow.it/Oqvnrz5tviQhaGlt9rE4VpRzxR6j7IIWUHZRznGWogq7PinSHbj1gAvDVcN8pxWqEvbGv74yOZjZ389dYA7k.mcK8I.v1DVanIXMvcGTof1sYD3bs2rXu5tXIu7fDWiR4KZEH4uaSctX4iPEk7FTYXORtQvJY2P1Zk4hJnM3OPn9187V9g--?v=2</t>
  </si>
  <si>
    <t>Free shipping and returns on CROCS Everything Nice Assorted 5-Pack Jibbitz Shoe Charms at Nordstrom.com. &lt;p&gt;Add a pinch of glam to your CROCS with this glitzy set of festival-ready goldtone charms brimming with crystal-like sparkle.&lt;/p&gt;</t>
  </si>
  <si>
    <t>https://www.nordstrom.com/s/crocs-everything-nice-assorted-5-pack-jibbitz-shoe-charms/7686737?origin=category-personalizedsort&amp;breadcrumb=Home%2FAnniversary%20Sale%2FAll%20Anniversary%20Sale&amp;color=710</t>
  </si>
  <si>
    <t>Cashmere shrunken cable-knit crewneck sweater with Lurex® threads</t>
  </si>
  <si>
    <t>https://product-images-cdn.liketoknow.it/cfMzGkEvBpwg_8bx.VJ7dTfH6UEqltvnN8cVEFr.pMUZaKwKB3E3gISqp_52KWTTnrBI5OPZgLcItCJeYenxE98MhAvZ0XrGbmBQORAFRUOitapDKksN8htmZet5RI3XTlKY?v=2</t>
  </si>
  <si>
    <t>Shop for the Cashmere shrunken cable-knit crewneck sweater with Lurex&amp;reg; threads for women. Find the best selection of women womens-categories-clothing-sweaters-pullovers available in-stores and on line.</t>
  </si>
  <si>
    <t>https://www.jcrew.com/p/womens/categories/clothing/sweaters/pullovers/cashmere-shrunken-cable-knit-crewneck-sweater-with-lurexreg-threads/BV366?display=all&amp;fit=Classic&amp;color_name=hthr-almond-gold&amp;colorProductCode=BV366</t>
  </si>
  <si>
    <t>https://www.havaianas.com/products/womens-top-flip-flops-ruby-red-4000029-2090?_pos=1&amp;_sid=17608a125&amp;_ss=r&amp;variant=49786408337683</t>
  </si>
  <si>
    <t>superdown Rivka Off Shoulder Bodysuit in Black from Revolve.com</t>
  </si>
  <si>
    <t>https://product-images-cdn.liketoknow.it/KzeUmNJgjFN.9qQCGdyZZ8bcVwVORZPSizEBK_bMpkf3pQSjmeP99o83xl9muQxYs7sRp90VVplGTmvPRnWihL5lNz3YTbFG4vLtqWzqZjP1FZuS.Bfehqgj?v=2</t>
  </si>
  <si>
    <t>SPDW-WS1859</t>
  </si>
  <si>
    <t>Shop for superdown Rivka Off Shoulder Bodysuit in Black at REVOLVE. Free 2-3 day shipping and returns, 30 day price match guarantee.</t>
  </si>
  <si>
    <t>https://www.revolve.com/rivka-off-shoulder-bodysuit-in-black/dp/SPDW-WS1859/?d=Womens&amp;srcType=dp_recs_viewed2</t>
  </si>
  <si>
    <t>Miu Miu Riviere Cord &amp; Leather Sandal (Women) | Nordstrom</t>
  </si>
  <si>
    <t>https://product-images-cdn.liketoknow.it/XV.NxpccIsG4ho8QAjgukFFuqIp9BkY8gvp8tGgt8WMHs3d0UqDGVrIZ94Xrm11cBgl3AC5fspLhNsAyWmjg7ZJRnbg98QAq9HyesKtaOPup5o2shBp2lRiCreTLMFz1nlL_cg8xPkLbdmt4GhxCHYRCI64Yr5bl8X8a8rcaZRs-?v=2</t>
  </si>
  <si>
    <t>Free shipping and returns on Miu Miu Riviere Cord &amp; Leather Sandal at Nordstrom.com. &lt;p&gt;This spring '24 runway was well-trod by this summertime-essential sandal crafted in a cord upper and set with a leather closure strap and footbed.&lt;/p&gt;</t>
  </si>
  <si>
    <t>https://www.nordstrom.com/s/riviere-cord-leather-sandal-women/7703519?color=RED&amp;size=9us+%2F+39eu&amp;utm_content=33067289989&amp;utm_term=aud-2274901575590:pla-451464083752&amp;utm_channel=low_nd_shopping_standard&amp;utm_source=google&amp;utm_campaign=662927176&amp;adpos=&amp;creative=145503081314&amp;device=c&amp;matchtype=&amp;network=g&amp;acctid=21700000001689570&amp;dskeywordid=92700049880348292&amp;lid=92700049880348292&amp;ds_s_kwgid=58700005468296754&amp;ds_s_inventory_feed_id=97700000007631122&amp;dsproductgroupid=451464083752&amp;product_id=A0278317&amp;merchid=1243147&amp;prodctry=US&amp;prodlang=en&amp;channel=online&amp;storeid=&amp;locationid=9033317&amp;targetid=aud-2274901575590:pla-451464083752&amp;campaignid=662927176&amp;adgroupid=33067289989&amp;gad_source=1&amp;gbraid=0AAAAAD8eAEnWX2DuXn7_9yWLmDT9l8jEh&amp;gclid=Cj0KCQjwtZK1BhDuARIsAAy2Vzu5kF3bUl_G4zei1zW6rFCa7s2-Xq4cfIraYda5fCg-dr2jMB4svdEaAonrEALw_wcB&amp;gclsrc=aw.ds</t>
  </si>
  <si>
    <t>Tulle Top + Tie</t>
  </si>
  <si>
    <t>https://product-images-cdn.liketoknow.it/cWE7boACoW8a..SPqKnBwxAYrX5J0RxNGg8gYfEJUeZKE8J5_vGy74M_OcqvXS_AxfuMx_j16kmIRNkRDWD_juW_mKONSZY2WEVCNTqQ2gHlmgYhpHas1wN6M9tXseesYBz4K4flsMuDyXMMQj9HpIpv2Z35j.vexO2mGRfpSGK.jCEeHNSG485M7R.wnaYhSiSBnzX2XWzc1Wfk_s84jFrFtoigha7eOOPWy8LUZah6fvm9iRX7uRKAhpdh5BHCXzynsv_s6MU-?v=2</t>
  </si>
  <si>
    <t>AW24WT111001515</t>
  </si>
  <si>
    <t>ME+EM's Red Tulle Top + Tie can be worn with the optional pink velour neck tie for a pop of unexpected color. Shop now.</t>
  </si>
  <si>
    <t>https://www.meandem.com/us/tulle-top-tie-intense-red</t>
  </si>
  <si>
    <t>Color: heather vintage rose
...</t>
  </si>
  <si>
    <t>https://product-images-cdn.liketoknow.it/_qa.OkzHY1wbGpvPUSgYDAmN4WBKk.eS9hAewnjovt2AqKAZyHTaD1XmY3Uoq6fTfS1tz5X6hWnpGOIJHcRBk.nwRY7XBi7XoVDlYDw4HtidQ9PLfHglJKPkYvXrOXS1tSRXC9TQ0r9T7pVl3cwdUXGZxuwA_sdRh0W30OD0ewyoc3OZf89M5RTrAbq9Rq21l6KxQPVhEP4CVY7cbcWTGoyYb9FZda2Je0OPbQ4MHQbwpy4-?v=2</t>
  </si>
  <si>
    <t>V067679634HEATHERJADELAKE</t>
  </si>
  <si>
    <t>Buy Plush Cashmere Cardigan at Vince.</t>
  </si>
  <si>
    <t>https://www.vince.com/product/plush-cashmere-cardigan-V067679634HEATHERJADELAKE.html</t>
  </si>
  <si>
    <t>Proenza Schouler White Label Pleated Vegan Leather Midi Skirt</t>
  </si>
  <si>
    <t>https://product-images-cdn.liketoknow.it/VNfDjczoTIQnpDZQSnQin7gIvZp5xVX0Y2BumiC5mpnIJO4aDb11LapvJ06JjiiU.8kCyV6E.TuzdHsQwBhJtiN9j1JpOSvP6yWYOdzPkZHohjKsTACBWWKDmMmhuaZfqEQ-?v=2</t>
  </si>
  <si>
    <t>Get free shipping on Proenza Schouler White Label Pleated Vegan Leather Midi Skirt at Bergdorf Goodman. Shop the latest luxury fashions from top designers.</t>
  </si>
  <si>
    <t>https://www.bergdorfgoodman.com/p/proenza-schouler-white-label-pleated-vegan-leather-midi-skirt-prod166970052?childItemId=BGT27B5_01</t>
  </si>
  <si>
    <t>Hallie draped ruched twill midi dress</t>
  </si>
  <si>
    <t>https://product-images-cdn.liketoknow.it/T_nm1F4nsvH7AVXPOGcuNSIwVzOFOMF5iMkby5.pMIdaE.Ju1hwz4.pzWE9WvAB268gjyoa_qRWyfrWBKiO0NETXZA8UTmRrjG0CqHRlryYg31u0MvY9BKw8CY9SIDvKcc59Lf4.s6Dm1vc-?v=2</t>
  </si>
  <si>
    <t>Shop PROENZA SCHOULER Hallie draped ruched twill midi dress, Explore the latest PROENZA SCHOULER women's collection today on NET A PORTER</t>
  </si>
  <si>
    <t>https://www.net-a-porter.com/en-us/shop/product/proenza-schouler/clothing/midi-dresses/hallie-draped-ruched-twill-midi-dress/46376663162891496?cm_mmc=LinkshareUS-_-0c5b5rpoqTU-_-Custom-_-LinkBuilder&amp;utm_source=rakuten&amp;utm_medium=affiliation&amp;utm_campaign=US_3556869&amp;utm_content=US_Vogue&amp;utm_term=0c5b5rpoqTU-_EadsTy2sBvcxOXN4GCLSA&amp;ranMID=24449&amp;ranEAID=0c5b5rpoqTU&amp;ranSiteID=0c5b5rpoqTU-_EadsTy2sBvcxOXN4GCLSA&amp;siteID=0c5b5rpoqTU-_EadsTy2sBvcxOXN4GCLSA&amp;adj_t=663co1a&amp;adj_campaign=US_3556869&amp;linkshare_siteID=0c5b5rpoqTU-_EadsTy2sBvcxOXN4GCLSA&amp;linkshare_affiliate_mid=24449</t>
  </si>
  <si>
    <t>Rosalie Strapless Dress</t>
  </si>
  <si>
    <t>https://product-images-cdn.liketoknow.it/bZVl07iSrT7CMvS2hZ4UIV0QAA19iB_6M5_D3Zbr29MKlsGV7NnKhdUEODaQKBgxUDNIbuzTmvBosgK6ne9H2Ip.DZJubkfz9U2DLlRCjitLGBIg3vGQWRXr58bPOXF15mW19j42FfYmAE5EQBEL2Bsgf2DHeCSjGufXmM8H4v_2WkWIywgJ71Lu6nehJQPnQkABmvFN5Ma4Yp5wf6W.SUMtoaM-?v=2</t>
  </si>
  <si>
    <t>POSSE Rosalie Strapless Dress | Shopbop</t>
  </si>
  <si>
    <t>https://www.shopbop.com/rosalie-strapless-dress-posse/vp/v=1/1585103352.htm?os=false&amp;breadcrumb=Internal+Search&amp;searchClick=true&amp;searchResultClicked=Rosalie+Strapless+Dress&amp;colorSin=2071685983&amp;fm=search-page-web&amp;ref_=SB_PLP_PDP_W_NB_4</t>
  </si>
  <si>
    <t>https://product-images-cdn.liketoknow.it/nmmVt_BXV6Kv9S4IuLLwC6bH8khPNr8zAHfpvRqAf4NuOHygr7V_YO9slD6cwFy.7exH1D2k6QlumeDUa6l3oRVVd48UB7G4RLG_Qj4jx_1bOzXKjW3XX7jOZ0q.dYcYrXvhu03jqpClwB6hrweb_Fw-?v=2</t>
  </si>
  <si>
    <t>Le City Medium Bag in latte Arena Storico lambskin, brass hardware</t>
  </si>
  <si>
    <t>https://www.balenciaga.com/en-us/le-city-medium-bag-latte-7977862ABEK2621.html</t>
  </si>
  <si>
    <t>The Cocoon Crew in Alpaca</t>
  </si>
  <si>
    <t>https://product-images-cdn.liketoknow.it/1BjmSmqxW6WT8.x5eDBe4DmI.2TcV8Kc9TpUtH7VBWYU0OuRg0e2YYawtOxprnjJ.Izav7WwafpNXBMy..NsQLQxyeQWj5Vn1q0r14joNPhexTZLUMUzH1OtaGWpREyaRzQuY0Y-?v=2</t>
  </si>
  <si>
    <t>“I have a fun and healthy obsession with this sweater.”
Light, airy, and wears like a hug, if happiness was a sweater it would be the Cocoon Crew in Alpaca. Giving all the warm and fuzzies—without the itch or the weight, in a classic crew neckline, it features a cool rib pattern, a relaxed silhouette, and is made from our prickle-free, pilling-resistant, and responsibly-sourced Alpaca blend. You’ll wear it to work, WFH, maybe even in bed—we won’t tell.</t>
  </si>
  <si>
    <t>https://www.everlane.com/products/womens-alpaca-ribbed-cocoon-crew-tigers-eye?locale=US&amp;utm_medium=cpc&amp;utm_source=pla-google-pmax&amp;utm_campaign=20281780980&amp;utm_content=&amp;utm_term=&amp;adgroup=&amp;pid=15890-131887&amp;device=m&amp;gad_source=1&amp;gbraid=0AAAAADCXUrtwSQKp15aimGrpciQVuiyvB&amp;gclid=EAIaIQobChMIyLnwzYqCiQMVeBqtBh1vKR43EAQYASABEgI12vD_BwE</t>
  </si>
  <si>
    <t>Princess Polly Landon Lace-Up Minidress | Nordstrom</t>
  </si>
  <si>
    <t>https://product-images-cdn.liketoknow.it/Jz4kGi2GP1uvCDMqku0CT9ANHQn9mJEwF9ppTqPvVB4iZXmjQR.C3StO9Oz4lXme9u4lcgWhkmTYimEYMA_NUGq9vG9fd.DhqjTz7FLNn5gnor0qfrAiFMlwFjfSdijMGhfYuJjJhDkQzRBXZOhZ63eG_N0FjKfVM.SHiL.3QN.6?v=2</t>
  </si>
  <si>
    <t>Free shipping and returns on Princess Polly Landon Lace-Up Minidress at Nordstrom.com. &lt;p&gt;A lace-up back adds flirty, corset-inspired charm to this crisp white minidress framed by fluttery shoulder straps and perfect for date night.&lt;/p&gt;</t>
  </si>
  <si>
    <t>https://www.nordstrom.com/s/landon-lace-up-minidress/8035273?origin=keywordsearch-personalizedsort&amp;breadcrumb=Home%2FAll%20Results&amp;color=100</t>
  </si>
  <si>
    <t>Emilia Wickstead Kissa Rose Jacquard Midi Dress | Nordstrom</t>
  </si>
  <si>
    <t>https://product-images-cdn.liketoknow.it/HfgjdCsHQI1lv_jJkkqfHl5BI9oJ6Kd9.u31fIMGfd62cQW.fXxC2zKBAHwpDnEiIINr5CFgHK4nHTQygnkZCU22m1.h2L_c2n7W8xRHnr3nhdn8Bp5VVegcyoPhBZ2duOY1r4OYsf7ekEfjCZje8yUsuzB_g8dUx4VG0w--?v=2</t>
  </si>
  <si>
    <t>Free shipping and returns on Emilia Wickstead Kissa Rose Jacquard Midi Dress at Nordstrom.com. &lt;p&gt;Tonal rose-jacquard satin is turned by Wickstead's finely tuned tailoring skills into this shapely silhouetted mermaid midi featured in the doggedly delightful resort '25 lookbook. Artful folding on the bodice crowns the style with the suggestion of a Queen Anne neckline.&lt;/p&gt;</t>
  </si>
  <si>
    <t>https://www.nordstrom.com/s/kissa-rose-jacquard-midi-dress/8051699?origin=keywordsearch-personalizedsort&amp;breadcrumb=Home%2FAll%20Results&amp;color=650</t>
  </si>
  <si>
    <t>SOREL</t>
  </si>
  <si>
    <t>https://product-images-cdn.liketoknow.it/VckFhK9eWrPf7jL_xpg1HD5gzlOE_vdrGtUH09V1zIVayrWR9Z9PjXXHQYJhBKM9yIGS82PRPdK8xrLyZhoqV17eUb68bfSKiPpv79utlORIoR_QUpd.mMErItYg8zgMuRPoFG_DSkzZb.XjLjqws_uuTyoyGk17LS848GQ21Cvl8MsFuIv1XZbcUp4-?v=2</t>
  </si>
  <si>
    <t>Free shipping and returns on SOREL Cheyanne Metro II Waterproof Boot at Nordstrom.com. &lt;p&gt;The comfort of a sneaker meets the coverage of a boot in this insulated and waterproof leather style featuring traction-enhancing vulcanization. Signature EVERTREAD zonal pods ensure maximum underfoot support with every step you take.&lt;/p&gt;</t>
  </si>
  <si>
    <t>https://www.nordstrom.com/s/sorel-cheyanne-metro-ii-waterproof-boot-men/7529415?origin=keywordsearch-personalizedsort&amp;breadcrumb=Home%2FAll%20Results&amp;color=419</t>
  </si>
  <si>
    <t>Star GR2 panelled sneakers</t>
  </si>
  <si>
    <t>https://product-images-cdn.liketoknow.it/PVADYRKaLMU5V4vm0hj9qSsRQpZxXnhju3AGqzu..8uevbJGpHwYPqdINM_CSbYQts9SiTOG_efMdAiF1K7SHQofvI9RA37yEZiJX62NjodsEjDYxK_kSbv1ClDvTzjIzFbovwsBzYrJFco-?v=2</t>
  </si>
  <si>
    <t>Shop GHŌUD Star GR2 panelled sneakers</t>
  </si>
  <si>
    <t>https://www.farfetch.com/shopping/women/ghoud-star-gr2-panelled-sneakers-item-21493762.aspx?storeid=12050</t>
  </si>
  <si>
    <t>perfectwhitetee Layla French Terry Sweat Shorts | Shopbop</t>
  </si>
  <si>
    <t>https://product-images-cdn.liketoknow.it/pytsOK0fJVcfxZC6JXq3dowSDV.aznHGSvbUk8vFUt5e6yYMgST0D8Wvqsi537BOGDrA28g8117pviQLyuYzaxNlj_a6vIg_SopF0IOlhEqaDIJPhqCsrVJL79alE2oQxc27LWrzYcdruwxhPob4Y1VpkFXdsuYpK2RdiiDEkmVBaCYfi4X15GuZUlOGcEFczO3kSazZv7RzEzuDR6QoqUv7Jg--?v=2</t>
  </si>
  <si>
    <t>https://m.shopbop.com/b12-layla-french-terry-sweat/vp/v=1/1503704074.htm?os=false&amp;breadcrumb=Shop+Women%27s%3EDesigner+Index%3Eperfectwhitetee&amp;searchClick=true&amp;searchResultClicked=Layla+French+Terry+Sweat+Shorts&amp;folderID=73139&amp;colorSin=2077000739&amp;fm=browse-page-web&amp;ref_=SB_PLP_PDP_W_BRAND_PRFCT_73139_NB_6</t>
  </si>
  <si>
    <t>Nate Cotton Short</t>
  </si>
  <si>
    <t>https://product-images-cdn.liketoknow.it/0Y3dDmn2FiaRjn4V9uZbAYC6mkE.15O7Hm8iDrnGoKs5RzgnC1n_nFmytu2_w1L72.CUrojKehjEoZZc_qIM0lkPq2BckuRq1PckuuGub2jCwY55f1qIyW3tOwXvNsf24.KlAGRJiaKrSG49Cg--?v=2</t>
  </si>
  <si>
    <t>https://alcltd.com/collections/style-staples/products/nate-short-dark-bosco</t>
  </si>
  <si>
    <t>Floral Print Short Sleeve Button-Up Top</t>
  </si>
  <si>
    <t>https://product-images-cdn.liketoknow.it/tv0wSORWNTQ2v5IQ1r80DWL12oLGYDbXVqRAzXifzjExxovyJLDesja6I2b4NlRCep54ldRTkNPUJnWIMGKpDmO44Lh0IlguQuiKAo1ei7o5e_gD18Eh_efCknQ-?v=2</t>
  </si>
  <si>
    <t>Dries Van Noten x Len Lye Button-Up Top.
Blue.
Floral Print.
Short Sleeve with Collar.
Button Closure at Front.</t>
  </si>
  <si>
    <t>https://www.therealreal.com/products/women/clothing/tops/dries-van-noten-x-len-lye-floral-print-short-sleeve-button-up-top-pk3or?utm_source=googleperformancemax&amp;utm_medium=paidshopping&amp;utm_campaign=Google%5FShopping%5FDemand%5FExisting%5FWomens%5FClothing%5FTops&amp;utm_adgroup=&amp;utm_content=&amp;gad_source=1&amp;gbraid=0AAAAADh84nMMw4G_CTbKJ2hCtrPfQ807O&amp;gclid=CjwKCAjwwqfABhBcEiwAZJjC3mZvhnDnn0MxWcLCqH7dxXoVwwwfXZ3n-RGEQICO8yuWHiWuawUtARoCO9MQAvD_BwE</t>
  </si>
  <si>
    <t>STATE Bags | Redwood Sleeping Bag Sunset</t>
  </si>
  <si>
    <t>https://product-images-cdn.liketoknow.it/Ju7UDO3pLVuJ1j5bT8Zt33mfDpGQr3CV2RFgm6M73XDvPEUXFjjn8eld8q0rqCSnQzjyRfLniklx6RFrMWoomfsDJbdImQzR._AavphBUs62iAy57Dc9bcKpOZrjM4JnWVFvMPc47ACZwTXIH0dkyLK51V4MIKjEzWu0STesNNrAE1kXkA--?v=2</t>
  </si>
  <si>
    <t>H243J575960</t>
  </si>
  <si>
    <t>https://statebags.com/collections/kids-all/products/redwood-sleeping-bag-sunset</t>
  </si>
  <si>
    <t>The Lippie Stick</t>
  </si>
  <si>
    <t>https://product-images-cdn.liketoknow.it/LzaBgb78VT.RTweSH1ggbu519XwaXx08TdQ12gBuiNewYLZCyFkwCLQLhGTHRjZ9DDwm.UFoSybayW0Y3JBk5mpY2p0KeSL.Ggpsq.0ezsqB_NrmokAJwxHWCdFiGbKIeLTiPUN7MkFlhrH4.eg0uFGHUl9v.ac-?v=2</t>
  </si>
  <si>
    <t>Bobbi‚Äôs take on the traditional lipstick, The Lip Tint is a moisturizing stick of color that glides on for a touch of color, or a bolder, more dramatic lip.</t>
  </si>
  <si>
    <t>https://www.jonesroadbeauty.com/products/lippie-stick?variant=43318557245590</t>
  </si>
  <si>
    <t>https://product-images-cdn.liketoknow.it/I33xobKQXvZcQc_ZLLqS063CXwnCg.fkRlWxQFRroCG6h4YP4rPDtkri2FKX_Qp0Rlz0U_GuNkgZhni5XazEhh53NSHjh_cU5wzERZ3Uen1DSbzrBxeF6NvYaxpZ7RY.Rj..Z9TQIAHxHqXOJ.y6So0pG3cKEAsAbRo3mh_X_MEgbPHFStaQMwKJkSGi1bB_Gy_dd8hhywXC5Ysj3S22wV5Pcw--?v=2</t>
  </si>
  <si>
    <t>Veronica Beard Kimra Pants | Shopbop</t>
  </si>
  <si>
    <t>https://www.shopbop.com/kimra-pant-veronica-beard/vp/v=1/1558460982.htm?colorSin=2089035393&amp;fm=SB_PDP_PV_RECIRC_OUTFIT_DESKTOP&amp;ref_=SB_PDP_PV_RECIRC_OUTFIT_DESKTOP</t>
  </si>
  <si>
    <t>FRAME</t>
  </si>
  <si>
    <t>https://product-images-cdn.liketoknow.it/yovMIVtx9iS39VrbOLBeI0u6C1mW.doJsNCnCFOGEY4RgflN9ZUN4Jmv9jI913aVYIpccThHiHrK1TDX6_lYXE2XnmXiVX0vvwJjKYpr4cEmNCf_yokZIOSuk0a0.pdii_JQGVl42Cv8oQPXOqWKTALrEAzdSxoMrU_lt.RDTVKMElQLZbysZ3gWY2KfO46YtmwzshAdrSw1mT.8lWaTHQ97mow-?v=2</t>
  </si>
  <si>
    <t>FRAME Le Slim Palazzo Jeans | Shopbop</t>
  </si>
  <si>
    <t>https://www.shopbop.com/product/vp/v=1/1572339015.htm?currencyCode=USD</t>
  </si>
  <si>
    <t>Camel Beige Lenses Miu Regard Sunglasses | Miu Miu</t>
  </si>
  <si>
    <t>https://product-images-cdn.liketoknow.it/4IDJLkStHCnmywKDvkr5AVL6oBM.oLf8ZHk2o_vvR9v7HB2Uy.rwpOMFnYGJiLo81Kk5FUqzRbVtlgKH760evkCfzNHYjcDcuc1KVbSQPIFZmgEm3JFpxdJDojhl0_afuw5oGcDWPyV_AKJYaBWEN0ONbqh59Qogb_z3nwGlO_IAqNJK_4cjZFjn3xMmgdnW1IgSpHofgFtmmhBYW34pUzcus0AmLgxOdQJIfRCeDGuplU0gBqkVOmUouyVkaRi92Q--?v=2</t>
  </si>
  <si>
    <t>SMU11Z_EVAU_F02Z1_C_051</t>
  </si>
  <si>
    <t>Acetate sunglasses with a sophisticated rectangular shape. The frame features thin rims and ultra-flat lenses that highlight the extreme lightness. The vertical Miu Miu logo adds its signature to the temples for a refined touch.</t>
  </si>
  <si>
    <t>https://www.miumiu.com/us/en/p/miu-regard-sunglasses/SMU11Z_EVAU_F02Z1_C_051?utm_campaign=GoogleShopping_US&amp;utm_medium=CPC&amp;utm_source=Google&amp;utm_content=PMax&amp;s_kwcid=AL!8549!3!!!!x!!&amp;gad_source=1&amp;gad_campaignid=19547632285&amp;gbraid=0AAAAADjs514Idye6uiQMZ_5bg4eYwRpgF&amp;gclid=CjwKCAjw7MLDBhAuEiwAIeXGIbgV5fNQ-pRJtF4iyd0ozLLNVF3VhohXyl8yx9CUxSl2EOb9Y8dMwhoChTgQAvD_BwE&amp;gclsrc=aw.ds</t>
  </si>
  <si>
    <t>Designer Shopper Tote Bag in Black New 🥰🫶🏽</t>
  </si>
  <si>
    <t>https://product-images-cdn.liketoknow.it/RnbmWkwnTWzq5.ukiDuTJnHKYNjsj1bR6ZHijsdeRAyzRkzuUSp9y0M65LdTl_S9O.eZBwr_eC1o_N3K.jIRbjSL3Q3oNqT5z8Q5LIXcZ9CwRr3TzT9XnHTuLWaQiGxbYJLXTNGvbhgHUZuE2f5l3N3eerUR9XtY67alP0xD4fczwBhye5Aqvn8-?v=2</t>
  </si>
  <si>
    <t>66f332d5fe7e2ccc55767c61</t>
  </si>
  <si>
    <t>Shop candacehunte895's closet or find the perfect look from millions of stylists. Fast shipping and buyer protection. Designer Shopper Tote Bag In Black Great for grocery shopping, shopping, great gift idea, girl trips, and bachelorette parties! 🥰🥰 Ships the same day. Measurements 16x12. Ships same day if purchased Monday-Friday before 2pm. Please feel free to reach out with any questions. Thank you so much for your business🫶🏽. I also have brown available.</t>
  </si>
  <si>
    <t>https://poshmark.com/listing/Designer-Shopper-Tote-Bag-in-Black-New-66f332d5fe7e2ccc55767c61?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KvKxO7ekQHgRFS1KAWlJztBSbAWN3LudFYUA3ct2l1KloYWGPKK2MaArC1EALw_wcB</t>
  </si>
  <si>
    <t>https://product-images-cdn.liketoknow.it/k0ONoEDBlJyyqjrM6MO9nxEurbpHchbPrtpisKUiVFCzibhxZdZaaI1fiRquguvh2Izpr3OY5UHhRLO_v6yBv_NCG_OM0aAcIDbppVlUwpsGk11rDQfJHJ.3cUAyNlOMunH0X93rOcRTaEqky1MoyFsEtQjI9HQa_wM5YloF30Vj3O8vf1aY3H5Tpt9zYHdBlvuVRLjT_gEXZN6JYb6WScU-?v=2</t>
  </si>
  <si>
    <t>https://shop.mango.com/us/en/p/home/towels/bath-towel/two-tone-striped-washbasin-towel_87003340?c=89</t>
  </si>
  <si>
    <t>Siena Wide-Leg Italian Wool Pant</t>
  </si>
  <si>
    <t>https://product-images-cdn.liketoknow.it/sgOUcDMruKGG_neAhmy1VuosxrsW_aFGkxaIv_NFdaPtMmT8aBBrlF0yWpv4EW8RmbOZDgWXdyCsXdiDbJtD97M3E8Py.DYEJTMFNaDwFI.ofgd5w0KLBKQY5963LD4ozA--?v=2</t>
  </si>
  <si>
    <t>Sophisticated and decadent, this exceptionally tailored pant is crafted from our best-selling Italian stretch-wool with elegant double pleating at the front to enhance its wide-leg silhouette. RELAXED WIDE-LEG FIT: Super high waisted. Relaxed fit from hip to thigh, voluminous leg. Full length. FROM ITALY'S MARZOTTO MILL: This style is crafted using fabric from Italy's Marzotto mill - one of the oldest mills in Italy, renowned for creating innovative fabrics from the world's most luxurious fibers. ADJUSTABLE: Internal button-tabs at the waistband adjust from high-rise to ultra-high rise. Zip fly with hook-and-bar closure. Belt loops. Front and back pockets. *Runs 1 size large. Size down if you prefer more form-fitting. #580276</t>
  </si>
  <si>
    <t>https://bananarepublic.gap.com/browse/product.do?pid=580276022&amp;vid=3&amp;tid=brpl000061&amp;kwid=1&amp;ap=7&amp;gad=1&amp;gclid=Cj0KCQjw4vKpBhCZARIsAOKHoWQyPv-X_WtNQYtzObNXX1KldXBR2VSwgHP-pccP4CBvIb8wtNDeweUaAqF4EALw_wcB&amp;gclsrc=aw.ds#pdp-page-content</t>
  </si>
  <si>
    <t>FallSweet No Show Boy Shorts Underwear for Women Seamless Panties Boxer Briefs Pack</t>
  </si>
  <si>
    <t>https://product-images-cdn.liketoknow.it/G_6Q8ONeGI0Ww62L0Dhf1MUIl7izUS8Qh3pjEHh_wPCpiGTBzARojMuX57Xy1LAQ423wX6Pp8qq_KuwZKrc.aCFUyg5Xp19HcKFTGI0vr2NYbCCk3ew3?v=2</t>
  </si>
  <si>
    <t>FallSweet No Show Boy Shorts Underwear for Women Seamless Panties Boxer Briefs Pack(black,S) at Amazon Women’s Clothing store</t>
  </si>
  <si>
    <t>https://www.amazon.com/dp/B0F3D2PTMX?ref_=chk_typ_imgToDp&amp;th=1&amp;psc=1</t>
  </si>
  <si>
    <t>Cashmere patch-pocket cardigan sweater</t>
  </si>
  <si>
    <t>https://product-images-cdn.liketoknow.it/F9SrndJIq9AlwwkhkBcLHpVVJ2c2n7s3VaSk0RVt1Os73wYqdycBO_5PnxI4Wpe6W.oBqK7Wqy4f_LQzxplkrW9nfpMtgIG2NPv930XjiwBSNZqBL3Dt_ipl5mMr8wCRu9ud_JFgfw--?v=2</t>
  </si>
  <si>
    <t>Shop for the Cashmere patch-pocket cardigan sweater for women. Find the best selection of women womens-categories-clothing-sweaters-cardigan available in-stores and on line.</t>
  </si>
  <si>
    <t>https://www.jcrew.com/p/womens/categories/clothing/sweaters/cardigan/cashmere-patch-pocket-cardigan-sweater/BF016?display=all&amp;fit=Classic&amp;color_name=hthr-hazelnut&amp;colorProductCode=BF016</t>
  </si>
  <si>
    <t>Julbo Ward Lifestyle Sunglasses</t>
  </si>
  <si>
    <t>https://product-images-cdn.liketoknow.it/Hfe_3J3yKme57klHWxsV5BNPOymewHVLEi6glfNw0RWma0pAFzMKg9f4RTVk2E9KbVQbsXJ7dQ2_EhP5ASRAKNK_.WCvz8w6azOq8cfyuyCJiqL0?v=2</t>
  </si>
  <si>
    <t>Amazon.com: Julbo Sunglasses - WARD - Men's Adult - Light Brown/Black - Cat. 3 : Sports &amp; Outdoors</t>
  </si>
  <si>
    <t>https://www.amazon.com/Julbo-Sunglasses-Adult-Light-Brown/dp/B0DJFSV38R/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t>
  </si>
  <si>
    <t>Rush sneakers</t>
  </si>
  <si>
    <t>https://product-images-cdn.liketoknow.it/A1gNq8YoKTE_LlILhN9mHQvLF0ddy5pTQWnAX38AIV.ZNC3r23LJtdcw96eAtg34Az1OZJz_x5bJBtLslMBhWxxqa.rDpND0EksSIHN77fR2ZrRON2_MHZjaZ3K8veyjCrWWY9gWlvl7IkM-?v=2</t>
  </si>
  <si>
    <t>Shop GHŌUD Rush sneakers</t>
  </si>
  <si>
    <t>https://www.farfetch.com/shopping/women/ghoud-rush-sneakers-item-24812586.aspx?lang=en-US&amp;fsb=1&amp;size=23&amp;storeid=16464&amp;utm_source=google&amp;utm_medium=cpc&amp;utm_keywordid=&amp;utm_shoppingproductid=24812586-23&amp;pid=google_search&amp;af_channel=Search&amp;c=2069920048&amp;af_c_id=2069920048&amp;af_siteid=&amp;af_keywords=aud-2282533373714:pla-385522125484&amp;af_adset_id=75217628294&amp;af_ad_id=204345266632&amp;af_sub1=&amp;af_sub5=24812586-23&amp;is_retargeting=true&amp;shopping=yes&amp;gad_source=1&amp;gclid=Cj0KCQiAhbi8BhDIARIsAJLOlucr7DoVwOHCb5ls0J8BkXFyErrN5u6_qxAMmui70ZviHkP6_RWxqTMaAhCNEALw_wcB</t>
  </si>
  <si>
    <t>DEMYLEE</t>
  </si>
  <si>
    <t>https://product-images-cdn.liketoknow.it/28WIwcVziZ7lHGFqbOoHNz3Bkc2FQKXBmrsgmEDe8ScMTCBZ87T7bYeMtkv0k_QsS4HYSj1BYtKUafQgRHmDrNCTDgKCvqBSrqAjnc416zd4Dye.16BewH0TJI8pMQqFrxJ0AtSXN8pV5l6J5xhsHHyI4UJf8GEos_FJWrUBbgECe53l12AqV6i7cyccNEW3Z1ipMnIffWQ9Auj_35SO7ZeKs0zZzGwFcVxi0Id6hD7ORsH4roKlKW9dYA--?v=2</t>
  </si>
  <si>
    <t>DEMYLEE Olaf Vest | Shopbop</t>
  </si>
  <si>
    <t>https://m.shopbop.com/olaf-vest-demylee/vp/v=1/1544702177.htm?os=false&amp;breadcrumb=Internal+Search&amp;searchClick=true&amp;searchResultClicked=Olaf+Vest&amp;colorSin=2032950534&amp;fm=search-shopbysize&amp;ref_=SB_PLP_PDP_W_EP_3</t>
  </si>
  <si>
    <t>Blazer 100% suede leather</t>
  </si>
  <si>
    <t>https://product-images-cdn.liketoknow.it/umPHVwPg5GeapjuBABymm8lD75QdrlOmb9hiY2kstgkH.U6wzc_cJNFDJKDUsWsadS3YmkHIRPa3zipciWnCHcc0Ptu1d6iNpvI28WGqgxfGci7XdkHbHGCOHmSDL2OOamwFuEDubnyxCJZ1v_Ycfr1x8o.UHl4P7VlrDYRsqHqUC1GpuHqJyisJW49._wSBJGxMrmo-?v=2</t>
  </si>
  <si>
    <t>100% goatskin. Straight design. Oversize design. Lapel-collar V-neck collar. Lapel with notch. Long sleeve with buttoned cuffs. Two front pockets. Front button closure. Inner lining. Selection Collection. A selection of garments that will accompany you during your return to the office. Made with quality materials to create a feminine and contemporary wardrobe for your day-to-day routine.</t>
  </si>
  <si>
    <t>https://shop.mango.com/us/en/p/women/blazers/blazer-100-suede-leather_77065656?cjdata=MXxOfDB8WXww&amp;utm_source=100323451&amp;utm_medium=affiliate&amp;utm_campaign=CJ_US_feed&amp;cjevent=7b68e736711111ef812f02d20a1cb826&amp;utm_term=user-35960-pin-7694160-puser-null</t>
  </si>
  <si>
    <t>Eve brown over knee boots</t>
  </si>
  <si>
    <t>https://product-images-cdn.liketoknow.it/pTHjyAP4rJxHr.TFoypAMM6stNEIT748jVOxqjiCmHHX.Wv3UhaKZvty2WuOY8OUTTjsEsC6OY0Vt86NHZOebbrcaC3hETQrfbDVs7l0pyzfnMVWcAl2mZjicJFV6ZNSW8wKq3A9X2RHxCna2jjiQkKmm76NrF7wJX5V84GDdbwijSMsD08Giz.AIPbR8J5DaeU5RCr4cjJZW.GsiCUTHobBk.sCzbR61jYN?v=2</t>
  </si>
  <si>
    <t>CH25513S360</t>
  </si>
  <si>
    <t>Brown leather knee over-the-knee boots from Chloé. The Eve boots are made of shiny calfskin leather and feature a tubular shaft, crisscross leather stitches, a tapered heel and classic pointed toe. The heel measures 80 mm.</t>
  </si>
  <si>
    <t>https://savannahs.com/collections/business-chic/products/eve-brown-over-knee-boots-ch25513s</t>
  </si>
  <si>
    <t>Ulla Johnson Lea Bikini Bottoms | Shopbop</t>
  </si>
  <si>
    <t>https://product-images-cdn.liketoknow.it/alfbntNEnqOy4V.CASvlQvvLbiSv0JQYVJRwUQ520UdPvMHPCMO0nUW812FfETjKoMtBtCDB.Bx1gHUUGheYvFGgOSlF5xmJZb8YvicTHlHw9tqxK25ehkzPu3r8qnA19zDwYQ7Y1MF8YPm3rPjXS3UhNITcCO.dEf4TsUYccaZRbkXbxWNqzCxAgK_voFvypikelGs4Fam1TSyG4kRfAoHQwA--?v=2</t>
  </si>
  <si>
    <t>https://www.shopbop.com/lea-bikini-bottom-ulla-johnson/vp/v=1/1524142125.htm?fm=orderhistory</t>
  </si>
  <si>
    <t>Isabel Marant Antya Ankle Boots</t>
  </si>
  <si>
    <t>https://product-images-cdn.liketoknow.it/FKUMdOCJdp91sidyytxetE65qctywsF0r9B4bNlf5bkF_J0uZIhGe6FC4AW45odd3fKorz8JFHoBRhu.ZWKfdS5cB1cH434x5FU6v5T1svzpXnndFNm7KiYlCKwt0NKjs.AEVefQZcM2IdKmKn8fZ8gGFMEK0LT2E0fsV2enhDN0grFKON95azA-?v=2</t>
  </si>
  <si>
    <t>100% Suede, 100% Leather&lt;br /&gt;Made in Portugal&lt;br /&gt;&lt;br /&gt;Designer Model Number: 24ABO0135FAB3A33S&lt;br /&gt;Designer Colour: 02FK&lt;br /&gt;</t>
  </si>
  <si>
    <t>https://www.cettire.com/products/isabel-marant-antya-ankle-boots-940109772/cmVhY3Rpb24vcHJvZHVjdDpjaHQzcTljbVBieUxaNGZ4Zg%3D%3D?utm_source=google&amp;utm_medium=cpc&amp;gclid=CjwKCAiA1eO7BhATEiwAm0Ee-MBKg0W2dbyGARDRPAM6HXejD4NtrGVySdNapWuXsGi855XP6JoHhxoC0m0QAvD_BwE&amp;gad_source=1</t>
  </si>
  <si>
    <t>Cotton Cable Crewneck</t>
  </si>
  <si>
    <t>https://product-images-cdn.liketoknow.it/G1RQaS7CL.japSDzeC0bML0xjUimqQfCxkNX_Zm7xLP5Rx6AJ3ke8h9Vsz.X4zX5.bePwv6xHmHMr6u6DqowPYob7Ki5UcII9tnVHm4oWUJxLr_iRaKOxWxL2NuLRi20kN0BFRSEG5N2.KWzqQzi1nI4NMhuFooJEq_v56JwvS1NxBg4nfo-?v=2</t>
  </si>
  <si>
    <t>Heritage-inspired texture meets everyday versatility with the Cotton Cable Crewneck. Its intricate cable knit design adds dimension while maintaining a lightweight, breathable feel. Wear alone or layer over a crisp collared shirt. Details Straight fit. Long sleeve. Length in size small is 20 1/2&amp;quot;. The model is 5&amp;#39;10&amp;quot; an</t>
  </si>
  <si>
    <t>https://www.whiteandwarren.com/collections/view-all/products/cotton-cable-crewneck-ivory</t>
  </si>
  <si>
    <t>https://savannahs.com/collections/new-in/products/eve-black-leather-high-boots-ch25512s?utm_source=Klaviyo&amp;utm_medium=campaign&amp;_kx=qpyrSuJZq5g79GeKTsbNf3hF6IWuPc5YLw8LxeQWxjMAmWAEfROi5yttdBb7Ng3w.RgU9i6</t>
  </si>
  <si>
    <t>https://product-images-cdn.liketoknow.it/Jek5HKcYP0apPI.87Y3P59YtFeuz6BlA_LqzjBKFPzgQjKULMMbon6bT4UGgcR8UgZEkVs_PrNyh5Vtg62OXiChX66CtjgzgjmNA0sh2FVQXywUZ71blcadbZakpLP_B4nn240fBVKVhnKtn7k9pPlqz6UJSn3kCJ_1FBtfdES5g3SsmenAu1UfYUVc5l9XlSgTyM5iFCw8egZdDPWWgLD6tuw--?v=2</t>
  </si>
  <si>
    <t>VACAT3000613153801</t>
  </si>
  <si>
    <t>Vacation Sunscreen Baby Oil SPF 30 | Shopbop</t>
  </si>
  <si>
    <t>https://www.shopbop.com/baby-oil-spf-vacation-sunscreen/vp/v=1/1536547900.htm?os=false&amp;breadcrumb=Shop+Women%27s%3EHome+%26+Gifts%3EGifts&amp;folderID=74280&amp;colorSin=2005662770&amp;fm=other-shopbysize-viewall&amp;ref_=SB_PLP_PDP_W_BOUTI_GIFTB_74280_NB_54&amp;sizeCode=801</t>
  </si>
  <si>
    <t>Goldbergh Porter Waterproof Down Ski Jacket | Nordstrom</t>
  </si>
  <si>
    <t>https://product-images-cdn.liketoknow.it/R7YPSBfkZaBEKncpPl5_UDAVQnZLaj5sJzfaqY2p4i9H0FPSKCB3XAniOBJ.BXWctqVpzq5w1ASnFyqB2.1mWYWxx2aJThAjSFQlypdWHdhz5xOFLYqZJMV432eCnSguy8G.k71qCk0DpaoaE.ddZ5aoB8l.KEnrwz6UGJmtomlv4EO1Tn_6Af8MTMn4XKTpPXjNJUI7OREiSEdVxiC5.lkaTw6x1VK6?v=2</t>
  </si>
  <si>
    <t>Free shipping and returns on Goldbergh Porter Waterproof Down Ski Jacket at Nordstrom.com. &lt;p&gt;The cozy down and puffy stand collar of this waterproof ski jacket keeps you warm and protected on and off the slopes. Safely stash your ski pass and other essentials in the zip pockets conveniently stationed on the sleeve and waist.&lt;/p&gt;</t>
  </si>
  <si>
    <t>https://www.nordstrom.com/s/porter-waterproof-down-ski-jacket/7583831?origin=keywordsearch-personalizedsort&amp;breadcrumb=Home%2FAll%20Results&amp;color=600</t>
  </si>
  <si>
    <t>Apollo studded leather booties</t>
  </si>
  <si>
    <t>https://product-images-cdn.liketoknow.it/A0p1aqB.RFyAERTypEB8iXBRWbDulElzmyO.DMcxgUL1_l4Fgex55KGEQBQh8e8Lz9xKsMS0mp4HAk5kFAgczoZVokKV8YdEpkHwacmGRGR6k7jwc5sXaF_hHp5KLiKk8uUgYS0sZPRp?v=2</t>
  </si>
  <si>
    <t>P00953648</t>
  </si>
  <si>
    <t>https://www.mytheresa.com/us/en/women/khaite-apollo-studded-leather-booties-black-p00953648?dplink=true&amp;utm_source=sea_pla&amp;utm_medium=google&amp;utm_campaign=google_sea&amp;ef_id=Cj0KCQiAoae5BhCNARIsADVLzZfnpn3uf3NEI6nUlI0QBXbhNCeRvSj_OXDfeMz7JGFpR-idSKzjF6UaAtAPEALw_wcB&amp;chn=sea_shopping&amp;src=google&amp;cmp=19787446298&amp;tarea=us&amp;tar=&amp;ag=&amp;ptyp=&amp;feed_num=P00953648-1&amp;gclid=Cj0KCQiAoae5BhCNARIsADVLzZfnpn3uf3NEI6nUlI0QBXbhNCeRvSj_OXDfeMz7JGFpR-idSKzjF6UaAtAPEALw_wcB&amp;gbraid=0AAAAAD3Pw-nnllA3F60S1oF_LEUGjvxqH&amp;gad_source=1&amp;slink=1</t>
  </si>
  <si>
    <t>https://product-images-cdn.liketoknow.it/6ypvrZJ5fv.udnRsmwGZhH8swBiIORsrLtNR7XVisqQz.qwuzp5iCzXeESSbPDbXCJzIy18q87hQtyy3kDFmHQLddG2piV74BjdBcFnvN8lILByJtnS8szy2?v=2</t>
  </si>
  <si>
    <t>https://www.amazon.com/Ballet-Hollow-Sandals-Ballerina-Jellies/dp/B0D6Z3BL85/ref=sr_1_1_sspa?crid=2MYUFHSDMNWWK&amp;dib=eyJ2IjoiMSJ9.2YsNtythisTV2YekyvsbcIJVtgD_NiEDZQWxtlG-7aZAbfd7vZKCAcc77lOxCKvRJg8T8hmQj_3EDZooJbaoLp5PL_RbJhn01aaGtIbgWCkkkq6_vmo5uGwun1grzGqaQEI-X4NXzei4V3ihKii8JygX0UoukRw_fXgrPCICUq3zt-In4nh4vvj3y18jEBL67XQyIMXUsLrA2vf3X5gAoBrGwp57nAjEse2yiU8OBkTkoewCeBT9ZVLUF0lJ3YHkCQlYmsahggr1mEP7r81rpMiVhDpgT7m32IHTOd2rdG8.mmclb4sRzXXI_eLtRGPBSTabNUAB25pkgqrLpXvK_N4&amp;dib_tag=se&amp;keywords=the%2Brow%2Bjelly%2Bshoe&amp;qid=1750703981&amp;sprefix=the%2Brow%2Bjelly%2Bshoe%2Caps%2C206&amp;sr=8-1-spons&amp;sp_csd=d2lkZ2V0TmFtZT1zcF9hdGY&amp;th=1&amp;psc=1</t>
  </si>
  <si>
    <t>Fendi Mamma Baguette Logo Plaque Shoulder Bag</t>
  </si>
  <si>
    <t>https://product-images-cdn.liketoknow.it/jhcsw1eUPGpzMCupuT9gV572RVEFjRzW6MKBhJD16VcXjS6UIpdyz5tYevqIotDz_bCI6sw8De01HIukWHsprXn9JZ2A1NMq9bel02EGGqJac1X.BO55_KRYztUahSPNYHY0goQO55dVxcE7JFqAHTQ9LbKnV8y6K2AwbKmqnUFy1VZ2UHWf.lc-?v=2</t>
  </si>
  <si>
    <t>Dimensions: Width: 27cm, Height: 18.5cm, Depth: 9cm&lt;br /&gt;&lt;br /&gt;100% Nappa Leather, 100% Suede&lt;br /&gt;Made in Italy&lt;br /&gt;&lt;br /&gt;Designer Model Number: 8BR833AQ0D&lt;br /&gt;Designer Colour: F0J2K&lt;br /&gt;</t>
  </si>
  <si>
    <t>https://www.cettire.com/products/fendi-mamma-baguette-logo-plaque-shoulder-bag-948390416/cmVhY3Rpb24vcHJvZHVjdDpCWWsyV0JXTE1zMzVvVDZFVw%3D%3D?</t>
  </si>
  <si>
    <t>https://product-images-cdn.liketoknow.it/I2oIU.2dI1u9myDvDsYfVsmPhGPl_FzMF.WGlT.ncptHBYgKcXZZ8ZZUNTJpWPzvJ0kmRGCV77brxj7j3x7jYF9H3la64mj8UltWq.DKxoGELNwRKALMaZrYOBD0Dl2684o9H9ToGFApG0wj_OpB8nCLPV1G7OnLGH3j5ZwPwB1SPv0nQiUlsrOUhrsBxrh9dYE4sh84.JChVwHWWUFjZ44cIA--?v=2</t>
  </si>
  <si>
    <t>Nike LD-1000 Sneakers | Shopbop</t>
  </si>
  <si>
    <t>https://www.shopbop.com/product/vp/v=1/1544620751.htm?extid=SE_Google_campaign%3DNB_Category_Shoes_Sneakers_PMAX_WMN_Dom_US_EN_GGL_PLA_adgroup%3Devergreen-sneakers&amp;currencyCode=USD&amp;gclid=Cj0KCQjw5ubABhDIARIsAHMighb-9nS_Pwv6wbRt2iio84f8CVLfh7aTax0eaP1pBUeezac7FRnIKa0aAs09EALw_wcB</t>
  </si>
  <si>
    <t>Collection Rylie caged-toe heels in snake-embossed Italian leather</t>
  </si>
  <si>
    <t>https://product-images-cdn.liketoknow.it/j0nsG6w6iXXngrDRdx4OS2.oIk_D12wF.V52.k02f6yC9wMoic_8YzZI2F.X3u9PCL1lRnevh02p6CD4ZuJfoYFAzpDhjoH.ETpxnvf9KrfDh01lFVPRmYBhoAsvDzgXxF1ggvJL?v=2</t>
  </si>
  <si>
    <t>Shop for the Collection Rylie caged-toe heels in snake-embossed Italian leather for women. Find the best selection of women womens-categories-shoes-heels available in-stores and on line.</t>
  </si>
  <si>
    <t>https://www.jcrew.com/p/womens/categories/shoes/heels/collection-rylie-caged-toe-heels-in-snake-embossed-italian-leather/BM716?display=all&amp;fit=Classic&amp;color_name=metallic-gold&amp;colorProductCode=BM716</t>
  </si>
  <si>
    <t>Balenciaga Socks Green - Men's - XL - Polyamide &amp; Elastan</t>
  </si>
  <si>
    <t>https://product-images-cdn.liketoknow.it/1R7BB94g6nKYJLRcyU27EhSADiCXlBDTiFImTZHFN3L7invaUymzknpbD0JCrE.KorRXn_jeoUlHDZbmoUafrav040KzD0khp2WnbcGDRaz.saQ2bS8nSMUa.Ef2gIOrbu6tL_EXJSy..Ja2Tk6akw--?v=2</t>
  </si>
  <si>
    <t>https://click.linksynergy.com/link?id=QFGLnEolOWg&amp;offerid=588374.388471158259985&amp;type=15&amp;murl=https%3A%2F%2Fwww.balenciaga.com%2Fen-us%2Fbalenciaga-socks-acid-green-black-808942930.html%3F%26utm_content%3DBalenciaga%2520Socks</t>
  </si>
  <si>
    <t>https://product-images-cdn.liketoknow.it/JdXV3MvtomTEwHuki7dD8L1BFO8L1sgKFn.R8zsVIKB_lDPgw1lHIbuio9BSq.XNVV22KDYHgwjIFyJMNfu1_5bAmIKp8G.uRjwzxIFgwzdO37uAEXr3w.YpZ9qPOPQQ2l4kWnhInzXKRGbU4RU3oHqaNaY0R_1UmC7VGqGjoV4mclX2iwy15UJZq1bqKc7NP9.5dLICt2641rTz66rIXNfo?v=2</t>
  </si>
  <si>
    <t>Taekwondo Mei Ballet sneakers - Silver - Women - adidas Originals - Slip on. Logo details. Rubber sole</t>
  </si>
  <si>
    <t>https://www.luisaviaroma.com/en-us/p/adidas-originals/women/81I-ZL8096?ColorId=U0lMVk1UL1NJTFZNVA2&amp;lvrid=_p_d140_gw&amp;SizeTypeId=AG&amp;SizeId=7&amp;from=gshop&amp;utm_source=google&amp;utm_medium=cpc&amp;utm_campaign=US+-+Performance+Max+-+Google+Ads+-+Conversion+-+LVR+-++-++-++-+Google+Ads+-&amp;utm_id=18826946282&amp;gad_source=1&amp;gclid=Cj0KCQjwna6_BhCbARIsALId2Z0DdIVSAkoKpK_piE3flzZAvK5wwqmTYBzfeb_aiR6dfgtUne-OiugaAplmEALw_wcB&amp;gclsrc=aw.ds</t>
  </si>
  <si>
    <t>Quilted Carryall Bag</t>
  </si>
  <si>
    <t>https://product-images-cdn.liketoknow.it/3zL8javPUcu8GEmlB3uzEr7tVURD2h7o2eFSDGzYSgDx.qWr0FlhHzJ4Y8ti_QCkYdUxD6xvF.aMqI964_pnstFqTesZoI1ZKHdkpuKW6Hy2hkCUh0QTRkxFkMR3MzsfSUE7t9._fqwG.ipd0MAHsb_OjY_T.Z9x_bHeqTDfMLs8HMFcMZC7oKxnfOwJVqdiPgSzxTW2B6Q-?v=2</t>
  </si>
  <si>
    <t>Shop our Quilted Carryall Bag at FreePeople.com. Boho clothing for the creative spirit- free worldwide shipping.</t>
  </si>
  <si>
    <t>https://www.freepeople.com/fpmovement/shop/quilted-carryall-bag/?category=SEARCHRESULTS&amp;color=010&amp;searchparams=q=quilted%2520bag&amp;type=REGULAR&amp;size=One+Size&amp;quantity=1</t>
  </si>
  <si>
    <t>The Chloé Paisley square scarf in silk twill</t>
  </si>
  <si>
    <t>https://product-images-cdn.liketoknow.it/CnPrxyoJZ3pUje4TZ6xY.q3koMgaslTQj8iwV5A3EA1ogR535McxktrwYoaipiWgEODrIp4LufA.PnMVIK6J3xo96imhCXPD6jiV8mKg37ucR6gk.Ng-?v=2</t>
  </si>
  <si>
    <t>31072610ri</t>
  </si>
  <si>
    <t>The Chloé Paisley Square Scarf In Silk Twill Chloé. Discover and order online our Scarves collection.</t>
  </si>
  <si>
    <t>https://www.chloe.com/us/scarves_cod31072610ri.html</t>
  </si>
  <si>
    <t>Dior Rider Backpack
FWRD Renew</t>
  </si>
  <si>
    <t>https://product-images-cdn.liketoknow.it/9Ts19OzJQ3Nr2UdWubAkZUZ6So3NApOu1SFdJYRvAYhNB7lfiJECUawQCjRGOYhbHsMGqU3opJgNNeLGH2ilDcMBAH1H3Pa0xz7FItiRIyE8pMy4sgq9zzZm?v=2</t>
  </si>
  <si>
    <t>FNEF-WY1019</t>
  </si>
  <si>
    <t>Shop for FWRD Renew Dior Rider Backpack in Blue at REVOLVE. Free 2-3 day shipping and returns, 30 day price match guarantee.</t>
  </si>
  <si>
    <t>https://www.revolve.com/fwrd-renew-dior-rider-backpack-in-blue/dp/FNEF-WY1019/?d=F&amp;currency=USD&amp;countrycode=US&amp;gclid=Cj0KCQjwhfipBhCqARIsAH9msblZyxyrQirj7m7a7GlhgemaVwTXvO5ROBkPYmqdK6CU0fUGDkqBGqQaAguREALw_wcB&amp;gclsrc=aw.ds</t>
  </si>
  <si>
    <t>Custom key bell clochette, Pet Portrait leather bag charm, hand-painted bag tag, purse bag charm,...</t>
  </si>
  <si>
    <t>https://product-images-cdn.liketoknow.it/pu4RuBGIEx2dV0SF1sk89qvDABA3EaEnlFdtu2FAxF8eiz56t4dvaqJkbLqheq1RnfrZdr3aXc6hhuFM58aEv8CuNQL.J6mf4Abgvbc41ayejSYVkCCXSvvgVJUIG5ieNg18mVydxmX3DZddVfNwM6.9?v=2</t>
  </si>
  <si>
    <t>This Luggage Tags item by artandpatina has 223 favorites from Etsy shoppers. Ships from Los Angeles, CA. Listed on Oct 14, 2024</t>
  </si>
  <si>
    <t>https://www.etsy.com/listing/1769056380/custom-key-bell-clochette-pet-portrait?click_key=365fbe8e6215148fa0de114d456faefaaafc53c3%3A1769056380&amp;click_sum=1b502703&amp;external=1&amp;rec_type=ss&amp;ref=landingpage_similar_listing_top-1&amp;frs=1&amp;sts=1&amp;source=aw&amp;utm_source=affiliate_window&amp;utm_medium=affiliate&amp;utm_campaign=us_location_buyer&amp;utm_content=136348&amp;utm_term=0&amp;sv1=affiliate&amp;sv_campaign_id=136348&amp;awc=6220_1728953603_847aa5b1225b5ca86e9c5f33d309e775</t>
  </si>
  <si>
    <t>SOREL x Proenza Schouler Waterproof Boot (Women) | Nordstrom</t>
  </si>
  <si>
    <t>https://product-images-cdn.liketoknow.it/vAYXhJon1dskQbxBF6OQTf7kOiXQwoT104Zhx84NXxDbRRSVtsLCe7TvC0d2vK4lnokizObg7.8b0DT5f9GkLQSMbWbES.raAoZ.WYT_ymrCIpFwZa4BaLlwgKJxtLbfNcg0ARn4wgkukt4mreHFrBTK23pnI7yEIX.BYJ53ORdyMBqnfaD4YW.ZYRo-?v=2</t>
  </si>
  <si>
    <t>Free shipping and returns on SOREL x Proenza Schouler Waterproof Boot at Nordstrom.com. &lt;p&gt;From the runway to the rain, this waterproof leather boot made in collaboration with Proenza Schouler leads with a protective duck toe and sits on a cushioned midsole and lugged sole for expected comfort and durability.&lt;/p&gt;</t>
  </si>
  <si>
    <t>https://www.nordstrom.com/s/x-proenza-schouler-waterproof-boot-women/7950259?origin=keywordsearch-personalizedsort&amp;breadcrumb=Home%2FAll%20Results&amp;color=010</t>
  </si>
  <si>
    <t>Boy Brow</t>
  </si>
  <si>
    <t>Glossier</t>
  </si>
  <si>
    <t>https://product-images-cdn.liketoknow.it/yhAZU5EYjsjixeaboIvj8zXYtkwWSosGENzGVhh65FfCgWCEdx5f.o.YdYw1vy8FWVcmGkJWVawG0zd3hmCGVqAjFquawCf9WHWL_Cy4J_7f6hDU0pYt7qUr6ys2uQkjqwOxTLdmIVQJ8jwVnPYQ24ttArxlwMkX3wlrQBRTbuUqYUUBLxaYvPUHnA0-</t>
  </si>
  <si>
    <t>All brow needs have been considered to create THE brow product: one to thicken, fill in, and groom brows into place. The creamy wax formula is inspired by traditional hair pomade for soft, flexible hold that doesn't stiffen or flake. Apply in short, upward strokes to fluff and shape brows into place. THE brow product: one to thicken, fill in, and groom brows into place. Comes in four shades: Blond, Brown, and Black boost brows with an oomph of color, while Clear gives you the same soft, conditioning hold minus the pigment. We’re inspired by healthy, face-framing brows and consider brow grooming the last crucial step to heading out into the world: brush your teeth, brush your brows, and then maybe brush your hair.’</t>
  </si>
  <si>
    <t>https://www.glossier.com/products/boy-brow</t>
  </si>
  <si>
    <t>https://product-images-cdn.liketoknow.it/6EmZz499uLalO99cuemGq3voNt1d3bdhI_KReEI3WeSB7MNTqhu9DNcQxhxjMuINe.nhUkc6nams.qV208rWbLS7s8bVdlLigjZyqltEHHfINVQP3RAAV8zlwfnUPCvcRtRZQKK89_r9xBruMyoeUdX.7S2HB_TEPxvuhbL0lPLK.3mNJIDq9lb_i4vsiuyrRwuKv2Kf075O60xfp_3UfW3XcA--?v=2</t>
  </si>
  <si>
    <t>VBEAR3263314806314</t>
  </si>
  <si>
    <t>Veronica Beard Suede Chain Hobo Bag | Shopbop</t>
  </si>
  <si>
    <t>https://www.shopbop.com/veronica-beard-slouch-shoulder-bag/vp/v=1/1529990952.htm?os=false&amp;breadcrumb=Shop+Women%27s%3EWhat%27s+New&amp;folderID=13198&amp;colorSin=2097200457&amp;fm=other-shopbysize-viewall&amp;ref_=SB_PLP_PDP_W_WHATS_13198_DB_41&amp;sizeCode=314</t>
  </si>
  <si>
    <t>Women’s Hydrenalite™ Down Hoodie</t>
  </si>
  <si>
    <t>https://product-images-cdn.liketoknow.it/NVLZOuk5joNM3SbeTQZK6aAbOrf0B1XaahvQGwUV7IE9I5.XhPZGrk0ItVSKrG3aJAxtjX11rxOP5ov5ZdGf3YZlYwodwdRlivz7sulnsDUs4OW9fWiy2Ybi8GxVfNkvRXix46am1PuTAIStCKc6FL_jUOq8A_wwmGU1MeVztd0jzm4csd7pgL0qftntc5P8GTCA5rq_2BHmgCu0QUoib4H80Zpk?v=2</t>
  </si>
  <si>
    <t>NF:0A5GGG:JK3:XL::1:</t>
  </si>
  <si>
    <t>The Women’s Hydrenalite Down Hoodie has the expedition-tested features like 600-fill recycled down baffles, elasticated cuffs and an insulated hood that you’ll quickly come to love.</t>
  </si>
  <si>
    <t>https://www.thenorthface.com/en-us/sale/womens-sale-c317775/womens-hydrenalite-down-hoodie-pNF0A5GGG</t>
  </si>
  <si>
    <t>Ray-Ban Aviator Reverse Sunglasses, 62mm | Bloomingdale's Jewelry &amp; Accessories</t>
  </si>
  <si>
    <t>https://product-images-cdn.liketoknow.it/oELS0wG9ZCJFoAih3uY4_4KXZwIiT_dSQE6ewpetouwULD1oRSHrAbximOlrHBeQP79ricqUW.zx0FLs9JK3c7NSk4DHZUWJCVWRTHOuAcqr4wLoSclazLX8t9qT.nmuAkDjQXWeUuK1e_mAxEZuLFsI3K4tJmznajQq3s5Sg1C2CCvfAhSIP1w-?v=2</t>
  </si>
  <si>
    <t>Buy Aviator Reverse Sunglasses, 62mm at Bloomingdale's today. Free Shipping and Returns available, or Buy Online and Pick-Up In Store!</t>
  </si>
  <si>
    <t>https://www.bloomingdales.com/shop/product/ray-ban-aviator-reverse-sunglasses-62mm?ID=4792463&amp;CategoryID=3376</t>
  </si>
  <si>
    <t>Women's Pink Graphic Floral Lace Maxi Dress | ME+EM</t>
  </si>
  <si>
    <t>https://product-images-cdn.liketoknow.it/_.WNXDTzYm9Trxe1btwt2UdW8qeXus5ZkaChh2i86_MSx7.Wr1JnKnI1lJEueHh5mgvw5roszLDZSkfh3_wawZCju1z3QH4PZdg7Oi4TyxLVlQ9jSQI6W66J4qjLzuBNd8SKyMU1IM135jnFSMGI38OLxlHq1HiN.FLhgsPwpuOcmzZFRNx3WGUa4TJzBC5SXPEYzIzsnzjOdFtVhEe7UmU9CBw3StWr3eFHgtfZjGqw?v=2</t>
  </si>
  <si>
    <t>ME+EM's Pink Graphic Floral Lace Maxi Dress is crafted from floral lace with a soft feel against the skin. Shop now.</t>
  </si>
  <si>
    <t>https://www.meandem.com/us/graphic-floral-lace-maxi-dress-pale-blush</t>
  </si>
  <si>
    <t>Open Edit Zuri Ankle Strap Sandal (Women) | Nordstrom</t>
  </si>
  <si>
    <t>https://product-images-cdn.liketoknow.it/bVcELIu1IC6SoP7yDye5zv56yo0wdAakz3xB7EpcDLf5C8lCtKYUqJeFxMBdw.W5kHRcKTMDilhULUYl13HpgtQICe.AGFJj9aJuwsEZIBkk7CrTQA7d2Wv5U4aIeG8zHnLz_S6gMKbZU7xLpuTd7z3793ASjmBWt3Kj2NBAEeI1Fc2wtIU-?v=2</t>
  </si>
  <si>
    <t>Free shipping and returns on Open Edit Zuri Ankle Strap Sandal at Nordstrom.com. &lt;p&gt;Serrated leaf appliqués add resort-ready charm to a minimalist faux-leather sandal secured with an adjustable strap at the ankle.&lt;/p&gt;</t>
  </si>
  <si>
    <t>https://www.nordstrom.com/s/zuri-ankle-strap-sandal-women/8059509?origin=keywordsearch-personalizedsort&amp;breadcrumb=Home%2FAll%20Results&amp;color=710</t>
  </si>
  <si>
    <t>Cerelia Dress - Bleu Wildflower Thicket | DÔEN</t>
  </si>
  <si>
    <t>https://product-images-cdn.liketoknow.it/grHeUdhxACQasw65__zjELHxpDbsvyKBgdUl23ONWnhWjcoh3D49FztLNJXU60UvBzw8ZosNx19MBwg4MNUBnvrcXnjwkWjcE1HPx3JoqqYc96nnNv8BefnLLVgIUZC1e3HoS.U.lMz6mZvDTD4Gr6Q-?v=2</t>
  </si>
  <si>
    <t>3864-20078-100-MUL-XS</t>
  </si>
  <si>
    <t>The Carena Top features a delicate allover pointelle design.</t>
  </si>
  <si>
    <t>https://www.shopdoen.com/products/cerelia-dress-bleu-wildflower-thicket</t>
  </si>
  <si>
    <t>DSQUARED2 bandana-print Silk Scarf | Black | FARFETCH</t>
  </si>
  <si>
    <t>https://product-images-cdn.liketoknow.it/IVe1ZP_9wqX6OrqlFlgrQXVrF0aV5cGGdtazcK1yS_PGW569AV5uhIvsng1BloPhDHx8KgPq1HhGeKKSw7tpp3.hH0Nu4ax860y6aT34Iof4L7qSvfRQtCSvWCX9u_b.POCIhIajb86b788-?v=2</t>
  </si>
  <si>
    <t>Shop DSQUARED2 bandana-print silk scarf</t>
  </si>
  <si>
    <t>https://www.farfetch.com/shopping/men/dsquared2-bandana-print-silk-scarf-item-23652028.aspx?lang=en-US&amp;fsb=1&amp;size=17&amp;storeid=10414&amp;utm_source=google&amp;utm_medium=cpc&amp;utm_keywordid=&amp;utm_shoppingproductid=23652028-17&amp;pid=google_search&amp;af_channel=Search&amp;c=22176931635&amp;af_c_id=22176931635&amp;af_siteid=&amp;af_keywords=aud-2282533373714:pla-470555737358&amp;af_adset_id=171127114941&amp;af_ad_id=731300793035&amp;af_sub1=&amp;af_sub5=23652028-17&amp;is_retargeting=true&amp;shopping=yes&amp;gad_source=1&amp;gclid=Cj0KCQjwhMq-BhCFARIsAGvo0KcO8z8VckUCgmsWGZzO5Jt1Y7tQ9LyEUhNX32tVdKECoUG293FN_P8aAgrTEALw_wcB</t>
  </si>
  <si>
    <t>Waterproof Shoe Covers, Reusable Shoe Covers Non-Slip Shoes Boots for Outdoor Cycling Camping Fis...</t>
  </si>
  <si>
    <t>https://product-images-cdn.liketoknow.it/CiKUxHZBwwhOAqPTG47OX4USWYsLqqNyvc.713wn3mfT0NDwkClVa4avlOlGE8zmR_keztenTWuVebM8Dtk.uosUHc9M9X9i3vbMwUp7bKmxpCxShNE8mgnT?v=2</t>
  </si>
  <si>
    <t>Amazon.com: MLUUHK Waterproof Shoe Covers, Reusable Shoe Covers Non-Slip Shoes Boots for Outdoor Cycling Camping Fishing Travel (Grey, M) : Sports &amp; Outdoors</t>
  </si>
  <si>
    <t>https://www.amazon.com/dp/B0CD1WZ1R7?smid=A3K9Y64JU3XAX5&amp;ref_=chk_typ_imgToDp&amp;th=1&amp;psc=1</t>
  </si>
  <si>
    <t>RC42 Sneaker (Women)</t>
  </si>
  <si>
    <t>https://product-images-cdn.liketoknow.it/M_hHGsriwkmZt8Uo2GHS_Bj07t8ViQ6MiC9BzpPrfKPIczIWdMf_ObL9cajhKipHwP0.a8baOohzJEtO.nhYzuxAQNiD8PDGz0RSF1WnUv_G2Zwl89H6Yq1PkHFNKvlugYtzHX.2gYv_GrpE_VlIrLc.9olr1iH.iBua6JIYM6_AHWZFWKYcYTeA96SVI6fl?v=2</t>
  </si>
  <si>
    <t>Free shipping and returns on New Balance RC42 Sneaker at Nordstrom.com. &lt;p&gt;Minimal detailing brings maximum versatility to a low-top sneaker styled with a streamlined profile and grippy tread that smartly grounds any favorite look.&lt;/p&gt;</t>
  </si>
  <si>
    <t>https://www.nordstrom.com/s/new-balance-rc42-sneaker-women/7714150?color=GRANITE%2F+WHITE&amp;size=10.5+women%27s+%2F+9+men%27s&amp;utm_content=35855568933&amp;utm_term=pla-321753255327&amp;utm_channel=low_nd_shopping_standard&amp;utm_source=google&amp;utm_campaign=674512775&amp;adpos=&amp;creative=158291011675&amp;device=c&amp;matchtype=&amp;network=g&amp;acctid=21700000001689570&amp;dskeywordid=92700049880831253&amp;lid=92700049880831253&amp;ds_s_kwgid=58700005468309588&amp;ds_s_inventory_feed_id=97700000007631122&amp;dsproductgroupid=321753255327&amp;product_id=A0370532&amp;merchid=1243147&amp;prodctry=US&amp;prodlang=en&amp;channel=online&amp;storeid=&amp;locationid=9033317&amp;targetid=pla-321753255327&amp;campaignid=674512775&amp;adgroupid=35855568933&amp;gad_source=4&amp;gbraid=0AAAAAD8eAEnhmxMshZJpWtQ-vHeqOfBtl&amp;gclid=EAIaIQobChMIxPbv0dDKiAMVZhatBh0r1BAUEAQYHSABEgJ-yfD_BwE&amp;gclsrc=aw.ds</t>
  </si>
  <si>
    <t>The Demi - Black Nappa</t>
  </si>
  <si>
    <t>Margaux</t>
  </si>
  <si>
    <t>https://product-images-cdn.liketoknow.it/1SmtOL4UN8RG5IKwaKNAQCsDg7C7QGP0fxmVb18D_wYknYb1zTG1SvB.2ojDIOa9SEkXh27Qwm_x1JuGN1lJCb5A1KCXMFmzi7.Aky10lWR6kgq0Bg4h1bGlP7HNC5tRKi.mgt8-?v=2</t>
  </si>
  <si>
    <t>MX101-NAP-BLK-39.5-N</t>
  </si>
  <si>
    <t>Our bestselling ballet flat mixes a classic look with unparalleled comfort. Handmade in Spain, it's the shoe Vogue is "obsessed" with.</t>
  </si>
  <si>
    <t>https://margauxny.com/products/the-demi-black?variant=37228991217833&amp;&amp;nbt=nb%3Aadwords%3Ax%3A22332988227%3A%3A&amp;nb_adtype=pla&amp;nb_kwd=&amp;nb_ti=&amp;nb_mi=111030589&amp;nb_pc=online&amp;nb_pi=37228991217833&amp;nb_ppi=&amp;nb_placement=&amp;nb_li_ms=&amp;nb_lp_ms=&amp;nb_fii=&amp;nb_ap=&amp;nb_mt=&amp;gad_source=1&amp;gad_campaignid=22343102776&amp;gbraid=0AAAAADcXQsDwVeX70slH-4S09QYL5DBrv&amp;gclid=CjwKCAjw3rnCBhBxEiwArN0QExJHBH0I5KYkjiaDu6cIUwF1OYAW5MBpaA1JzYgYrn93hBtZFuTy2xoCcE4QAvD_BwE&amp;gclsrc=aw.ds</t>
  </si>
  <si>
    <t>https://product-images-cdn.liketoknow.it/O6zFGKk9B9S9yvbsJbLpZphr1CSDxN6YmZ9HBzmXIBPYxTSWqkt7W_SrT5CntTX7F2Xn34zmUZWtTrKD8qtsYnoWZf2LViwDOIFcUPp22hDiyCsvw2qGZdcC0NvCda_NrR_8l7zkj28.LAc9SSTMxZ9T7qCMvj5hmwFXV5LPHbPPSUltwJpbL0GdEpVqsZOmKfXPVjDlog.p4ElXJev_M_tw1Fcni90xr5SwaItpCQpFeOORCBNqXlNq7nJsJaMonqkgYjYWP0hyD8o35AtlyYmcK7tw6U1by5SYElSunalpn68J7pgphPOYHp_k.bRxi0epBfPb77ovVH6Yeo0PBjhinlYoPX_fCghuTpRzzI6uOY5uv9qldLD0MjmN8Ti8SZdFxp_OBD88VKArYvb_Phz4KPycvFF_dG1VmECHmpLyxkuPGGWr3KkBu3jAKOCFL4qWKand2Pg0AHEcpJpiqtco.LhCn.TZkfIn_ZDGUNW0.Af0DwgLqR9LgfEsSwMkAzrJsgyyTKXUgRcGh6c_fXfqm4C4gTy.Ass9dmT4065x5XTg0WFMh14_lNMcr431xgn5ZtloTR6raJ169W1o6RBAY.LbclwDfKvZSfHmXnN546V9RiUl44mnQFarc_DKGw--?v=2</t>
  </si>
  <si>
    <t>PURE BRUSHED-CASHMERE TRIANGLE SCARF: The classic triangle scarf is given a textural update for Pre-Fall 2024. It's knitted from pure GCS-certified cashmere that's brushed for a soft, tactile hand feel and comes in an enduring black tone that will style effortlessly with the other pieces in your wardrobe. Drape it around your shoulders or wear it as a headscarf.   The Good Cashmere Standard® is owned by the Aid by Trade Foundation (AbTF) and sets out requirements on animal welfare, land management and farmers' working conditions   Shell: 100% GCS Cashmere. Excluding trims / Dry clean   Length is 55.90</t>
  </si>
  <si>
    <t>https://www.cos.com/en_usd/women/accessories/hats-scarves-and-gloves/product.pure-brushed-cashmere-triangle-scarf-black.1261283002.html</t>
  </si>
  <si>
    <t>Women's Ruth Embellished Slingback Pumps</t>
  </si>
  <si>
    <t>https://product-images-cdn.liketoknow.it/VbVQazBzryGhRckIu5BsXGiAphPqq65cCWZM_jxSB5K6o.wmJyZfPHGVNw5yw9OC74S_ufjIRJTyljgFbuGV7Frevqwt07YKUUBcik73s4Z_PhhHSiFlkTwq6h93GRpEykQT9j0jvhUEdWTMmXpitzUaHiNvY8AL8OI1qiMzg8p4P5vvKK39IOw-?v=2</t>
  </si>
  <si>
    <t>Buy Women's Ruth Embellished Slingback Pumps at Bloomingdale's today. Free Shipping and Returns available, or Buy Online and Pick-Up In Store!</t>
  </si>
  <si>
    <t>https://www.bloomingdales.com/shop/product/schutz-womens-ruth-embellished-slingback-pumps?ID=5149436</t>
  </si>
  <si>
    <t>https://product-images-cdn.liketoknow.it/waHX3JMFzpvC22y5PuA4DVuqtT7gIEah2l2ID6W3KfJUEamz9wXfQdtpdFgOHFMYFhRCNGus61a8.EkiFLOG7z9XMBeB.XebjlUF1FCedcDfbeIXJZOLJfQC2yb4lQsE0_UPWJeGWBxTCpKUDpVZ4VcgpwI-?v=2</t>
  </si>
  <si>
    <t>https://perfectwhitetee.com/products/reese?variant=47163244609846</t>
  </si>
  <si>
    <t>Hit the Slopes High Pile Fleece Snow Pants</t>
  </si>
  <si>
    <t>https://product-images-cdn.liketoknow.it/RxgNPamZBChl.LeTrB04fNNK39kjTU1MWJnNyBUijhKj4RHGbSCHXtpgI5.2QmDXWB6KRAcUHB66WqapV6wJvsbg5NrL5vGa9PsQOE5_RBSwbYQb.BwrOOsH.mT52aeSuAWYT3e4YYVOWsWCGFtXOcFqR16.eiHK4.8B.nQuBFFK02tV8NWYLEgxgeL_GG_TeFQsMah9WV3.b3BcHEx7?v=2</t>
  </si>
  <si>
    <t>Free shipping and returns on FP Movement Hit the Slopes High Pile Fleece Snow Pants at Nordstrom.com. &lt;p&gt;Hit the slopes in these fluffy fleece snowpants designed with functional straps and secure pockets.&lt;/p&gt;</t>
  </si>
  <si>
    <t>https://www.nordstrom.com/s/fp-movement-hit-the-slopes-high-pile-fleece-snow-pants/6518924?origin=keywordsearch-personalizedsort&amp;breadcrumb=Home%2FAll%20Results&amp;color=001</t>
  </si>
  <si>
    <t>Kitsch</t>
  </si>
  <si>
    <t>https://product-images-cdn.liketoknow.it/hQAuDNKVKaDesElBAqpW2F34TD.KOObnF4eMarO_tTEXmi86S4yBDpzSk1JxfFzn_hg0a6gjA1arASnoaJL9OYUHDff0sHjmLVb58ruI9kB9NvskIe1ij72f6fyOZPWqvoqeK9MPIZi524AGyKLybGGDityWC9KfEBc6EvzKfLzizMxwYjiJSnQk0ZTOj.88gf8AFbx3SQ5yWEtCp6KB1wdvow--?v=2</t>
  </si>
  <si>
    <t>KITSC3015910276314</t>
  </si>
  <si>
    <t>Kitsch The Satin Pillow Hair Rollers | Shopbop</t>
  </si>
  <si>
    <t>https://www.shopbop.com/satin-pillow-hair-rollers-kitsch/vp/v=1/1599217714.htm?os=false&amp;breadcrumb=Shop+Women%27s%3EHome+%26+Gifts%3EGifts&amp;folderID=74280&amp;colorSin=2005638351&amp;fm=other-shopbysize-viewall&amp;ref_=SB_PLP_PDP_W_BOUTI_GIFTB_74280_NB_15&amp;sizeCode=314</t>
  </si>
  <si>
    <t>40FR</t>
  </si>
  <si>
    <t>https://product-images-cdn.liketoknow.it/v9L0zrH9fYsBAJEeNB4m9M7pPvmzgrQbmoMZ6DKvCe70BJagPJAUJKfLyH4iZn54x4OQBceE10Vhd.QBQ4R3AeKwveZZLKE42xhNmb07ZHDB1KG13BvVDToBIeVzUXTuyW9aHtyQKWIzyIpuFY.hiEy4U0FJv6k-?v=2</t>
  </si>
  <si>
    <t>Buy second-hand DRIES VAN NOTEN skirts for Women on Vestiaire Collective. Buy, sell, empty your wardrobe on our website.</t>
  </si>
  <si>
    <t>https://us.vestiairecollective.com/women-clothing/skirts/dries-van-noten/?product_id=36799705&amp;setLocale=6.en.USD&amp;srsltid=AfmBOoryZGB0L12pxTxmtQmtJlTV3qWvoOYlJEfvZP49Gl_wSCxxgC8hl7I</t>
  </si>
  <si>
    <t>The Pen Slim 10.5-Ounce Selvedge Jeans</t>
  </si>
  <si>
    <t>https://product-images-cdn.liketoknow.it/QbLl352TF4EcxhPqwkqcxK1LHW74DpqschGTFE15PHUYHJXYQyeNbJhyLaRtY.s_4cL1B3WEZxzmJuj5SIphJWH3sAJJ_CyP56c0s.bRo383PbSDQXR1ufC9zM4Wi.yUhU7n4pezlf75.MfziDU15S2X4YGF0YvSiq2H5v9t8OOx?v=2</t>
  </si>
  <si>
    <t>Free shipping and returns on HIROSHI KATO The Pen Slim 10.5-Ounce Selvedge Jeans at Nordstrom.com. &lt;p&gt;Easy comfort meets meticulous construction in mid-rise slim jeans made from four-way-stretch selvedge denim that looks great all day and gets better with age. They're crafted in Los Angeles with a crisp, first-day blue wash and a vibe that pairs with everything.&lt;/p&gt;</t>
  </si>
  <si>
    <t>https://www.nordstrom.com/s/hiroshi-kato-the-pen-slim-10-5-ounce-selvedge-jeans-indigo-raw/5593180?origin=coordinating-5593180-0-1-PDP_1-recbot-vertex_recs_ymal_v2&amp;recs_placement=PDP_1&amp;recs_strategy=vertex_recs_ymal_v2&amp;recs_source=recbot&amp;recs_page_type=product&amp;recs_seed=5764498&amp;color=INDIGO%20RAW</t>
  </si>
  <si>
    <t>STRIPED PAJAMA PANTS</t>
  </si>
  <si>
    <t>https://product-images-cdn.liketoknow.it/49aIqkEnARkCkl9XgksooILpMq6hs9kfXDDEQcGXUvXYV4gUBje5L.GeKqjtzdHCS5Z3DTlmqZzagWEF6DihdQdiYt79Kl.rqgYLU9aGdrXTICnAaT_DDDg_F37giPvLZVLowK6I9NeqdzxnrR2vFp4.rh.7F7JaFf5aEYmp9sQEm5ZKRtcb8UB1veaz51lFIMm9kjiXD0SHToNx?v=2</t>
  </si>
  <si>
    <t>427525977-104-1</t>
  </si>
  <si>
    <t>Wide-leg pajama-style pants made of cotton yarn. High-waisted with elastic waistband. Side pockets.</t>
  </si>
  <si>
    <t>https://www.zara.com/share/striped-pajama-pants-p09021139.html?v1=427525977</t>
  </si>
  <si>
    <t>Ava Leather Flats</t>
  </si>
  <si>
    <t>https://product-images-cdn.liketoknow.it/OIR9NaloLZg9mpleZTd1jLPn1Lukf9IB4UBZgbXkG8HOxsBBxVMwSO.M1TqgaNVq_tw8a0V6QB4GA9qp9wJKwBA.guTSN18SXV7PH..A2904rNARuBrLVexqFFh.SsklI3aug7ACzP8wXA74PRkS83th8z4smKmY5U.47c5TaV8eDynqvvL2h.pZ8mkv4eFwcVICXagnU6niU0VVSCBdzw--?v=2</t>
  </si>
  <si>
    <t>ONLY AT SAKS IN SNOW. In an ultra-soft leather, these minimal Mary Janes are an everyday essential.&lt;ul&gt;&lt;li&gt;Leather upper&lt;/li&gt;&lt;li&gt;Square toe&lt;/li&gt;&lt;li&gt;Adjustable Mary Jane strap&lt;/li&gt;&lt;li&gt;Leather lining&lt;/li&gt;&lt;li&gt;Leather sole&lt;/li&gt;&lt;li&gt;Made in Italy&lt;/li&gt;&lt;/ul&gt;&lt;br&gt;&lt;b&gt;ABOUT THE BRAND&lt;/b&gt;&lt;br&gt;&lt;br&gt;Synonymous with impeccable minimalism and high-quality tailoring, The Row came to life in 2006 under the helm of Ashley and Mary-Kate Olsen. The clean, wear-forever shapes crafted from refined fabrics&amp;#8212;and the sleek, simplistic range of shoes and handbags&amp;#8212;can only be described as timeless, quiet luxury.</t>
  </si>
  <si>
    <t>https://www.saksfifthavenue.com/product/The-Row-Ava-Leather-Flats-0400011290723.html?dwvar_0400011290723_size=38+%288%29&amp;dwvar_0400011290723_color=BLACK&amp;site_refer=CSE_GGLPLA:Womens_Shoes:The+Row&amp;country=US&amp;currency=USD&amp;CSE_CID=G_Saks_PLA_US_Women%27s+Shoes_High+LTV:All+Shoes&amp;gclid=CjwKCAjwp8OpBhAFEiwAG7NaEswzZ_b7lhDy7GaTBUepvUEOZNTm5rYXvTUoZR29nORs7h0qE0u3PBoC0CwQAvD_BwE&amp;gclsrc=aw.ds</t>
  </si>
  <si>
    <t>LIMITED EDITION STRIPED LINEN BERMUDA SHORTS</t>
  </si>
  <si>
    <t>https://product-images-cdn.liketoknow.it/JY427CFoM.U_COOByzfb8JY4p9ugLyh4NTTt_a2.oWyQ0VU.N5yuotgeS92DU5TlvpED_wmVBainLOYdb1L75Ds6.SxzgFfbNLHT8iie8m0.xH_Ry6ouYR3ZxAi55d2cYVOWg8Yj4OcxKIqYs1ct7qmuEA5wSTaoRxG_IZF.zNQiIBCNcD38UxUxwc35xxsLQSulStq0BitqE8gZzoBL?v=2</t>
  </si>
  <si>
    <t>460046205-089-2</t>
  </si>
  <si>
    <t>Relaxed fit Bermuda shorts made of lightweight linen fabric. Waist with front pleat detail. Side pockets and back welt pockets. Cuffed hem. Front zip and button closure.</t>
  </si>
  <si>
    <t>https://www.zara.com/share/limited-edition-striped-linen-bermuda-shorts-p05621030.html?v1=460046205&amp;v2=2576599</t>
  </si>
  <si>
    <t>Linen Peasant Blouse</t>
  </si>
  <si>
    <t>https://product-images-cdn.liketoknow.it/LLOJ0vNlXip9Z3W_go9AE5CToQnZbr1qZK1ED1JpKFyKD82Pge8rVcbo2GFIdfIRxhE14G7RArRHM_64a0ztV8D4kcICNXp1stupqujvr1To3Hj9tl0i6Xi9ns5htN23Qw--?v=2</t>
  </si>
  <si>
    <t>A nod to the timeless peasant top, cut in 100% certified-European linen. Oversized fit: Extra room through chest, shoulders, and waist. Dropped shoulder seams. Notch neck with tie closure. Straight hem. #770296</t>
  </si>
  <si>
    <t>https://bananarepublic.gap.com/browse/product.do?pid=770296032&amp;vid=REGULAR&amp;searchText=brown+womens+shirt#pdp-page-content</t>
  </si>
  <si>
    <t>Stella McCartney</t>
  </si>
  <si>
    <t>https://product-images-cdn.liketoknow.it/iv9KAkcVoOr0BHNCD546xI2dI1EzWMFSTAJEaVcRUjfs63yCLZpihUbwAQ0nLlFVk5spOZyl3lu6.paOEF46rZafkkkRMrRYA4fCarE5t9GM1e3r2y7nXbNwYTdFwDhCdrJRLt_vrcwelRAtXW5jxk40rR25I59kjfrA6JXKHBEQwCvfMYHkBoeWofKzc4OpY31IHOyt5x3DJhRDzYv_ufZSeA--?v=2</t>
  </si>
  <si>
    <t>Stella McCartney S-Wave Sport Mesh Sneakers | Shopbop</t>
  </si>
  <si>
    <t>https://www.shopbop.com/product/vp/v=1/1551580298.htm?extid=SE_Google_campaign%3DNB_Category_Shoes_Sneakers_PMAX_WMN_Dom_US_EN_GGL_PLA_adgroup%3Devergreen-sneakers&amp;currencyCode=USD&amp;gclid=Cj0KCQjwy46_BhDOARIsAIvmcwMi7bJCv-TuffxrvME45UX6hldpCXylkJOXQN3zLlVWV2BK7urLCQ8aAsF9EALw_wcB</t>
  </si>
  <si>
    <t>Amina Oversized Top Coat</t>
  </si>
  <si>
    <t>https://product-images-cdn.liketoknow.it/47Yo7bEoXxCqwVflTu5RGICzIkkdERSedul4jeA.hGJUhFPmGpwnkBthDZE6uZW4EHrMAWdPCgfOywPzn44taWneVjShy6EyXUHN4KXRvEjn4N9uGN6IDmfV2i7mBOd1zw--?v=2</t>
  </si>
  <si>
    <t>Designed to be layered, this double-breasted topcoat is crafted from a double-faced wool blend. We cut it with an oversized fit with a dropped shoulder seam for easy layering through the coldest months. Warm: Unlined. Oversized fit. Notch collar with hidden button closure. Front pockets. *Intentionally oversized. Size down if you prefer more form fitting. #758816</t>
  </si>
  <si>
    <t>https://bananarepublic.gap.com/browse/product.do?pid=758816042&amp;cid=48422&amp;vid=1&amp;nav=meganav%3AShop%20by%3AShop%20Women%27s%3ANew%20Arrivals#pdp-page-content</t>
  </si>
  <si>
    <t>Japan suede-trimmed leather sneakers</t>
  </si>
  <si>
    <t>https://product-images-cdn.liketoknow.it/cFAAa1MBioyUv3PBQRN0zlLp7gd9RSqaZwVWrHuDabnDWxFyaSWQYVWK4zb7p68iYcr_lqSwNg9lomVt3Iz7kNAfeoAtJnpJS9Nx77ZQlt2hl8lq3.1ToVSSgbM50LUr4tNOMsbp4na5bsEZO8bX?v=2</t>
  </si>
  <si>
    <t>Shop ADIDAS ORIGINALS Japan suede-trimmed leather sneakers, Explore the latest ADIDAS ORIGINALS women's collection today on NET A PORTER</t>
  </si>
  <si>
    <t>https://www.net-a-porter.com/en-us/shop/product/adidas-originals/shoes/low-top/japan-suede-trimmed-leather-sneakers/1647597352764651?cm_mmc=LinkshareUS-_-z1KL9yrNyf4-_-Custom-_-LinkBuilder&amp;utm_source=rakuten&amp;utm_medium=affiliation&amp;utm_campaign=US_3261841&amp;utm_content=US_ModeSens&amp;utm_term=z1KL9yrNyf4-82hkdZDU75y5YvDSIBatDw&amp;ranMID=24449&amp;ranEAID=z1KL9yrNyf4&amp;ranSiteID=z1KL9yrNyf4-82hkdZDU75y5YvDSIBatDw&amp;siteID=z1KL9yrNyf4-82hkdZDU75y5YvDSIBatDw&amp;adj_t=663co1a&amp;adj_campaign=US_3261841&amp;linkshare_siteID=z1KL9yrNyf4-82hkdZDU75y5YvDSIBatDw&amp;linkshare_affiliate_mid=24449#modesens=1</t>
  </si>
  <si>
    <t>R13 - Green Quilted Down Jacket</t>
  </si>
  <si>
    <t>https://product-images-cdn.liketoknow.it/_vHR6tjX8ozJM0VrfflXG2npUFchbgCVvtOAwaf5fDQ6tdq_OabLIWcHkhgeJWNJJU_FgsNXg_KYnUSYMGWqLumnPrFkBwBIesElYg2KINhhnYqlQpNy9OQxvVGTz1IjDGsdojKffxXesR93dXUambwPbbMPHFXj75sD9sMX7S5HqrA_UIQaYjq6J6To6h5XvQQYtg--?v=2</t>
  </si>
  <si>
    <t>232021F061001</t>
  </si>
  <si>
    <t>Down-filled quilted nylon ripstop jacket. 
· Funnel neck
· Concealed zip closure
· Welt pockets
Supplier color: Olive
Fill: 90% goose down, 10% goose feathers.</t>
  </si>
  <si>
    <t>https://www.ssense.com/en-us/women/product/r13/green-quilted-down-jacket/14235371</t>
  </si>
  <si>
    <t>Dries Van Noten Hartia Pleated Cotton Wide Leg Sweatpants | Nordstrom</t>
  </si>
  <si>
    <t>https://product-images-cdn.liketoknow.it/uDq2TJ91JqYlVp.xEmFoA5FNVNQf6CzoPjG3s2ZywpT0q2rTrpucuAklZkfQssGZ7ufmPATDuJ_0Tr8UJLOC7Sq8g2_I.OE5s0Gh9rR9GU_jx_2nzTjgax1r6XRn5JgkG0Ij_25XYgGKIkBAQWRjrmKIrpHlKB5YaZpnbVv9FEoC?v=2</t>
  </si>
  <si>
    <t>Free shipping and returns on Dries Van Noten Hartia Pleated Cotton Wide Leg Sweatpants at Nordstrom.com. &lt;p&gt;Exude casual elegance in sweeping cotton sweatpants kept polished with neat pleats.&lt;/p&gt;</t>
  </si>
  <si>
    <t>https://www.nordstrom.com/s/hartia-pleated-cotton-wide-leg-sweatpants/7865260?color=020&amp;size=small</t>
  </si>
  <si>
    <t>Chuck Taylor® All Star® High Top Sneaker (Women)</t>
  </si>
  <si>
    <t>https://product-images-cdn.liketoknow.it/HlNBUs2QJR8qSTeFEV.jr_OrFSrVpdLi3nBgO1vx_7Q9jagDYbtGrTVldu_vhI.wIvsL1LoBrGIf75leKobuhuLP8SWWmMKOTs2T64PJtHNPeamaftQAfo3qP6cyANdCG.pnu8aLcetKMd0qfJ0wdGHYqj10pI2QBr51mkyF.2wwa7oRPpq1MY3kD8rqHbq2So__Bi6bnB6OmP0ACK3HJIGy5wh6vfDmPyiNUlnmlVoWoA5RzmpnKSSvUGEmGjNr72aV0a0OKQ--?v=2</t>
  </si>
  <si>
    <t>Free shipping and returns on Converse Chuck Taylor® All Star® High Top Sneaker at Nordstrom.com. &lt;p&gt;A 1970s icon lives on in an always-cool canvas sneaker that still sports its streamlined profile and glossy rubber cupsole inspired by the timeless original.&lt;/p&gt;</t>
  </si>
  <si>
    <t>https://www.nordstrom.com/s/converse-chuck-taylor-all-star-high-top-sneaker-women/2904662?origin=keywordsearch-personalizedsort&amp;breadcrumb=Home%2FAll%20Results&amp;color=102</t>
  </si>
  <si>
    <t>Gingham Shower Curtain</t>
  </si>
  <si>
    <t>https://product-images-cdn.liketoknow.it/KFoAj3lxWuKt2GJtHroFlhrbYL8S4Rua_H7azZD8Lq0KbZaLZpmCpwFBvxermNSdSM.WQQu6M4pbnKaYmMl9I5Gov4r_DAzpIZs5PqVZz4deaAtT_qkWucS96IQNrQ3eVtW2lh7sQ7F_eJAuPJx042oXY.9pcb.M_RhLlOUBLcqy0w--?v=2</t>
  </si>
  <si>
    <t>https://schoolhouse.com/products/gingham-shower-curtain/1000?variant=40027846410284</t>
  </si>
  <si>
    <t>Women's Mina Top in Ivory | Brochu Walker</t>
  </si>
  <si>
    <t>https://product-images-cdn.liketoknow.it/2qN3YKU_FvP_UB7SJ6TsHvOt4U71COyTJyU6DcxQjyqFIcMEg7Wiar8GLRjOroYIsDHmrkphbDlCMi1xN7vrS3Ka.4kJ.TuFdijrWvM02NJteW6fQE7poOGMq1NC8I5.vyqTGFW9IN924swhMT6ClYhAl80uXH8RfdHddV9zUUnALSrJkh3QlP6bQl33HcgGe3U-?v=2</t>
  </si>
  <si>
    <t>JCP4644-IVORY-M</t>
  </si>
  <si>
    <t>The Mina Popover Blouse by Brochu Walker offers desk-to-dinner perfection with elegant details, making it the ideal pairing for office and casual staples all season long.</t>
  </si>
  <si>
    <t>https://www.brochuwalker.com/products/mina-top-ivory?variant=42773611053135&amp;utm_source=google&amp;utm_medium=cpc&amp;utm_campaign=21683968302_US%20-%20PMax%20-%20NonBrand%20-%20Other&amp;gad_source=1&amp;gad_campaignid=21683977812&amp;gbraid=0AAAAADh6zPM4iDTGWtNVjJMXXE63tAliD&amp;gclid=Cj0KCQjwhafEBhCcARIsAEGZEKLMekSUl6bRu6C0d3uveOoKEzPzUBxkxBsVQT_Rb2JsTL6JTZbPxwkaAhEOEALw_wcB</t>
  </si>
  <si>
    <t>Ulla Johnson Aurelia Draped Jersey Turtleneck Top</t>
  </si>
  <si>
    <t>https://product-images-cdn.liketoknow.it/RCVtooLRrIvDJD_2E8B2AJjWXBSbCR78kQ0WNqglSFL2bpgCGqqSWHveq.o_7JO.jivfSmUZaG26FWznW0TfL9x0NZHiV8J48efWpmIMIg0_0zLt7LFo6cu8tTtnLoxgIxMelHzyqf9ttickR_9zItAc4MGv3pnqAzyn5_PLtw--?v=2</t>
  </si>
  <si>
    <t>Get free shipping on Ulla Johnson Aurelia Draped Jersey Turtleneck Top at Neiman Marcus. Shop the latest luxury fashions from top designers.</t>
  </si>
  <si>
    <t>https://www.neimanmarcus.com/p/ulla-johnson-aurelia-draped-jersey-turtleneck-top-prod264040114?childItemId=NMT4YM0_96&amp;msid=4586683&amp;position=0</t>
  </si>
  <si>
    <t>LoveShackFancy Closet Hanging Shoe Sling Storage</t>
  </si>
  <si>
    <t>https://product-images-cdn.liketoknow.it/hAO.mD_.EgXX9rNO66Id6y6of7Cp3jSdaXFRj61cVK2PTli.BtypX2Lm6.oNMCe8evRFt25zhT10NmjlMVaTgitA_0eWkm4XCUkDg8GQ0G0BIgokyxGMdlFcaUQOtKrlC_Zi?v=2</t>
  </si>
  <si>
    <t>&lt;p&gt;A shoe-in for your favorite organizer, this handy hanging design is a great way to stow your favorite footwear. Attaching to your closet bar with a sturdy hook, fabric compartments keep floors clear and shoes easily accessible, while dreamy, colorful florals freshen up your space. Designed exclusively for Pottery Barn Teen by lifestyle brand LoveShackFancy.&lt;/p&gt;
&lt;ul&gt;
&lt;li&gt;Made from recycled polyester.&lt;/li&gt;
&lt;li&gt;Features 16 sections for storage.&lt;/li&gt;
&lt;li&gt;Mounting hardware included; hook.&lt;/li&gt;
&lt;li&gt;Spot clean.&lt;/li&gt;
&lt;li&gt;Imported.&lt;/li&gt;
&lt;/ul&gt;</t>
  </si>
  <si>
    <t>https://www.pbteen.com/products/loveshackfancy-shoe-storage/?catalogId=21&amp;sku=2130269&amp;gad_source=1&amp;gad_campaignid=14600081976</t>
  </si>
  <si>
    <t>Nike Cortez SE Suede</t>
  </si>
  <si>
    <t>https://product-images-cdn.liketoknow.it/iGHgrsuBv9gq0_2rd6593.T8werF8fB1piYwEZtI_.5d2e7wIowhmOiAJZJULqp0YGgiM.E2Sg25KldzZpkiCxY5WGv0KWJ8JFhQjpUv2SaXamHgZ9PT8lkRHiwvO1bTm_g0gA7KVC6XvOAqeeHealOe7ZRzD5v6mPxGRvEW?v=2</t>
  </si>
  <si>
    <t>Find the Nike Cortez SE Suede Men's Shoes at Nike.com. Free delivery and returns.</t>
  </si>
  <si>
    <t>https://www.nike.com/t/cortez-se-suede-mens-shoes-CTNSFG/HF3142-300?cid=4942550&amp;cp=usns_aff_nike_content_PID_8984105_Cond%C3%A9+Nast&amp;cjevent=dc3f79c1b97e11ef83d5000c0a1eba23&amp;_forward_params=1</t>
  </si>
  <si>
    <t>SIR. Camellia Midi Skirt | Shopbop</t>
  </si>
  <si>
    <t>https://product-images-cdn.liketoknow.it/LAnf2v7LVqqeT8D2..NsAKX3M4pFi5plDQpf6ChnMAGTGi1m8TkUQLUNh9ddvj8gmdCmECsbK9XSaF_WR3BV3sN0UTCaAsTth.GrIU_U4YUrVchk92t6lZPXr8LK1iQ.X_GMpNRlv5uDE5VD7_z1wQ_3HIM3b1fbDJBxUqyXCCQ3Buza9N5ly8utzfgtc2er82E7RU3PgZWdTlZwqaJm6V4C4AA-?v=2</t>
  </si>
  <si>
    <t>https://www.shopbop.com/camellia-midi-skirt-sir/vp/v=1/1511269141.htm?extid=affprg_linkshare_SB-0c5b5rpoqTU&amp;cvosrc=affiliate.linkshare.0c5b5rpoqTU&amp;affuid=64fb31f84d02d4fdd470fb9b%7Cfr1744903428238gih%7CrdhGpETYA9rAF8ivDP8i7a&amp;sharedid=42352&amp;subid1=0c5b5rpoqTU-DcKNNFLO9YYrgpdvWsLj7A</t>
  </si>
  <si>
    <t>https://product-images-cdn.liketoknow.it/gYv5v9VAT0cJFQYvDmdwWVD30u5DG9GMjrRNQpfF1dEmHjuqRgcIC9EB9fgNxKb2Cjf5dxttffRTBl.bGTlev3kqhEhKRfVNV1tlDgD7l7KbsuTAyZvKf3FK5kQCL.QQ0fFw4honNIeCm1PDh4I7vN1vl6SK4Q6QuteLfffh.cEbWFGmE7AsHJJPdh3MDdUYpCJIFn4WNlsWkHViSXpE5Bi1jLw-?v=2</t>
  </si>
  <si>
    <t>MZ WALLACE Metro Deluxe Quilted Nylon Backpack</t>
  </si>
  <si>
    <t>https://product-images-cdn.liketoknow.it/C7CQqqsmZJolYSNAXo7O6h8oz3ch8q60.aoF6p2yTeRTEwSlwjb7pcRZKK6jpXWNQVp.RLUQjlS8lMVI6yuJG_Nn6wjpBbj1E4EKzUBpyLlZ6zXJM5vVjILR_s12dOd.lTcgmok4Xa_jFYemvxGvC5XCrIojueME80tYmYBldQ--?v=2</t>
  </si>
  <si>
    <t>Get free shipping on MZ WALLACE Metro Deluxe Quilted Nylon Backpack at Neiman Marcus. Shop the latest luxury fashions from top designers.</t>
  </si>
  <si>
    <t>https://www.neimanmarcus.com/p/mz-wallace-metro-deluxe-quilted-nylon-backpack-prod252890181?utm_source=google_shopping&amp;ecid=NMCS_GP_RL&amp;gclid=Cj0KCQjwhfipBhCqARIsAH9msblb-BS8lduvpb0N7KP9OLzG5U6uquKYbI1D8pAPm-20_bWxzm6XC3QaAlxiEALw_wcB&amp;gclsrc=aw.ds</t>
  </si>
  <si>
    <t>SHAY JACKET - BLACK</t>
  </si>
  <si>
    <t>Rails</t>
  </si>
  <si>
    <t>https://product-images-cdn.liketoknow.it/ufWEjj2FHu7_jb2ZoKtCksvR1QBSMO2B2atW8w1FMSmcCjaAiNdXediZiEIrbPcQs9RcBgdkfyvm0OS00Ac9Zc96NxoihZEhCWuIeCT_8335wiIwnfrT.i1N_WEgj3LPP6xy4rE9z7s-?v=2</t>
  </si>
  <si>
    <t>DETAILSA true outerwear staple, the Shay is functional, comfortable, and seriously chic. Made from quilted nylon with a sherpa collar, this jacket will keep you warm and put together no matter where the season takes you. Zip it up and pair with slacks or drape it over a dress.100% Nylon.Imported.CAREDry clean only. FIT</t>
  </si>
  <si>
    <t>https://www.rails.com/products/shay-jacket-black?variant=43077347868841</t>
  </si>
  <si>
    <t>Bandana-print cotton-canvas tote</t>
  </si>
  <si>
    <t>https://product-images-cdn.liketoknow.it/GZTLrRrmi1kHmeAwSvI6_rT8CvkD__McQIelAFgcgAqu72.QAcq44bHrEr49qZOeK.VrT7CytkwL4nsa0T2WJMGQGxwz9Kne_APPSNKIEk6dTjjy_pIv0T8m5JFRruHZbtGxKJhpOh5wM1g-?v=2</t>
  </si>
  <si>
    <t>Shop CALL IT BY YOUR NAME Bandana-print cotton-canvas tote, Explore the latest CALL IT BY YOUR NAME women's collection today on NET A PORTER</t>
  </si>
  <si>
    <t>https://www.net-a-porter.com/en-us/shop/product/call-it-by-your-name/bags/tote-bags/bandana-print-cotton-canvas-tote/46376663162856861?cm_mmc=LinkshareUS-_-0c5b5rpoqTU-_-Custom-_-LinkBuilder&amp;utm_source=rakuten&amp;utm_medium=affiliation&amp;utm_campaign=US_3556869&amp;utm_content=US_Vogue&amp;utm_term=0c5b5rpoqTU-stceM4HdmwDjPF_mc3krWg&amp;ranMID=24449&amp;ranEAID=0c5b5rpoqTU&amp;ranSiteID=0c5b5rpoqTU-stceM4HdmwDjPF_mc3krWg&amp;siteID=0c5b5rpoqTU-stceM4HdmwDjPF_mc3krWg&amp;adj_t=663co1a&amp;adj_campaign=US_3556869&amp;linkshare_siteID=0c5b5rpoqTU-stceM4HdmwDjPF_mc3krWg&amp;linkshare_affiliate_mid=24449</t>
  </si>
  <si>
    <t>Charging Bedside Caddy</t>
  </si>
  <si>
    <t>https://product-images-cdn.liketoknow.it/ZyHT_MCNzylFuZXxTKluQuDPrOF9LgPN3ORR_KpHxqE_hmOBLjgw_NQsc1HX4NeztUgxG7qZOiUcwGcClWHB8EXqVWXawd5GcgRbSDeKY0NDGvaCCr3eNAMTxxbfY1CII4Dy?v=2</t>
  </si>
  <si>
    <t>&lt;p&gt;Storage and charger in one, our bedside caddy keeps your essentials within arm’s reach. Designed to slip over the side of a bed frame, it features a phone slot and compartment for small items along with an outlet to power up your devices.&lt;/p&gt;
&lt;ul&gt;
&lt;li&gt;Made from medium density fiberboard and iron.&lt;/li&gt;
&lt;li&gt;Features a hand-applied finish.&lt;/li&gt;
&lt;li&gt;Input 5V / 2.4A&lt;/li&gt;
&lt;li&gt;Plug-in.&lt;/li&gt;
&lt;li&gt;USB-A and USB-C plug.&lt;/li&gt;
&lt;li&gt;Hangs from side of bed with 2 hooks.&lt;/li&gt;
&lt;li&gt;Simple assembly is required.&lt;/li&gt;
&lt;li&gt;Imported.&lt;/li&gt;
&lt;/ul&gt;</t>
  </si>
  <si>
    <t>https://www.pbteen.com/products/charging-bedside-caddy/</t>
  </si>
  <si>
    <t>Ruskin Boot (Women)</t>
  </si>
  <si>
    <t>https://product-images-cdn.liketoknow.it/kIMcnZiGueZAIflDfVXTjEyA2PqkLrblE_fjsOR5_v3wwKkVitkEySgSqacHLkDI1iOYhRgaQbNYIGTgC.sXFSTY6.8ixPkWBfyFq9ge82gOFiaAJGrVCufHGp24VmS8wWc9ZPHZNAzAOg_Vqa_cElfX6PjlhygM.wj1G47jlZxH_Q--?v=2</t>
  </si>
  <si>
    <t>Free shipping and returns on Steve Madden Ruskin Boot at Nordstrom.com. &lt;p&gt;Harness hardware brings plenty of classic moto style to a smooth leather boot complete with a squared-off toe.&lt;/p&gt;</t>
  </si>
  <si>
    <t>https://www.nordstrom.com/s/ruskin-boot-women-narrow-calf/7963582?origin=keywordsearch-personalizedsort&amp;breadcrumb=Home%2FAll%20Results&amp;color=272</t>
  </si>
  <si>
    <t>Nevis Cropped Jacket</t>
  </si>
  <si>
    <t>https://product-images-cdn.liketoknow.it/cdLlR55HxEXUQATkB1rTZhq7fiUAts58XSajQ96.1l5IloZqgPo77O4B4PMRt1LGtYTcaNJzZmznYBaCJMK96beq8R3OjuPAJPGP7b2ZsGu.JqWq_XbN6IeQVAMBQ6CZLrNisG8NxBmjaG1cjsExz_EqE.0lN0rp?v=2</t>
  </si>
  <si>
    <t>Crafted from our breathable wool, which provides light structure, the Nevis is a transitional cropped jacket that works well with your high-rise jeans and pants. The lightweight fabrication allows for warm-weather wear, while the double-breasted silhouette keeps it refined and polished. Try styling it with your favorit</t>
  </si>
  <si>
    <t>https://veronicabeard.com/products/nevis-cropped-jacket?color=Black</t>
  </si>
  <si>
    <t>Barbour Tulip Corduroy Trim Quilted Coat | Nordstrom</t>
  </si>
  <si>
    <t>https://product-images-cdn.liketoknow.it/wJR413Rt9k5_QAIek22u0bZz0_oT00wNcE9py5oPs_7nxQplVjDPEpvnvD6qH9VnAL77Dp_0kMSWvFjFkR2Sa8xRH0L51NYTRJAUByq6Z32B56taBlFddQbQiczGmgejpVIYnysrhWEkmzYbPCDs0BQESbN4VNkQIAVYlECWfGt6lbJywA--?v=2</t>
  </si>
  <si>
    <t>Free shipping and returns on Barbour Tulip Corduroy Trim Quilted Coat at Nordstrom.com. &lt;p&gt;Fine-wale corduroy at the placket and collar lend rich contrast to a diamond-quilted coat flanked by box-pleated patch pockets secured by snap flaps. Barbour's signature tartan lining and an embroidered logo add heritage touches to your ensemble.&lt;/p&gt;</t>
  </si>
  <si>
    <t>https://www.nordstrom.com/s/tulip-corduroy-trim-quilted-coat/7776019?origin=category-personalizedsort&amp;breadcrumb=Home%2FAnniversary%20Sale%2FAll%20Anniversary%20Sale&amp;color=340</t>
  </si>
  <si>
    <t>https://product-images-cdn.liketoknow.it/eq4Cq_YBeRr_U64EzU1iTk96MLB6hZHIFH1axP6e3hSGK7EjeO5UxCBGsWIdUyLvGnB7tvL07KeZ0P3hsqffl2r0694qPqm0Vep8x8JHwyQ_9qDpxu8l7Ewl29NWq33c6tvuUjrvrYTM6BaWN7BNW7P0xOwutZ5KQ1vj.YqWcvbmKWMFOSGlrjN_4oTdWo_bgEb_g8nGvGnG.2GTlSKpo8ouwvnrxymEdqJ6zsolZ3PjJ7zOSb64jWK32Q--?v=2</t>
  </si>
  <si>
    <t>Tibi Nylon Pull On Full Skirt | Shopbop</t>
  </si>
  <si>
    <t>https://m.shopbop.com/nylon-pull-full-skirt-tibi/vp/v=1/1542531309.htm?os=false&amp;breadcrumb=Internal+Search&amp;searchClick=true&amp;searchResultClicked=Nylon+Pull+On+Full+Skirt&amp;colorSin=2044986228&amp;fm=search-shopbysize&amp;ref_=SB_PLP_PDP_W_DB_5</t>
  </si>
  <si>
    <t>https://product-images-cdn.liketoknow.it/ioz1XHYrzTPfOKFTHRJZMM0Pdi0uvIYF2BVTMilWlnrn49ipuPmu2.0ZmX0eCBcgtA9PrAudxyBbQREa5fpVKDgk2p2ZEn3JHEP3eF3Re.Ye1tHrgpYuJh9DHxsxehIkSFSef1VpybvOYz5zOB9PMTeTyI8fI_sJGWSLYa__q3zFHW8SWnmT7QukmDjXIajEST6GNnLczSjwCKGPQf0gEBH0OQ--?v=2</t>
  </si>
  <si>
    <t>Polo Ralph Lauren Varsity Cardigan | Shopbop</t>
  </si>
  <si>
    <t>https://www.shopbop.com/varsity-cardigan-polo-ralph-lauren/vp/v=1/1565638364.htm?fm=orderhistory</t>
  </si>
  <si>
    <t>Worn White Vintage Jacquard Pocket Tee - Buck Mason- Modern American Classics</t>
  </si>
  <si>
    <t>https://product-images-cdn.liketoknow.it/hsofpqvsEdkSOPx.czqHYWkGZgNi2knjUfbH8TijImvEx6DXyJMCKHtJ0aGW1txTyq_FvHoItSgcjpqoOw6KyyhdqLKDwcK5Usv5rRGRduYp49W1IhIUfvHJdIBQHAyCjVwHdqQDJsnETwesm0TobvWVN2C_ZHI0_u1wMpVoz3wWH8aXKn.KO6JNxGvwun6dqmmsh6nJDA2Q?v=2</t>
  </si>
  <si>
    <t>undefinedXS</t>
  </si>
  <si>
    <t>Worn White Vintage Jacquard Pocket Tee - null</t>
  </si>
  <si>
    <t>https://www.buckmason.com/products/worn-white-vintage-jacquard-pocket-tee</t>
  </si>
  <si>
    <t>Kerri Pale Blue Croc | Luxury Fashion Women's Cowboy Boots | Miron Crosby</t>
  </si>
  <si>
    <t>https://product-images-cdn.liketoknow.it/qJoT1t_eu9L5a4A7YgWJ.u9YSThv0AKDomHso3LBDa3HouZg0iDdkgr4y0vz0sQ48aJJ4yUxhQxKVgja6WA_TvdARAA62luutQYwb_PurAO8I2H8Ejs.qeAdQpo.szetqfXxs_z8u5OIyBiM9YCmFiVA4Siq24NtZbTcVtUtrkg7hC3Wzm4L0P_5bc.4XE9d?v=2</t>
  </si>
  <si>
    <t>WB-KER-PA7555-0085</t>
  </si>
  <si>
    <t>Born out of our desire for a really fresh midi boot, we forewent any stitch and focused on Kerri's pointed toe, high heel, scalloped collar and narrow shaft upper, so the color and material could shine. Every inch is hand-crafted in luxurious pale powder Nile Belly Crocodile with a touch of shine, Kerri is beyond chic</t>
  </si>
  <si>
    <t>https://mironcrosby.com/products/kerri-pale-blue-croc?variant=44140795724004&amp;country=US&amp;currency=USD&amp;utm_medium=product_sync&amp;utm_source=google&amp;utm_content=sag_organic&amp;utm_campaign=sag_organic&amp;gad_source=1&amp;gbraid=0AAAAADD-jCHDGmL8fwyb4gxtFuztP_7B9&amp;gclid=CjwKCAiAiaC-BhBEEiwAjY99qGjp9X4AgdrWUbRZX7MNnyu0RjlKI6ZZAX672aR7pU7yXRMCI3CTehoCcjUQAvD_BwE</t>
  </si>
  <si>
    <t>Wool and cashmere-blend jacquard cardigan</t>
  </si>
  <si>
    <t>https://product-images-cdn.liketoknow.it/zPyC_9Ryax1SWe9nbOO5TjFkEC.AspNUx3YHIJ1nVQXz1QgDlJLJmLBehjnmMRXuEgEtdr2.ROQmRDDASxbX7ITtydNyH.Cnd_KEpqPC4ivqopRq3tCWk67yR4abeYosDpLpkzUAZe3Nvg--?v=2</t>
  </si>
  <si>
    <t>Shop ALLUDE Wool and cashmere-blend jacquard cardigan, Explore the latest ALLUDE women's collection today on NET A PORTER</t>
  </si>
  <si>
    <t>https://www.net-a-porter.com/en-us/shop/product/allude/clothing/cardigans/wool-and-cashmere-blend-jacquard-cardigan/1647597313741006</t>
  </si>
  <si>
    <t>https://product-images-cdn.liketoknow.it/051OqxsuPsaas3pIblh8ZDiOeSDhFkraexdcAShUwZ9i.pc5O54mz3Z2jAMxO.Cq21YonDRzk0S0z7iOKm5kHShECKgcdegIISN4pooDmGR0wtJWk3wuIPcT3r.RtLIsP7JhdS5E0IBEI_M_hPxpFaMA3_imowltt4Xwb6S2ZDjKvyiGfrDx?v=2</t>
  </si>
  <si>
    <t>https://shop.mango.com/us/women/jackets-and-suit-jackets-leather/leather-jacket-with-elasticated-hem_57066004.html</t>
  </si>
  <si>
    <t>567™ Relaxed Flare Men's Jeans</t>
  </si>
  <si>
    <t>https://product-images-cdn.liketoknow.it/VCdY.RJh2nCA3QWSy7aFODaCZALbFgg7rfE038tA4aoZ3VXKKRZfWCs2YYD7wo4FYb8btq0sfR9Mc6nrwk3eS.LjOaJtMIru6cIrEv5Olvj2S9stZ.GoRQ1ijFQbpU7a6kCKdEAbD28h9yI.5afK3OjZfSHr2sY2R5h1PNNLvEtFOJUm8i1zPKkrWoBLMrX83uweOhfOgi40vpK0lb.r0UBSHd.H?v=2</t>
  </si>
  <si>
    <t>A86300001</t>
  </si>
  <si>
    <t>Our 567™ relaxed flare jeans were designed with a casual fit makes them an easy, comfortable go-to for every day. To top it off, they're cut with a wide, flare leg t...</t>
  </si>
  <si>
    <t>https://www.levi.com/US/en_US/clothing/men/jeans/relaxed/567-relaxed-flare-mens-jeans/p/A86300001?utm_source=google&amp;utm_medium=cpc&amp;adpos=&amp;camp=PLA*EC*US*EN*20975337720*PMAX*goog*&amp;gad_source=1&amp;gclid=CjwKCAiAwaG9BhAREiwAdhv6YyZ8rr87ND7PpB8cvaVPVFhvXsa5sa_twx4dYWLcuBMIFy11Ugk8AhoCllcQAvD_BwE</t>
  </si>
  <si>
    <t>Analise Vegan Leather Cropped Pants</t>
  </si>
  <si>
    <t>https://product-images-cdn.liketoknow.it/FR67OLf07.RpHKuZuYHYM5scEzWWichk7n7ty4_eNp63tP8lX9OKoWp9R.50FALrJvwmeg8q0mR_v1Q9TdV5LaqWzXVJUMungJh1eUbIyx2SOehC4M82asiNd7fhNHt_BPvK0LM0J0NbwIT28uI8MphSQwPie2n0A7wBKmaqpg--?v=2</t>
  </si>
  <si>
    <t>Shop Veronica Beard Analise Vegan Leather Cropped Pants at Neiman Marcus. Find the latest luxury fashions from top designers.</t>
  </si>
  <si>
    <t>https://www.neimanmarcus.com/p/veronica-beard-analise-vegan-leather-cropped-pants-prod273040002?pimId=401245999386&amp;utm_source=google_shopping&amp;ecid=NMCS_GP_NC&amp;gad_source=1&amp;gbraid=0AAAAADuOtTc5VmulCnyVmf29tbBRVrLhO&amp;gclid=Cj0KCQiA_9u5BhCUARIsABbMSPsncD6jzwci8ePpzgVpU6pYOvVGLUW4gH-ydeX82Rs6AzC_JQjiQcwaAmFzEALw_wcB&amp;gclsrc=aw.ds</t>
  </si>
  <si>
    <t>CHANEL Timeless WOC Caviar Leather Wallet on Chain Shoulder Powder Pink | eBay</t>
  </si>
  <si>
    <t>https://product-images-cdn.liketoknow.it/GsIYYT_X49MutPuenSTOKFxDG14vdLMlKBpMdcveNjaphqhd6Mypicazd9I.QZ_HSIeShQ2My_3Lz5dvPznT.FgR5Q0C7gD1yAuteG.Gj24CcmPwdIs-?v=2</t>
  </si>
  <si>
    <t>With a product line of CHANEL Caviar, this shoulder bag is a must-have for any fashion-savvy woman. The versatile design of this CHANEL shoulder bag makes it perfect for any outfit, and the adjustable chain strap allows you to switch between a shoulder and cross-body bag.</t>
  </si>
  <si>
    <t>https://www.ebay.com/itm/235341428409?chn=ps&amp;norover=1&amp;mkevt=1&amp;mkrid=711-117182-37290-0&amp;mkcid=2&amp;mkscid=101&amp;itemid=235341428409&amp;targetid=1966945259200&amp;device=c&amp;mktype=pla&amp;googleloc=9033325&amp;poi=&amp;campaignid=19646921471&amp;mkgroupid=146015232476&amp;rlsatarget=pla-1966945259200&amp;abcId=9305263&amp;merchantid=114796319&amp;gclid=Cj0KCQiAqsitBhDlARIsAGMR1RhJJ0IfQJCfsV7AxAAds0hOhjqZec7Meyo4sEVQoo93s73IcdpbVZkaAl80EALw_wcB</t>
  </si>
  <si>
    <t>Shoulder bag with pockets</t>
  </si>
  <si>
    <t>https://product-images-cdn.liketoknow.it/HArRM6FHFwoPbSrsTSIUeHcmLqI0EXlXBaa0iEn18mrWSl0GXG7ksBHLUbdXaxICmpoBa0aIYvOnEPD7Bjoo0_3v4pS0exAEJwaUWD.VR2ebRyveOGKeI606LvWYzlk82_zXqUzYl3BmOiLJwRF1n_ATzy6jvoAv74TQUKay1iXuOTN6oFuv303Weyf12K.IgA--?v=2</t>
  </si>
  <si>
    <t>Medium. Shoulder strap. Adjustable strap. Two zip pockets on the front. Inner pocket. Zip fastening. Inner lining. 9.45x11.42x3.94 in (Length x Height x Width)</t>
  </si>
  <si>
    <t>https://shop.mango.com/us/en/p/women/bags/shoulder-bags/shoulder-bag-with-pockets_67066042?c=99&amp;talla=99</t>
  </si>
  <si>
    <t>SHIRLEY White, Everyday Poplin</t>
  </si>
  <si>
    <t>https://product-images-cdn.liketoknow.it/sPCUWbeydLp2J0CVT7PME1JMt0NT0z26b6Vi80SX73UPhyWdiEVNBxIGX7TBNOVm.3mkozhA71QVE9qZBD27ysMDDprMGeU6zoIfSTFD9ak5n2hQ.DhcIMzGFKgyuIyuXO1L_A1Dtj133S8vTo_WHdFCGnKD_ohMPu5warp0z4g.glTNdDkaTAsr4xYtYMRvsftka4R71WbzAGCMm4Lj?v=2</t>
  </si>
  <si>
    <t>https://www.frankandeileen.com/products/shirley-white-everyday-poplin?variant=40157406199882</t>
  </si>
  <si>
    <t>HUE Women's Slouch Sock 3 Pair Pack</t>
  </si>
  <si>
    <t>https://product-images-cdn.liketoknow.it/cfzW6AQIrwBdUBK.SWWVG.uSSPELz6WN4ONmLq8Ez3S2_ff1q5Eguf5DJUw0MX9GCkKirM9bnAhiS8QSLdNe1b2S4P6RmLO.NhJjbKkscqSZl1I6A.Gw.gla?v=2</t>
  </si>
  <si>
    <t>Amazon.com: HUE Women's Slouch Socks 3 Pair Pack, White/White/White, One Size : Clothing, Shoes &amp; Jewelry</t>
  </si>
  <si>
    <t>https://www.amazon.com/HUE-Womens-Slouch-Sock-White/dp/B08QB466RB?pd_rd_w=DSBmJ&amp;content-id=amzn1.sym.c059d191-c5ca-4dcf-9149-1b498928668e&amp;pf_rd_p=c059d191-c5ca-4dcf-9149-1b498928668e&amp;pf_rd_r=JMHZY15Z1J9NKT4KC2F9&amp;pd_rd_wg=2FbkX&amp;pd_rd_r=e4770a32-6aac-44e6-aad3-be94827c6754&amp;pd_rd_i=B08QB466RB&amp;ref_=pd_bap_d_grid_rp_0_1_ec_pd_hp_d_atf_rp_4_t&amp;th=1&amp;psc=1</t>
  </si>
  <si>
    <t>Boyfriend Cashmere Crew -- Gris Heather</t>
  </si>
  <si>
    <t>https://product-images-cdn.liketoknow.it/jEjnv3wi6ewqKs1tLl8pdwmhiGxlPDkxmtJmJdYcxXmHiWxn.pf_YBpuRz_iwHDNQRhIjfCbsj7D0rXS2K9obiigjFywIO3jb.Rvk_mtrJHJjNZNCC0IMclIKHhholHqwEPUaSYJEkEdjFEFyGuNPXiWIb2uuKm.dgHY7pmu159l?v=2</t>
  </si>
  <si>
    <t>LWSW1865-GRHT</t>
  </si>
  <si>
    <t>BOYFRIEND CASHMERE CREW GRIS HEATHER</t>
  </si>
  <si>
    <t>https://frame-store.com/products/boyfriend-cashmere-crew-gris-heather</t>
  </si>
  <si>
    <t>Original Check-In M luggage - RIMOWA</t>
  </si>
  <si>
    <t>https://product-images-cdn.liketoknow.it/I5w6gcFvmMON9Hc_158yxlwOR8hHW6uSPL3AoegXZOUf9f3kvXBtnRiXTVn1tfkDYP3s_2XAtINzfLwPk9mu.MeZ4KrQwuEgUKyiGx43cZO.qGkEGsbwF2PRzHf7przOPz.8AdXEvj1kOpqRzioepIt60aBKlaNrsVhXFDcQKK6jULO0YLXLb2Q2?v=2</t>
  </si>
  <si>
    <t>RIM56U5WGR1ZZZZZ01</t>
  </si>
  <si>
    <t>Rimowa's Original Check-In M luggage is a top choice for savvy travelers. It features TSA-approved locks for security, a flex divider for easy organization, and the Multiwheel® system for smooth maneuverability. The telescopic handle makes it comfortable to pull, and at just 5.4 KG, it's lightweight. With a volume of 60 L, it's perfect for longer trips.</t>
  </si>
  <si>
    <t>https://www.24s.com/en-us/original-check-in-m-luggage-rimowa_RIM56U5WGR1ZZZZZ01?gad_source=1&amp;gclid=Cj0KCQjwhMq-BhCFARIsAGvo0Kc5CD5ByMIR4RoWYk1JsHlL211A_5fzFdzEtQhjyq4cPW4F4Ix5yFsaAiRDEALw_wcB</t>
  </si>
  <si>
    <t>Women's Saturday Slipper</t>
  </si>
  <si>
    <t>Bombas</t>
  </si>
  <si>
    <t>https://product-images-cdn.liketoknow.it/.pBNd9OAinoZPlGD2Jrq52T6DPEtu1gG7M.j6f7Vono1ZPtPHG0GDOdTn9imcvQk3DKjm_DKcv056V.fckk5IptJiPlpmH4xCCig5VYnUx2LjoX3c9x8pjkfmQQD5hDMof0TXzKfo1aji4GTJsi8qC4rVqUZeU8TxV..1ZUZMwzHfwHzlpuQZeopU0vJfJtjUVSx0BXTaQnzN0NHyPbeXhEKcPWCtOhgQk0_nG7hWO9kW4l6hX_xXxtfk3Vu0uzTc.e8pOEZy2SmIpN2exmbKkF1rnuehZBIXNjzlhFUcvVqL8635736BPZl4gZAY1wffRVLuSD3vEPjleDI2EFza2twH2pMYP_Ul1FubmBEt25xjHI-?v=2</t>
  </si>
  <si>
    <t>A-E-F-412L38-SOLI-01P-BRTTO-5</t>
  </si>
  <si>
    <t>A slipper that’s a little fancy and a lot of fluffy. The memory foam footbed has the perfect amount of cush to sink into, while the bold all-over sherpa is guaranteed to elicit “oohs” from your guests and “ahhs” from your feet. Plus, a rubber outsole to help you stay steady while you dramatically (and fabulously) descend your grand staircase.</t>
  </si>
  <si>
    <t>https://bombas.com/products/womens-saturday-slippers?variant=bright-tomato&amp;size=5&amp;utm_content=saturday_slipper&amp;utm_source=google&amp;utm_medium=cpc&amp;utm_campaign=PMAX-PLA_PMax_Slippers-Footwear-ACQ-NONE&amp;cq_src=google_ads&amp;cq_cmp=17483290273&amp;cq_net=x&amp;gad_source=4&amp;gclid=Cj0KCQjwveK4BhD4ARIsAKy6pMIZ5_9oFVhGp88g4DhyxMjjodY5uF95dGdFTAviyM-VNe_u_vgXh3AaAoUyEALw_wcB</t>
  </si>
  <si>
    <t>https://product-images-cdn.liketoknow.it/eRQ_56oMWb2eTs9UJG57YAnIg4AYKzm.8WT828j4DrIy1YjIxmTjEKmD1wnJhPc_OJDviQsEW6rU2JU7gq_tQjdBlyTgvsfqe47EXv4HpaOQ7rdUW3XQry4kF1wAI_g6CbgGt1PPOL1v.DANk51D4OTYwrnOoZUiZuIYnGTWPvlAnygn4SXKyaH8LQeTKPNcVXTNle77llQnwc_dlmtCrKoiOQ--?v=2</t>
  </si>
  <si>
    <t>https://www.shopbop.com/gathered-neck-midi-dress-victoria/vp/v=1/1596183988.htm?os=false&amp;breadcrumb=Internal+Search&amp;searchClick=true&amp;searchResultClicked=Gathered+V+Neck+Midi+Dress&amp;colorSin=2085281173&amp;fm=search-page-web&amp;ref_=SB_PLP_PDP_W_DB_52</t>
  </si>
  <si>
    <t>ALEMAIS Sammy Shirt | Brown | FARFETCH</t>
  </si>
  <si>
    <t>https://product-images-cdn.liketoknow.it/Jm7djpMgfXJavjDNVikKYMJAnxIWOZ5PVaULA1wVvkreCHibn6WrZW_t.oXRUHIgzkCOYSKgFcqEGLq0k3rUnvFXH22PGuYoDkfnhQB6Q2jGMRyvzQ37AwGFcmBW1QT2mz3QkJgcTa7FNYk-?v=2</t>
  </si>
  <si>
    <t>Shop ALEMAIS Sammy shirt</t>
  </si>
  <si>
    <t>https://www.farfetch.com/shopping/women/alemais-sammy-shirt-item-28766169.aspx?lang=en-US&amp;fsb=1&amp;size=6&amp;storeid=10346&amp;utm_source=google&amp;utm_medium=cpc&amp;utm_keywordid=&amp;utm_shoppingproductid=28766169-6&amp;pid=google_search&amp;af_channel=Search&amp;c=22176931635&amp;af_c_id=22176931635&amp;af_siteid=&amp;af_keywords=pla-470555737358&amp;af_adset_id=171127114941&amp;af_ad_id=731300793035&amp;af_sub1=&amp;af_sub5=28766169-6&amp;is_retargeting=true&amp;shopping=yes&amp;gad_source=1&amp;gbraid=0AAAAADsmKHSsTQPFI4s7QGLMlwLuTmCTf&amp;gclid=Cj0KCQjwiLLABhCEARIsAJYS6unnbMx06JYVhS7YXOIN-Xupp-RAg6DEFghQJXc6D4mRLZZbwdR9F4gaAqoGEALw_wcB</t>
  </si>
  <si>
    <t>Celine</t>
  </si>
  <si>
    <t>https://product-images-cdn.liketoknow.it/MxdOdb_QFb6S4UiN99IZ6JbUWbgRHIOkkd8rawkR.xKGCoy.A_qkYO9kEQ_vB.hCUZdXCPcQPXtqwmUkNwhphIJglboDH8SSqdA.uAJnRG4pRYiX4gCE1MwWwEOqlOFYRiyTOwXDQmwcBYBEiHTCXIAK0hrO5Suw2DlxPLRdDTmxBolvIbXk1BHvjQ--?v=2</t>
  </si>
  <si>
    <t>This is an authentic CELINE Triomphe Canvas Calfskin Small Boston Bag in Tan. This chic shoulder bag is crafted of signature Celine triomphe coated canvas with brown leather trim. It features brown leather top handles, and an optional adjustable leather shoulder strap and gold hardware. The top zipper opens to a tan fabric interior with a hanging patch pocket.</t>
  </si>
  <si>
    <t>https://www.fashionphile.com/p/celine-triomphe-canvas-calfskin-small-boston-bag-tan-1453260?utm_source=google&amp;utm_medium=cpc&amp;utm_campaign=pmax-smart-shopping-25&amp;utm_content=buy-25-bo-troas&amp;utm_term=&amp;utm_product=1453260&amp;gad_source=1&amp;gclid=Cj0KCQjwpP63BhDYARIsAOQkATbqsyIntX9aNvQOsbf8sFDXFC5nfqbwaG__I_0RjrA_AyXnPzgfhsYaAmjqEALw_wcB</t>
  </si>
  <si>
    <t>Ulla Johnson Zahara Bikini Top | Shopbop</t>
  </si>
  <si>
    <t>https://product-images-cdn.liketoknow.it/8g47QUpvCoNgPoCS9LnyTmhVV4qFmCk6E_IOOohC4d4N1xvhnfgjx0XBec0lMMpRLQHnuk.I4NSoOo.EF78zPPetlVnv.kcJRZhr1VPdMbFOVmmStrOldTKJNtWiXe17roBo4LrFhbtUz28Prr_4xQ_WZGT2WE9PySJxdomu7av686Kb7nPIqB_RVcKBa02SOkiGbTJZ1mLfR0hSRCLiiuVe8g--?v=2</t>
  </si>
  <si>
    <t>https://www.shopbop.com/zahara-bikini-top-ulla-johnson/vp/v=1/1533569158.htm?fm=orderhistory</t>
  </si>
  <si>
    <t>Semitransparent chiffon dress with ruffles - Woman | MANGO USA</t>
  </si>
  <si>
    <t>https://product-images-cdn.liketoknow.it/Fz0tucDKBoV_Jbn6FulLBMB0rYcvbQzS8ZgT9FPK0.cgFIMjVx0vROPdcKIvhIi4oxMOTTdnvS0afiuKqBIap1qrhFRvlWQ8bNdW70gxbgBisrO2IQTPbwDnXIrI4gn3dIi6127sL6fTxVm_cRHybYRNukvnvKHauq3zErMs.M7ekg--?v=2</t>
  </si>
  <si>
    <t>Gauze fabric. Sheer fabric. Flowy fabric. Long design. Ruffle design. Straight design. V-neck. Long sleeve. Tie closure at front. Without inner lining. Side length 47.24 in. Back length 53.15 in</t>
  </si>
  <si>
    <t>https://shop.mango.com/us/en/p/women/dresses-and-jumpsuits/dresses/semitransparent-chiffon-dress-with-ruffles_77094795?c=85</t>
  </si>
  <si>
    <t>Toughknit™ Classic Tee</t>
  </si>
  <si>
    <t>https://product-images-cdn.liketoknow.it/OKA2E1Oq3u8Meeiu5BNONGdtGt8gMseKKDA58nRhpxfPXgVEWIDQetZYJg7njw.4w2jhy3rV1lp4ECTdie_KPPe3GPv_vhe9oB9bh.uKOeHqtQidEiaXCr_l4Ug5R9I7DuAxnZMtt1kBGdZkn9pcmdCpF3hrMXr5GulGhFnqTMGWbHfoRYucPmfgyoRbWrOYsreyj1ymafqT7gMHoA4R0mRDOnszQHbjyroP0npmTcW5IsPrGrkEA.Dsf0I9Pg--?v=2</t>
  </si>
  <si>
    <t>BM11319.870VTBXS</t>
  </si>
  <si>
    <t>Vintage Black Toughknit Classic Tee - A perfect-fit classic tee in our midweight USA-grown cotton with a subtle texture and easy drape. Made at BM Knitting Mills in Mohnton, PA.</t>
  </si>
  <si>
    <t>https://www.buckmason.com/products/vintage-black-toughknit-classic-tee</t>
  </si>
  <si>
    <t>Bekka Cardigan</t>
  </si>
  <si>
    <t>https://product-images-cdn.liketoknow.it/c92S5d111noBFKF7nDr0arsstiZqWb1EkpE6THf_A.xUH8dMQEDokpggDG3JHbPPM.XQCMCFfO.aq9tAw4WBTUWVw06wJsoD0GkYfoLG6WnpMgEkYEPSVRcx44PrEmkqkClzHBgrgzKb.g--?v=2</t>
  </si>
  <si>
    <t>The Bekka long sleeve embroidered cardigan features a colorful landscape motif and is designed for an oversized, relaxed fit.  Details: 95% wool, 5% spandex button front designed for a relaxed fit style #SS25-021 model is 5'10'' and wearing a size S</t>
  </si>
  <si>
    <t>https://sea-ny.com/products/bekka-cardigan?srsltid=AfmBOopmxtJeLUHXEojvSOwUPSPhwRbfSAeDqweUqTWeqrqsqrTaA1O_</t>
  </si>
  <si>
    <t>https://product-images-cdn.liketoknow.it/jtbEkV.EJzOjvy1_rozXTvkItdoZgy8K.iRqZHMI4cSL6.xIwdSsw0hwaLsNclKDJ5Iclw11fUoI5tTdXw1ZY1XvzE3XtLMMQVViCwN412ES9yMIp7dwQyR7YWejVPE9dcGP9lYXiQllUouZiaavrVo5fJrlzbE0Wa_duaDSQ9jRepQfU_3PtSxdreSsC0rDr_B23_6wiochuHGZzRAiXkDIZA--?v=2</t>
  </si>
  <si>
    <t>https://www.shopbop.com/short-crispy-nylon-winslow-pant/vp/v=1/1529524456.htm?os=false&amp;breadcrumb=Internal+Search&amp;searchClick=true&amp;searchResultClicked=Petite+Crispy+Nylon+Winslow+Pants&amp;colorSin=2052759262&amp;fm=search-page-web&amp;ref_=SB_PLP_PDP_W_DB_5</t>
  </si>
  <si>
    <t>https://product-images-cdn.liketoknow.it/CBcJEgu7NOOiU1QBgYvCxPeWXwKrjioiJmLzgK2OG99mnMRykGBXQ6B.RoyngLEhmoG7pu1cdmDAjGPLS0ixD1L3ciiQ916Zg7pg2l6hlUPY5GpOsvNPtoWre.CnERpbFfXpItjqs8KlxUdlNXxF_bEeUe1y2kPuq6PwYpFvsI_6yhf4ydel4ZMwxZfsa9o17Zv5uUpbnHRid5CRyG5eos_aFfg-?v=2</t>
  </si>
  <si>
    <t>https://www.shopbop.com/villa-slide-stuart-weitzman/vp/v=1/1536270985.htm?os=false&amp;breadcrumb=Shop+Women%27s%3EWhat%27s+New&amp;folderID=13198&amp;colorSin=2068534641&amp;fm=browse-page-web&amp;ref_=SB_PLP_PDP_W_WHATS_13198_NB_89</t>
  </si>
  <si>
    <t>Stallion Navy Caiman Gallegos Cowgirl Boots | Pinto Ranch</t>
  </si>
  <si>
    <t>https://product-images-cdn.liketoknow.it/g28dUBNdh7HrEcHADbUVSXunfMNmXsmwLeyNpzGn_nJKgORJlyftgliyOta8_xZapv9OZ8kd6DeHLwEpaR6VWyISIe_V2MZxTrqzeokATI1Uho4nykzvzKALY0C9xAJrRRdr7nmCE0yk.Wc0brtYXJ3bZoSUmjKJ_g--?v=2</t>
  </si>
  <si>
    <t>We Carry the Best Handmade Boots and Luxury Western Wear. Shop Stallion Navy Caiman Gallegos Cowgirl Boots.</t>
  </si>
  <si>
    <t>https://pintoranch.com/products/stallion-caiman-gallegos-cowgirl-boots-navy?variant=43732497039576&amp;country=US&amp;currency=USD&amp;utm_medium=product_sync&amp;utm_source=google&amp;utm_content=sag_organic&amp;utm_campaign=sag_organic&amp;gad_source=1&amp;gad_campaignid=20631976990&amp;gbraid=0AAAAADnLKskR8kcvEqa6Rz77z0lGsiTTe&amp;gclid=CjwKCAjw4K3DBhBqEiwAYtG_9BxDdwkZwCCSbCQv5AjyiQbjDTceHCVO0jbFDlKzQ8s7zGMv81RSDhoCS78QAvD_BwE</t>
  </si>
  <si>
    <t>Emilia Leather Mary Jane Ballerina Flats</t>
  </si>
  <si>
    <t>https://product-images-cdn.liketoknow.it/q9d069eAMUxnBPUSjGVuKo5hXyQc1DYt1kOfYq5lT1ik43mBUDYZ0ta98eRTriVpjyOTCnn5Jnioeqmiu4Nzl9K1kdqVD1akUQMw6MWN2mgihdM4Mg8AJVc.7WZ40Okq82ADk55N6Cmcgrk6Xh5UQW5W4voiPjZoUGsje8BPQQ--?v=2</t>
  </si>
  <si>
    <t>Get free shipping on Stuart Weitzman Emilia Leather Mary Jane Ballerina Flats at Neiman Marcus. Shop the latest luxury fashions from top designers.</t>
  </si>
  <si>
    <t>https://www.neimanmarcus.com/p/stuart-weitzman-emilia-leather-mary-jane-ballerina-flats-prod265820163?utm_source=google_shopping&amp;ecid=NMCS_GP_RL&amp;gclid=Cj0KCQjwy4KqBhD0ARIsAEbCt6hQY5L7ZBKoY-YMEbjobhsKo5k8RO__Z9UxQKMDKUEC2eKlbMsngxMaAnanEALw_wcB&amp;gclsrc=aw.ds</t>
  </si>
  <si>
    <t>perfectwhitetee Jordan Stripe Tank | Shopbop</t>
  </si>
  <si>
    <t>https://product-images-cdn.liketoknow.it/nFJrcL.77Y.Udb7VTh4NAHkO8SfLqHlMVJv6ElYiUXXc_c78BfBQBTVe.WjaYbWsSQwGQ8DxiaD7pIjn0omrh2JiGRaeSIDd2IborlECnN0txjzP.qTdG3nXsL5LoEEaoPofyEKg3p5gOYJrpGL._550EvPAr0Z4Eg0Omr99jBXIgXJiPkOpHGmziIho.ZFmBe_2iakm6k9twz2VuJazeFBNgw--?v=2</t>
  </si>
  <si>
    <t>https://www.shopbop.com/t09-r126-jordan-stripe-tank/vp/v=1/1548024362.htm?os=false&amp;breadcrumb=Internal+Search&amp;searchClick=true&amp;searchResultClicked=Jordan+Stripe+Tank&amp;colorSin=2047304228&amp;fm=search-page-web&amp;ref_=SB_PLP_PDP_W_NB_18</t>
  </si>
  <si>
    <t>Alessandra Insulated Water Resistant Ski Pants</t>
  </si>
  <si>
    <t>https://product-images-cdn.liketoknow.it/kbR52YaqGXdUNaPVjksEZH3MpqPf6BX_tql9GlgzNpnK0aEN7WJi7yVUbnFrBv_jhhM82G9hhv3Xfd_DFUoxrWfYrN4DwBVTBaeADRkk76byVM6sOweP2WKiX9G_EmaJSENQLuf9OsjE7.W9k8Ipj8FdGbx4pprZ9agnvof_8BVy2tUJ0LxyCtgWnLi2yPhNuB.Dud_GkJuCpShhPDYZ?v=2</t>
  </si>
  <si>
    <t>Free shipping and returns on Halfdays Alessandra Insulated Water Resistant Ski Pants at Nordstrom.com. &lt;p&gt;Play in the snow wearing these insulated water-resistant pants crafted from recycled fabric with secure zippered pockets.&lt;/p&gt;</t>
  </si>
  <si>
    <t>https://www.nordstrom.com/s/halfdays-alessandra-insulated-water-resistant-ski-pants/7171870?origin=keywordsearch-personalizedsort&amp;breadcrumb=Home%2FAll%20Results&amp;color=341</t>
  </si>
  <si>
    <t>https://product-images-cdn.liketoknow.it/A5P2yy.lSvOFi64PQtEboow887sfvpSUp.WP4gxSMB4Jsmpw3zmzGgQZyBXKAbKLiWHxi.claqS4EBNitoYoWhG_5vDRYPHyE4JJCjG1F_WoFeFzjCG2.f6BkZUm7irGHA--?v=2</t>
  </si>
  <si>
    <t>Our signature oversized shirt is cut with especially high slits at the sides to show off high-waisted styles. Here, we opted for a soft Italian denim that's specially woven to deliver rich, authentic washes in a weight that's suitable for layering through the seasons. Oversized fit. Fabric from Italy's Candiani Mill. Point collar with button-front closure. Long cuffs. Unlined. #817579</t>
  </si>
  <si>
    <t>https://bananarepublic.gap.com/browse/product.do?pid=817579002&amp;vid=1&amp;searchText=oversize+twill+shirt#pdp-page-content</t>
  </si>
  <si>
    <t>Roped In Sweater Vest</t>
  </si>
  <si>
    <t>Z Supply</t>
  </si>
  <si>
    <t>https://product-images-cdn.liketoknow.it/KT0UkLzTG4FdsqEFk0PTTgUEkoB90YF3gegfSna5uEygNr4KX2wAtWvZCmn5bcwtDJ.LpGE2AnrfDL_StVBHULS8wTaekovmnrXnzkpAu_FDNe9mgsqs7x2PMg7etoaqWv6HQycOK4QPWkhMkQvl?v=2</t>
  </si>
  <si>
    <t>ZW241247S-SSN-M</t>
  </si>
  <si>
    <t>When you want the chunky sweater look without the bulky feel, you'll reach for the Roped In Sweater Vest. Cropped and comfy, this flattering top sits above the waist and looks so good with denim.</t>
  </si>
  <si>
    <t>https://zsupplyclothing.com/products/roped-in-sweater-vest?variant=42350279655524&amp;utm_term=&amp;utm_campaign=WP_G_PMAX_BSNA&amp;utm_source=google&amp;utm_medium=cpc&amp;gad_source=1&amp;gclid=CjwKCAiA44OtBhAOEiwAj4gpObbcTYP-_5qn3torF0hh7krzCF3SUJDhB8PV_sJYlSLuXjd8be8dvBoC4jQQAvD_BwE</t>
  </si>
  <si>
    <t>RORY Blue Stripe, Lived-in Linen</t>
  </si>
  <si>
    <t>https://product-images-cdn.liketoknow.it/1HFqKv9az.ddd9cIalFyTB737j8zJGKE6BH2NLbu_h3yW3.1DH45UGx_6UQGxsoIbWAulAWtoRx6PNtfcNgvIO.2EylWkmUIe8f17.axr6vRtWIjiPIWOHo9ZKFUzpXcaKwGOZspFfPg3gNXGB1gIj2Ecfvjjoac1pw7IsJMAhxLVN2BWn.LYdYWXUiCMr8w7i9tPg--?v=2</t>
  </si>
  <si>
    <t>Rory is everything we ever wanted in a full-length, button-up dress. A long, lean, and lovely silhouette elongates your torso and feels extra-airy, while Rory's statement chest pocket and easy-to-roll sleeves exude breezy California chic.</t>
  </si>
  <si>
    <t>https://www.frankandeileen.com/products/rory-blue-stripe-lived-in-linen?variant=40225482965066</t>
  </si>
  <si>
    <t>Essential Cabin luggage - RIMOWA</t>
  </si>
  <si>
    <t>https://product-images-cdn.liketoknow.it/7bn.ev7TkCNz2HJZFp.D6dETabKI8eY2ZL6y3y0hN7AEjSauj8ypMTVWJ.9PBYNsf7YnNj5EzJWiASULcDt38MNr2fF63TYC_ND_Iu8h58aI.xfUzGFra4x8wR92RulT3SPiDaLqkhmd19JDxi9dcHVTzYeZWYvZIqqfeuR6nVCCXmM17Dv6V2d8?v=2</t>
  </si>
  <si>
    <t>RIMCGVC9BL2ZZZZZ02</t>
  </si>
  <si>
    <t>Rimowa's Essential Cabin suitcase is tough enough to go anywhere you do. This strong, spacious suitcase will quickly become a go to for any trip, business or leisure.</t>
  </si>
  <si>
    <t>https://www.24s.com/en-us/essential-cabin-luggage-rimowa_RIMCGVC9BL2ZZZZZ02</t>
  </si>
  <si>
    <t>The Camren Mini Bag | Madewell</t>
  </si>
  <si>
    <t>https://product-images-cdn.liketoknow.it/1EeVt52SxnIgBfgmNsFal181RjjLHIWryYBVc_vC_VWUJQZOOOh.uXtuHym1O_jKPFCToAIWXyhNrS.U_bJHwv0xqh.XsFnJyTKWgu9zZgDPM.TDzmaAGbxyPIvytN4eAPjSIJIIiw..KR5oLCKY03H68ifYGg--?v=2</t>
  </si>
  <si>
    <t>NU151</t>
  </si>
  <si>
    <t>The Camren Mini Bag</t>
  </si>
  <si>
    <t>https://www.madewell.com/p/womens/accessories/bags/mini-bags/the-camren-mini-bag/NU151/?cjdata=MXxOfDB8WXww&amp;ccode=EE7575&amp;srcCode=affiliate%7CMedia%7CCond%C3%A9+Nast%7CMWAFFI00001&amp;siteId=CJ_8984105_Cond%C3%A9+Nast&amp;utm_source=Cond%C3%A9+Nast&amp;utm_medium=affiliate&amp;utm_content=Media&amp;utm_campaign=MWAFFI00001&amp;cjevent=d74a8fc71ba011f0822a005c0a1cb82b</t>
  </si>
  <si>
    <t>Bow-heeled shoes - Women | Mango USA</t>
  </si>
  <si>
    <t>https://product-images-cdn.liketoknow.it/4g4LHTjjiK5W6w79oChy3QzTDAG94CKYmT9f6qC4ivaSFJ1_vW5dMuvnUw8s8hI.y4Y_ubJo_OuI68wirkcJffw3P8vhYsCxBhifcjvf7ze0y2sipAjYMIuiABdY_QhIf42LlwMQVSzGLkbGSrBeBC8LuG45QpFCcCXY3fWxnIMnsDQuY67fSVES?v=2</t>
  </si>
  <si>
    <t>https://shop.mango.com/us/women/shoes-heeled-shoes/bow-heeled-shoes_67050290.html?c=99&amp;talla=39&amp;gclid=EAIaIQobChMIvYPAzqSzggMVjxStBh2cBQv2EAQYGiABEgLFTfD_BwE&amp;gclsrc=aw.ds</t>
  </si>
  <si>
    <t>Proenza Schouler White Label Malia Dress In Peached Poplin | Shopbop</t>
  </si>
  <si>
    <t>https://product-images-cdn.liketoknow.it/Dlrnj9Hm3GZS7RJeoGkKdJwEI0H_tUi58XRQrHnZiYLrP1O80jrtGUvVYEaYrciR7GoVfcImcgnuEv.Xcl9CZ77w6P0xgM3qOQsEQ.zsef9VDroZZNMmBV5m.fNF3zi0Y3ikFWWoW7desh.WAhXl0adoni4VX8UO3hZPkg9JwUlF7nffcKOY7zHafaOUOEf_TdzVHFqnx05ZmgrNra84rrOBOA--?v=2</t>
  </si>
  <si>
    <t>https://www.shopbop.com/product/vp/v=1/1579422345.htm?extid=SE_Google_campaign%3DNB_Brands_Control-Sale_Dresses_PMAX_WMN_Dom_US_EN_GGL_PLA_adgroup%3Devergreen_sale&amp;currencyCode=USD&amp;gclid=Cj0KCQjwlrvBBhDnARIsAHEQgOTdp-fVtR4ttk7_T49-fQ1hFH0kH3YZdxpMT3QamQZLlUXp--ZNXQ8aAh1TEALw_wcB&amp;colorSin=2012428133</t>
  </si>
  <si>
    <t>Vintage Black Romeo Sweatshirt</t>
  </si>
  <si>
    <t>https://product-images-cdn.liketoknow.it/dHLEuePjR28EPlU.kEeW15_XSIJLGpjW.4wyvBiX870k3LBoowcvm2Qx5wydSSf0dpqb7HaVgJ_sKy723sgR3aIVmR1IpW.mPqyYC5spnsnUGcxDwnnI7btcCDJ8_xRwsZXW1PaCb.ia1xi9qyO9h9CSbymgP.rdTb_gNRLlEB8LsewdjBNX2n8TsMRJUY4I6sJMD7Df7fsatsLCykp61ASZlAFAfo7FZTvc2E8onkMdD9_73MM5apVbick-?v=2</t>
  </si>
  <si>
    <t>X6WFP001-XS-VTB</t>
  </si>
  <si>
    <t>X6WFP001 | Shop Xirena Vintage Black Romeo Sweatshirt from Pre-Spring 2025 collection. Black, boxy sweatshirt with raw edge elbow sleeves and raw hem made in ultra-soft fleece. Women's designer clothing made in Los Angeles, USA.</t>
  </si>
  <si>
    <t>https://www.xirena.com/products/vintage-black-romeo-sweatshirt</t>
  </si>
  <si>
    <t>Maison Margiela Sprinter Low Top Sneaker (Women) | Nordstrom</t>
  </si>
  <si>
    <t>https://product-images-cdn.liketoknow.it/3LH7O.3esOczai_hjheP58ZjjeGcWbHbakU2mKhe4AyV6000vskKY4ju9xssn6m4mrWD8cW7GfmbgCTukr9Njn2NuSrKpjwCwsld_dW3nB4TGJTFYmCLRWoZO0Gp2cfoVuxGL9FHejgm3KSIrezdu3ZJv2p4_Zlyv4n.G0FLAn6fjuiIdGCKj_3Jk_E-?v=2</t>
  </si>
  <si>
    <t>Free shipping and returns on Maison Margiela Sprinter Low Top Sneaker at Nordstrom.com. &lt;p&gt;Sprint or stroll in this hand-distressed sneaker fashioned in Italy from sturdy drill with leather accents and a pebbled sole marked with signature numerical debossing.&lt;/p&gt;</t>
  </si>
  <si>
    <t>https://www.nordstrom.com/s/sprinter-low-top-sneaker-women/8042320?color=BLACK%2F+WHITE%2F+ANTHRACITE&amp;size=5us+%2F+35eu&amp;utm_content=pmax_womanshoes_asset_group&amp;utm_term=pmax_womanshoes_listing_group&amp;utm_channel=low_nd_shopping_pmax&amp;adpos=&amp;creative=&amp;device=c&amp;matchtype=&amp;network=x&amp;acctid=21700000001689570&amp;dskeywordid=&amp;lid=58700008804472347&amp;dsproductgroupid=&amp;product_id=A3667639&amp;merchid=1243147&amp;prodctry=US&amp;prodlang=en&amp;channel=online&amp;storeid=&amp;locationid=9033291&amp;targetid=&amp;campaignid=21864773020&amp;adgroupid=&amp;gad_source=1&amp;gclid=CjwKCAiA8Lu9BhA8EiwAag16b96Gt1FyAYioRofl4kxbjENj0WUp4dBxBQzHoC3C6afb6N58d6aRNBoC_2EQAvD_BwE&amp;gclsrc=aw.ds</t>
  </si>
  <si>
    <t>https://product-images-cdn.liketoknow.it/814Az2_MhR9WulgJYmn6f6BA.hXiaHfQdXN8w47h3L9KrJWjGBiUuxJO6.TcEWK5Q8THtIAgt4szYDjk2wiIs697u.inNZ5ZBLfyBTPEp1gMl7K.ygbXZ3_d8vRmWBVWisGTye_SxfXhT3hkqdLGORBcbHAnJQDx1a77yQQsuEACAoYxI9_58SWT.GpbFZZ7wPQcxlGGEF3pSqjsoLA2zztNCg--?v=2</t>
  </si>
  <si>
    <t>Tibi Short Active Knit Winslow Pants | Shopbop</t>
  </si>
  <si>
    <t>https://www.shopbop.com/short-active-knit-winslow-pant/vp/v=1/1501936507.htm?os=false&amp;breadcrumb=Internal+Search&amp;searchClick=true&amp;searchResultClicked=Short+Active+Knit+Winslow+Pants&amp;colorSin=2093443178&amp;fm=search-page-web&amp;ref_=SB_PLP_PDP_W_DB_1</t>
  </si>
  <si>
    <t>Shoes for Crews 50 SZ SMALL Shoes For Crews Crew Guard 1" Latex Overshoes, Medium (8-9), Black, S...</t>
  </si>
  <si>
    <t>https://product-images-cdn.liketoknow.it/LuT_ZrBhy1VFWIA82XbY.Eudli7wmia6nqDanU6gBO_E5WFVU..5rC0qywZ37nfsBHa0iOpMrS4JhK1ixKSB_kauaUuki.BEZrxWVYSWpuFqqGYc_44z?v=2</t>
  </si>
  <si>
    <t>Shoes for Crews 50 SZ SMALL Shoes For Crews Crew Guard 1" Latex Overshoes, Medium (8-9), Black, Small(5-6): Amazon.com: Tools &amp; Home Improvement</t>
  </si>
  <si>
    <t>https://www.amazon.com/gp/product/B00MA4GQF2/ref=ewc_pr_img_3?smid=ATVPDKIKX0DER&amp;th=1</t>
  </si>
  <si>
    <t>Elowen Skirt - Cafe | DÔEN</t>
  </si>
  <si>
    <t>https://product-images-cdn.liketoknow.it/MolNZx5LHDb552B3a_GqPLm0aKmx6ULaPIMKgXglW1NILqj6kZdufrkFeb8ArHtRzsOzSqDWzh0zAdjV1ke4fYLXTFZkPZu5R0ZFYbbHSdg8A6ECKkzeN__Eil9Y5Hd_qzhOMD9YtpzJ9cDkiwy6VY_3xd4aecJDQjQ.flFMXNtHRqg0l3wScRapGo5t?v=2</t>
  </si>
  <si>
    <t>942-3124C-500-BR-XS</t>
  </si>
  <si>
    <t>In buttery silk satin, the Elowen Skirt is our take on a '90s-style slip skirt.</t>
  </si>
  <si>
    <t>https://www.shopdoen.com/products/elowen-skirt-cafe</t>
  </si>
  <si>
    <t>enamelled metal hair clips</t>
  </si>
  <si>
    <t>https://product-images-cdn.liketoknow.it/die_Y8svy.DHK0G7dgiIq8yuUdb.DICwcwrj7P06vygP49x8p2I2hARH_MTFyDNPp.WfvlQY8JOFeBpLkUaPPF6D6WUSuJXqXMBF6bBaSg45OA3VjPnUkbCN3DJXsYQY7npOvvjPZlZBMX0-?v=2</t>
  </si>
  <si>
    <t>Shop Miu Miu enamelled metal hair clips</t>
  </si>
  <si>
    <t>https://www.farfetch.com/shopping/women/miu-miu-enamelled-metal-hair-clips-item-26696884.aspx?utm_campaign=pcsty_email_besp_class_modfem_f&amp;utm_medium=email&amp;utm_network=personalstylist&amp;utm_term=none&amp;utm_source=60bd2736-6dfd-4458-99ef-087353512231&amp;pid=60bd2736-6dfd-4458-99ef-087353512231&amp;af_channel=email&amp;c=pcsty_email_besp_class_modfem_f&amp;is_retargeting=true&amp;</t>
  </si>
  <si>
    <t>Issa Knit Polo</t>
  </si>
  <si>
    <t>https://product-images-cdn.liketoknow.it/NGLX45JFQJVOfMt39JQDRNod_EcTTU4ISgNxrqQtlHtJ4TCNGwLo8r5HCxXL29c2xyL6O5RKJJfNbPSu8bzUtXfgArY.wSlc300BaIofC2wbpMIdsildt1F1iHMm_KV4J3K9II0JV0aJo4DXkWbFQ8CpsWo55GVmorJf3tIkUccgATo3Oaifo69kJfB4PkgL0FGcOhiikEGfakzr5Ra5XWzqgO2dJb3KA81g6A1Y7Q--?v=2</t>
  </si>
  <si>
    <t>Shop the Issa Knit Polo in Light Blue Lake Mist at Veronica Beard. Explore this v-neck shirt style &amp; enjoy free shipping on orders $100+</t>
  </si>
  <si>
    <t>https://veronicabeard.com/products/issa-knit-polo-lake-mist</t>
  </si>
  <si>
    <t>https://product-images-cdn.liketoknow.it/kyI8aJNQGf.DHo6BLmCHerji.GEC78dsk2ZlTW8XbBCBM6vP_q05vERoj_COYww.xP2eUS1WCURkJI2NB217_Om_Kx0bIsIpk4zGJfzIlfPkXZx7tUeIuP9RUbiZnxUgpiRpcJvxqLFZLDz1M7B8X5F7u48Q7mNfUqyxOVwWI2ApVfJkMU8cuukuol.3.vRV8tNKj1TtVsnuAVNN4gY654_NCQ--?v=2</t>
  </si>
  <si>
    <t>Beach Riot Casen Jacket | Shopbop</t>
  </si>
  <si>
    <t>https://www.shopbop.com/casen-jacket-beach-riot/vp/v=1/1554690045.htm?os=false&amp;breadcrumb=Shop+Women%27s%3EWhat%27s+New&amp;folderID=13198&amp;colorSin=2078078921&amp;fm=other-shopbysize-viewall&amp;ref_=SB_PLP_PDP_W_WHATS_13198_NB_80</t>
  </si>
  <si>
    <t>Lee Mathews Ines Dress | Shopbop</t>
  </si>
  <si>
    <t>https://product-images-cdn.liketoknow.it/QVs_HKU2dqhULFruV7LOe.B4wKJMwYDfpbF6KRBzGvwpKhPdtDNAkgzVqq.FIvHdYE7IWjlwYi8NUFXYCRKCAV8a5lsaTbT2ah9zfap9u41mlkGzoCdy.NjedrLcb3oKJv5ROVReQIsxia_SQ5yUJbIiGapKmH90z3Mp6ffLBhPfrVuyIMTSN884wv_t2ZhZm_vV0PEsifjWoEtgh3gLJFDhbvxK8QR1FTNaHH3NSlni?v=2</t>
  </si>
  <si>
    <t>https://www.shopbop.com/ines-dress-lee-mathews/vp/v=1/1571898697.htm?os=false&amp;breadcrumb=Internal+Search&amp;searchClick=true&amp;searchResultClicked=Ines+Dress&amp;colorSin=2080036753&amp;fm=search-shopbysize-viewall&amp;ref_=SB_PLP_PDP_W_NB_2</t>
  </si>
  <si>
    <t>Square Silk Scarf</t>
  </si>
  <si>
    <t>Vera Bradley</t>
  </si>
  <si>
    <t>https://product-images-cdn.liketoknow.it/jeSmr113TjN.hr14QcWPOpHgUViyeGr2g5bcrvnztUTfAV24zXM2pNQiUNlHhkbr.hQQiDvRm3fSuJzRjwKiMN2g51Z5anHgeI9eoswF7NyuCmyZToCJU0s8SjtvTnuPqoatp8jVhb273rw-?v=2</t>
  </si>
  <si>
    <t>Elevate your style with our luxurious Square Silk Scarf. Crafted from the finest quality silk, this exquisite accessory offers a touch of elegance and sophistication to any outfit, making it the perfect finishing touch for both casual and formal ensembles.</t>
  </si>
  <si>
    <t>https://verabradley.com/collections/scarves/products/square-silk-scarf-5058922165?_gl=1*qv7gmx*_gcl_au*MjQxODE2MTEuMTc0NDEzMTA4MA..&amp;mid=24943&amp;utm_medium=affiliate&amp;utm_source=8yaPBDQV8ls&amp;utm_campaign=10&amp;utm_content=1&amp;ranMID=24943&amp;ranEAID=8yaPBDQV8ls&amp;ranSiteID=8yaPBDQV8ls-zdmATBn4mpO3uVsP8PM42Q&amp;siteID=8yaPBDQV8ls-zdmATBn4mpO3uVsP8PM42Q&amp;utm_source=RAN&amp;utm_medium=affiliate&amp;utm_campaign=ShopMy&amp;utm_content=1774734</t>
  </si>
  <si>
    <t>The Dimes Kitten-Heel Boot in Crinkle Leather</t>
  </si>
  <si>
    <t>https://product-images-cdn.liketoknow.it/B_zJyuAD0yn.zynpegQXwpx4833wPFzEqHIwLo_HcczN_pEwV.exdGFJGGWpBlVseokfZReXyRmlsJplYqf8hFVgjydrWgKT4XCY1UJYHCIisSBwLKMuwV2GsUGsMgkoxOXM4yVvS.r8OJWsDqAPJWadEWM2qrUAcbLqikFGZiDgZBz4fYTUMnDEoiBbtYbDEGeOcKlXww8o?v=2</t>
  </si>
  <si>
    <t>NN026</t>
  </si>
  <si>
    <t>A sleek silhouette with a little kitten heel, these ankle boots come in a textural leather with a touch of shine. Plus, our MWL Cloudlift Lite padding makes it feel like you're walking on a...well, you know.</t>
  </si>
  <si>
    <t>https://www.madewell.com/the-dimes-kitten-heel-boot-in-crinkle-leather-NN026.html</t>
  </si>
  <si>
    <t>Citizens of Humanity Neve Low Slung Relaxed Jeans | Shopbop</t>
  </si>
  <si>
    <t>https://product-images-cdn.liketoknow.it/HG1627yblmwC6HN3uA6f_qwBgv969rM3ltd_b3BLbo08jmZjG0Hx.3XwZWx4u6qcpEvH8HSuI9vbzeFm4FViIxMn_5Zs7Tp9CgOtJngSBc7MuWAoEhyEDrUSp6GwcXTiY2ez.0iJt.qcNzariAw.b6B31w0T3TR_01ST17t9MSIDqILDjCrxtA8PtKnFgPdNADA7.Vzo37xiPtrfmszJmyAO3qu9KWnzc3FzAYRQpb.cTAXnCgG_?v=2</t>
  </si>
  <si>
    <t>https://www.shopbop.com/neve-low-slung-relaxed-jean/vp/v=1/1543191383.htm?os=false&amp;breadcrumb=Internal+Search&amp;searchClick=true&amp;searchResultClicked=Neve+Low+Slung+Relaxed+Jeans&amp;colorSin=2013556637&amp;fm=search-shopbysize-viewall&amp;ref_=SB_PLP_PDP_W_NB_4</t>
  </si>
  <si>
    <t>Men's Friday Slide</t>
  </si>
  <si>
    <t>https://product-images-cdn.liketoknow.it/JvCt0mW9ch6Holw_NQIDR2GX7s3iV807hHjthzaZAODJgayKFkgoWvguK8dmRW3HjdgDnFa69E4NzrYZVlkR5lPzVgNmi7Hpv.rympHpQczp8CNLEvgj86ddLcqOrwp7fmCS3OLKIUUbYpfZmSbXGb4A1M_HTI31d3VhKyCy6bCWoA6CEtQL7u2lDSUpNFu7J3fD04xZdG6jxRnanLqRUjXC7gP0.tF4hLJ50TYRIDS63lUZH_SOtRu869MUAQ5zcHGBkAAjH8ABV3YE7ncO_1ArDgKV7hvd4u9I.uugFOVs8648rhzGR65TolS_mp2MUxgt0FjYcxnTaUCQT_UclUe8_DSakzBFvte8Pj3hHUkDz9tfoJ0-?v=2</t>
  </si>
  <si>
    <t>A-E-M-412L34-SOLI-01P-BLUEE-12M</t>
  </si>
  <si>
    <t>Incredibly light EVA with clean, modern lines. This is the waterproof slide that’s built to go everywhere you go this summer—even if that’s no further than a comfy chair on your own front porch.</t>
  </si>
  <si>
    <t>https://bombas.com/products/mens-friday-slide?variant=deep-end&amp;size=12&amp;utm_content=friday_slide&amp;country=us&amp;utm_source=google&amp;utm_medium=cpc&amp;utm_campaign=PMAX-PLA_PMax_Footwear-Footwear_HVNCA-ACQ-NONE&amp;gad_source=1&amp;gad_campaignid=22614257403&amp;gbraid=0AAAAADoMKpubXLnAW4u_kNuQCPA-vQIeY&amp;gclid=EAIaIQobChMIqeaPjrHPjgMVtBGtBh1amQjWEAQYBCABEgKgW_D_BwE</t>
  </si>
  <si>
    <t>https://product-images-cdn.liketoknow.it/HFo2YNkQK3dL1Y5qFaasPRxWyNwdUZaic6YZdOAxlmWmAAYHUiYTYQqLEO4RXz1WD963Ko7QciQdqVM88I90y5j7_bf2nISQbTLYLGYizPdmd3cyEWemhyYmXbNQGJ3a8UJg6gusu2oQsaxG75lUYdj6a_m6WdyHr1zdKo5QvOc2Mqi7Zjy1Q6RsnOU0JXx.vHd7r9bn1Lg_vJgIsUuk?v=2</t>
  </si>
  <si>
    <t>Find the Nike Windrunner Women's Loose UV Woven Full-Zip Jacket at Nike.com. Free delivery and returns.</t>
  </si>
  <si>
    <t>https://www.nike.com/t/windrunner-womens-loose-uv-woven-full-zip-jacket-slBEqppF/FV6304-004</t>
  </si>
  <si>
    <t>Cressida Skirt
Cowrie</t>
  </si>
  <si>
    <t>https://product-images-cdn.liketoknow.it/9sUVTvJnM_sl0wyf6g.XoW56pFGLEXDsyqJHAlQmLhCBwBOYXZfaGXIBwXeppTMLFWhW1mAxG6ohkfh1OPMkfQafE5JKvZ4wOLHWeX3k..JpkQ_xdMcfSRL03MDb5eB.tIq_E8kFkJ..fiiAHKiqDGdYZsO5GJKA_TDU6DMqnWfOPyBMXKJScLI-?v=2</t>
  </si>
  <si>
    <t>Featured in Look 35 of our Spring/Summer ‘24 Runway Show, our Cressida Skirt is beautifully cut on the bias from silk charmeuse with tulle panels adorned with tonal floral appliqués. This skirt is a lovely Cowrie white and unfurls to a floaty asymmetric hem. It is lined and fastens with a concealed side zipper.   Compo</t>
  </si>
  <si>
    <t>https://ullajohnson.com/products/cressida-skirt-cowrie-white?variant=39770320306272&amp;flow_country=USA&amp;gad_source=1&amp;gclid=CjwKCAjwjsi4BhB5EiwAFAL0YHlZ3iFp5_XMWsfBoDSbj6mRfkKSVZeN1bYBS9BT8cvB9xWnpT1INRoCdx0QAvD_BwE</t>
  </si>
  <si>
    <t>KANE Black, Triple Fleece</t>
  </si>
  <si>
    <t>https://product-images-cdn.liketoknow.it/3Yj0LyFPHXt_9iwRAfVPNaxAVf3Wfkv1wDr530ctH.1vLY8COrLfJdgAlW9.CAFR44Yd_daUL2aannDryhx_XGyb9GNuie6JYqvt8ZE0eBAVlQ71FqeMB2o6FT.218ROmgXa4VIe7FXcWJdroINwvBYqab5Tj_nXtlywk05eQjpUFgZWVUrO4BEyG2qniuzQ_7m4?v=2</t>
  </si>
  <si>
    <t>Kane's roomy fit and functional hood create the perfect pullover! The feminine drape and comfy continuous seam sleeves are so flattering for busy days running to the gym, to brunch, or around the block with your dog.</t>
  </si>
  <si>
    <t>https://www.frankandeileen.com/products/kane-black-triple-fleece?variant=40043839717450</t>
  </si>
  <si>
    <t>Millie T-strap heels in patent leather</t>
  </si>
  <si>
    <t>https://product-images-cdn.liketoknow.it/8pXV.ur8AOPjFbNOEIJyvQis8QFZG11grL1Gi0cP.xr4Id2D6Ub9Q4kNhC.OcTcSYB_bb93Tte.2U75GmhPM2I_OlVkiD1jWMjhfv3BGCT74K16vSzBBvbAfRLZx6rALCqwW?v=2</t>
  </si>
  <si>
    <t>J.Crew: Millie T-strap Heels In Patent Leather For Women</t>
  </si>
  <si>
    <t>https://www.jcrew.com/m/womens/categories/shoes/heels/millie-t-strap-heels-in-patent-leather/MP139?display=standard&amp;fit=Classic&amp;color_name=red-pepper&amp;colorProductCode=BT875</t>
  </si>
  <si>
    <t>https://www.shopbop.com/lindz-low-rise-easy-straight/vp/v=1/1500051238.htm?fm=pd_search_panel_1_vh&amp;pf_rd_p=8842b42a-06ae-412f-bd11-b4b4f357697c&amp;pf_rd_r=TABGT0WWFVPV5NKKBXEX&amp;ref_=SB_SearchPanel_P2_P13N_RecentlyViewed_3</t>
  </si>
  <si>
    <t>Cordova paneled quilted flared ski pants</t>
  </si>
  <si>
    <t>https://product-images-cdn.liketoknow.it/ntDcEWFNrCU.MH1z7x99vFPnYr4N.9rjOmv9bsECtwiGx1qzjoEyNd5jkrCC6jqghVD3fzgWHdLj7gDayhqi5TzoZzdvYQHhncKCWmtM8EAStAJb4YWfayqN3hxF2h0xclz0fbZcgrKOww--?v=2</t>
  </si>
  <si>
    <t>Shop PERFECT MOMENT Cordova paneled quilted flared ski pants, Explore the latest PERFECT MOMENT women's collection today on NET A PORTER</t>
  </si>
  <si>
    <t>https://www.net-a-porter.com/en-us/shop/product/perfect-moment/sport/pants/cordova-paneled-quilted-flared-ski-pants/1647597320513679</t>
  </si>
  <si>
    <t>Loewe Ola Small Shoulder Bag in Raffia and Leather</t>
  </si>
  <si>
    <t>https://product-images-cdn.liketoknow.it/7d0PyLCzxhrBL9WR5G1AXlTge.PMC2UGhvFRy6FSBhF3T5E8_bWDi3nWWcgeSsbOgs5zfeog7mo7uJzGBCRpfN90DXvAVj7rbWI7yuxiAVn8DCIfuMGRxisfzcIMS8CX2YzWTVN0W.SLWh61X9dUGMoIozY1DOTCKRpKDY98HA--?v=2</t>
  </si>
  <si>
    <t>Shop Loewe Ola Small Shoulder Bag in Raffia and Leather at Neiman Marcus. Find the latest luxury fashions from top designers.</t>
  </si>
  <si>
    <t>https://www.neimanmarcus.com/p/loewe-ola-small-shoulder-bag-in-raffia-and-leather-prod280920088?pimId=401257758315&amp;utm_source=bing_shopping&amp;ecid=NMCS_BP_NC&amp;msclkid=d74e16c50e51162b5ebc7ec3adc76c17&amp;gclid=d74e16c50e51162b5ebc7ec3adc76c17&amp;gclsrc=3p.ds&amp;gad_source=7</t>
  </si>
  <si>
    <t>https://product-images-cdn.liketoknow.it/LPqrbQuZXJPQQEdsBPGp5WcoSMQeuAei9oOUZX..dfLWOuj3L7DKtBQYxZnTcsGwFcPsM_1hZZad0nOlNL7rJmaVBLW886g5iU_2nDAQ5OKuD1yui86yojGuYLqi2oR1e7z7R_GxTfzwUHYG5T2ckONe0WAAi2uFurNGZQybsSq4ASdI0YD2dWWrzZaxiAaskZRCYtT2m5_Q6BjapygzlR7Q.CRHIW_mWncHVUSS.NrwKbUhQV6K3a8-?v=2</t>
  </si>
  <si>
    <t>B75806</t>
  </si>
  <si>
    <t>Born on the pitch, the Samba is a timeless icon of street style. This silhouette stays true to its legacy with a tasteful, low-profile, soft leather upper, suede overlays and gum sole, making it a staple in everyone's closet - on and off the pitch.</t>
  </si>
  <si>
    <t>https://www.adidas.com/us/samba-og-shoes/B75806.html</t>
  </si>
  <si>
    <t>Nuncia Turtle Neck</t>
  </si>
  <si>
    <t>https://product-images-cdn.liketoknow.it/2Q627FOMuZdLU7nS7nw5J1AmDsQ6PpZ0RNqHytxc1lPotYCQ24c8GTXtZBVTopd5ijeS5NgZ0DcYWZgp5aMQTxO4r2Bbl_hkK1D8LqSmsa2j.Zi3sG0fSHdbi.pFrS2eLQkzUOVIZVNKdkQ-?v=2</t>
  </si>
  <si>
    <t>T2020-611-NOC-XS</t>
  </si>
  <si>
    <t>Sensing a pattern. A long sleeve turtleneck from Maria Cher, an Argentinian brand that plays with bold prints and modern neutrals, with a gathered seam down the front, thumbholes and a narrow fit. Made from soft stretch fabric, the top is designed in a colorful print inspired by traditional architecture in Mendoza, Argentina. Made in India. Style No. T2020-611-NOC</t>
  </si>
  <si>
    <t>https://www.motherdenim.com/products/mc-nuncia-turtle-neck-mendoza-blue-cobalt</t>
  </si>
  <si>
    <t>Apparis</t>
  </si>
  <si>
    <t>https://product-images-cdn.liketoknow.it/SEOjSW5lPuaH8hsdYGmS5YLghc5hlpDku44b__L.6sCH7J7YA5C2XqhCr82GnzOxqDu_paf_F134Ixe0Zl1CeGGnQTwkxhW.U7vI0U4KfMrdJp8cpl8A9.lTGBHweai.7tGa_u7noPrVVguk8xfI2VqzScZTXPg7w3K9unHtITXH?v=2</t>
  </si>
  <si>
    <t>Free shipping and returns on Apparis Brady Faux Fur Throw Blanket at Nordstrom.com. &lt;p&gt;Made from the brand's decadently soft Pluche faux fur, this blanket is a warm choice for your bedroom, sofa or your favorite cozy nook.&lt;/p&gt;</t>
  </si>
  <si>
    <t>https://www.nordstrom.com/s/brady-faux-fur-throw-blanket/8090887?origin=coordinating-8090887-0-1-FTR-recbot-recently_viewed_snowplow_mvp&amp;recs_placement=FTR&amp;recs_strategy=recently_viewed_snowplow_mvp&amp;recs_source=recbot&amp;recs_page_type=category&amp;recs_seed=0&amp;color=LEOPARD</t>
  </si>
  <si>
    <t>https://product-images-cdn.liketoknow.it/FSFtLUNXZ75hLVar3P2p3dmApEsk91OgjO6WOxohILVBXJOCsZlKn0P.20oIEO.5c6L0n0nGq3RPABqkLxQYDhELj8LoT4JbxkndzIqd6ariVWFJ44tOZNEBaWO2QMVeCIhxGXxHmP8-?v=2</t>
  </si>
  <si>
    <t>P00722838</t>
  </si>
  <si>
    <t>The Sharp pumps from Totême are a perfect style for the office, thanks to their polished silhouette and kitten heel. They're made in Italy from black leather with a slingback strap and a pointed toe.</t>
  </si>
  <si>
    <t>https://www.mytheresa.com/us/en/women/toteme-the-sharp-leather-slingback-pumps-black-p00722838?utm_source=sea_pla&amp;utm_medium=google&amp;utm_campaign=google_sea&amp;ef_id=Cj0KCQjw4vKpBhCZARIsAOKHoWSzvEKNMqWOY0vaHzqxDFSfIkIf44OrFnRSSgImSK8nUalVOwKdl64aAu3UEALw_wcB&amp;chn=sea_shopping&amp;src=google&amp;cmp=18146735948&amp;tarea=us&amp;tar=&amp;ag=&amp;ptyp=&amp;feed_num=P00722838-5&amp;gclid=Cj0KCQjw4vKpBhCZARIsAOKHoWSzvEKNMqWOY0vaHzqxDFSfIkIf44OrFnRSSgImSK8nUalVOwKdl64aAu3UEALw_wcB:G:s&amp;gclsrc=aw.ds&amp;&amp;gclid=Cj0KCQjw4vKpBhCZARIsAOKHoWSzvEKNMqWOY0vaHzqxDFSfIkIf44OrFnRSSgImSK8nUalVOwKdl64aAu3UEALw_wcB&amp;gclsrc=aw.ds&amp;slink=1</t>
  </si>
  <si>
    <t>https://product-images-cdn.liketoknow.it/z.EfWGEuTiwPRpZ7PqRowMXO.qo2BwMa8DDCQw.EyrDSnHYGei0v4Spu8mwqX.gFEn5wsPp6cNe3c.nvefc2H0LMPsNf26MG5KpYRXR7e47ag10jSW6qWZjsl46lqhBGm58jRaMJxSi9jFQwYZZrN.iKLDU6c_JnODZXOer9adeK.J1i.K7TTKdP2O2vd8uxe092qsa0alHbgBpejIAbmc9bfkElflc3wDFEGW2V7tNJ154o9ag-?v=2</t>
  </si>
  <si>
    <t>AW24JU109001515</t>
  </si>
  <si>
    <t>https://www.meandem.com/us/silk-blend-velvet-wide-leg-jumpsuit-intense-red</t>
  </si>
  <si>
    <t>MARA HOFFMAN</t>
  </si>
  <si>
    <t>https://product-images-cdn.liketoknow.it/2GKRd5aUNU6Ila1k_4rWqpHvtooJ_CTGcXPAnhXC_7kyBCc2tgvZVLWentOxgz2QFh5MTOjkfnkx9Vdart9Az27ewG9CztWC5o00FrEGTaxJYb_rnAKwq5y15tgTuiMH6KzewrszBsGD278dafZVemI6fV5lsbY4beVNy5_kFbPSC0p.lCQYg_W3DIYhfC_urPbFcGuH61JSxT9UJLd5IBRg7vAlE_xkuE0W4P0XlSg-?v=2</t>
  </si>
  <si>
    <t>MARA HOFFMAN Lydia Bikini Bottoms | Shopbop</t>
  </si>
  <si>
    <t>https://m.shopbop.com/lydia-bottom-mara-hoffman/vp/v=1/1520526355.htm?os=false&amp;breadcrumb=Internal+Search&amp;searchClick=true&amp;searchResultClicked=Lydia+Bikini+Bottoms&amp;colorSin=2083305223&amp;fm=search-shopbysize&amp;ref_=SB_PLP_PDP_W_NB_5</t>
  </si>
  <si>
    <t>CozyChic Socks
Barefoot Dreams</t>
  </si>
  <si>
    <t>https://product-images-cdn.liketoknow.it/loHkC54t_pKWaRrmQej9ayIH.bce_hM_GXcpLP_G._yd2pTDWB9jxh3uuhaIjCyOxfDfJnWwpQSbTjnIV64cAp1wMuSZMrrOICOtwXw1sz84Fu5aX01vHQ--?v=2</t>
  </si>
  <si>
    <t>BDRE-WA27</t>
  </si>
  <si>
    <t>Shop for Barefoot Dreams CozyChic Socks in Oyster &amp; White at REVOLVE. Free 2-3 day shipping and returns, 30 day price match guarantee.</t>
  </si>
  <si>
    <t>https://www.revolve.com/barefoot-dreams-cozychic-socks-in-oyster-white/dp/BDRE-WA27/?d=F&amp;sectionURL=Direct+Hit&amp;code=BDRE-WA27&amp;srcType=dp_coloroption</t>
  </si>
  <si>
    <t>Nemia Top</t>
  </si>
  <si>
    <t>https://product-images-cdn.liketoknow.it/wCWEWOTBpyGW56DIGGPCaAi0kBEYLyovWE5MB.rHg1LZLpjONz4TGVlZ50IBfr3sekWOL6KXPj7Q2TJ37wx5NY_QmC8tJaUbUm8ZpG2mwpsacE6UkjPiMlHE4FRnxVuSDwvt35hBcTbQTN0Fh4znG4ZfpNpCnMEjQL6.FyyyJRsGe1lKggzi_ck58DjNqwn7BgjQSeLFsfkEtkGwjKES6q3jaac-?v=2</t>
  </si>
  <si>
    <t>Isabel Marant Étoile Nemia Top | Shopbop</t>
  </si>
  <si>
    <t>https://www.shopbop.com/nemia-isabel-marant-toile/vp/v=1/1509495054.htm?os=false&amp;breadcrumb=Shop+Women%27s%3EWhat%27s+New&amp;folderID=13198&amp;colorSin=2019110091&amp;fm=browse-page-web&amp;ref_=SB_PLP_PDP_W_WHATS_13198_NB_94</t>
  </si>
  <si>
    <t>Delilah Dress</t>
  </si>
  <si>
    <t>https://product-images-cdn.liketoknow.it/VDCwH2smeVrL2ZGJvwpYUgHCUV55LEBCiranT4hDXQ_cSSBeEqvhMJyF_E00.QHScAb5eKCc.LRlN5pq5sw_5itl7aOTQKtta8qZktpZc7SbNNjyvw0c24zXhUUTiZm9NRiSyuUDMAYtZq29qVUpgdLdHJT94fPaazClBqbI1E3UMDIL0eEULrFPeORyZ29kgbbRjEUSfPYwxsfiLnBvR8Lw7XcCnBuFopQ-?v=2</t>
  </si>
  <si>
    <t>199HENA-XXS</t>
  </si>
  <si>
    <t>An evolution of our most-loved Nathali Dress, the Delilah features a flowy tiered maxi skirt and sweetheart neckline with a cutout detail at the bust. It's the perfect "guest of" dress even if you're attending a backyard picnic.Slim fit. Smocking at back. Lined bodice. Concealed zip fastening along back. Adjustable spaghetti straps. Side slip pockets. Maxi length. A-line silhouette. Sweetheart neckline with cutout detail.</t>
  </si>
  <si>
    <t>https://caracaranyc.com/products/delilah-dress-heron-navy</t>
  </si>
  <si>
    <t>https://www.sezane.com/us/product/clyde-trench-coat/brown-gingham-ecru#size-32</t>
  </si>
  <si>
    <t>Citizens of Humanity Isabel Rib Tank | Shopbop</t>
  </si>
  <si>
    <t>https://product-images-cdn.liketoknow.it/I.bHKyHJWg1tGOpLBnp_GHfTIuio1PwZGXGCdbHWe6MMUPQZH.EphRMqEuWO6tjDunF84z_hq.j1SsbV1K6PCv6iNYS.BEzKZ8i9HB7AkQhtYOXKIWE5FlAtkbCEWV7zB44TV8Kz8iE2qTHHdnq8crOhMzGKOSAPmIQ9pFGqzhYxTRhyFkKjJevjMWS85GrFC_swzbC7JmPVPO9avYD3JGAPu78IklpO7NlS_LH9_gOchP_1O3e2e4khig--?v=2</t>
  </si>
  <si>
    <t>https://m.shopbop.com/isabel-rib-tank-citizens-humanity/vp/v=1/1579248803.htm?os=false&amp;breadcrumb=Internal+Search&amp;searchClick=true&amp;searchResultClicked=Isabel+Rib+Tank&amp;colorSin=2077826856&amp;fm=search-shopbysize&amp;ref_=SB_PLP_PDP_W_NB_7</t>
  </si>
  <si>
    <t>NN07 Gregor Drawstring Linen Shorts 6.25" | Shopbop</t>
  </si>
  <si>
    <t>https://product-images-cdn.liketoknow.it/DX9t.bWNQ4Zmh_V6_u.9MIGn2SBurk7f7X8qoU6dj2g_nx.lmneRyo_Vdm86_dBwG1xDZyKb2NDr91mAXARVDocXPmli.SW9UU85b2wC3yxEl0sxW.edCgCv8NqhC5WZvBVZshpTnmwBpHsS6K5EyQPzQwbOD79utAh.zyrDA7kh9xAqIT00JKMsNZIEBMmnDyQPmdsDwZKRFJOnWqymGcA4cw--?v=2</t>
  </si>
  <si>
    <t>https://www.shopbop.com/gregor-drawstring-linen-shorts-nn07/vp/v=1/1502241585.htm?os=false&amp;breadcrumb=Men%3EMen%27s+Designer+Index%3ENN07&amp;searchClick=true&amp;searchResultClicked=Gregor+Drawstring+Linen+Shorts+6.25%22&amp;folderID=72344&amp;colorSin=2069328686&amp;fm=browse-page-web&amp;ref_=SB_PLP_PDP_M_NNSEV_72344_NB_20</t>
  </si>
  <si>
    <t>Coxsone Pant in Blush</t>
  </si>
  <si>
    <t>https://product-images-cdn.liketoknow.it/7b_x_hWEj2nMa9YIcFwQLpVhNa2YXLADaDyuwXFObATd5EZ8urvRJUTTaBxrRpMm7ts6mKN_9jv1yJYnHdF.CoI4dKkjT5iT7zt6kI9D4rexVOm0vh_CuhOLg6awOONs97G_P2d_n0CyFSQ.t7xyH.tafnAM03HOGd6WpM7m4mrTLecL4ZAIKMcmZzA-?v=2</t>
  </si>
  <si>
    <t>The Rachel Comey Coxsone Pant in Blush features a wide leg with a classic high rise and pleated front.</t>
  </si>
  <si>
    <t>https://hampdenclothing.com/collections/new-this-month/products/coxsone-pant-in-blush</t>
  </si>
  <si>
    <t>Deluxe Hand Soap + Lotion Bundle - Blushed Bergamot</t>
  </si>
  <si>
    <t>L'AVANT Collective</t>
  </si>
  <si>
    <t>https://product-images-cdn.liketoknow.it/8v1x.AZsttEFojhORJZFc_z0.qfcLSpZ3UbIoiFbp4OA8mm9b_mBAcZDuM1_RH51uiji.1yz__ER7twag5l_tzuK8OhQXaG1zo_76lvYlbQlGT75RlT37dxbbgCZGb9d1bVs6PzRXaj55UG6C9kk8NShp4JOIA--?v=2</t>
  </si>
  <si>
    <t>Luxury, hand soap and lotion made with plant-based ingredients and bright citrus notes paired with a custom lucite tray. Created for your powder room, bathroom or kitchen sink. Also makes a luxury housewarming gift or hostess gift.</t>
  </si>
  <si>
    <t>https://lavantcollective.com/collections/blushed-bergamot/products/deluxe-hand-soap-lotion-bundle-blushed-bergamot</t>
  </si>
  <si>
    <t>Ayla Baggy in Bravo</t>
  </si>
  <si>
    <t>https://product-images-cdn.liketoknow.it/FrqBuPhZk1MxxnhWeOW8BDNcTJSLeWGQhHmcFScNgdlWR2zospIDzyodYLTqpR2OaGOhHFZ9Oxd2iXj55j1STFMGhFpseGulvUNBZ3lCAjfLzxp3V1mwL.DoaF5T7BJqxh7lNkyG_20iGKuQnxIRyq.JLVJOgjUObw--?v=2</t>
  </si>
  <si>
    <t>Ayla Baggy Cuffed Crop in Bravo. High quality fabrication and craftsmanship. Exudes sophistication and ease. Vertically integrated manufacturing.</t>
  </si>
  <si>
    <t>https://citizensofhumanity.com/products/ayla-baggy-cuffed-crop-bravo</t>
  </si>
  <si>
    <t>https://product-images-cdn.liketoknow.it/lVnSfF0n7fF1lFMMZJ0ckT98zfm9n2AGEEm2W8ZexG05SJGv.T0ZGB9LMFTIUIssl3ospgRh.Zh3Tg6sVhJ_3tTm0OkwhD51B89Hq5aCQLhsJAeKAsWAN9cej5BKtn5sbtEMPliDEs7XbUYYh_H7.9YjUsyhkrMuIGLs_94TqpgY0N6WGoiikL9oQMPldpG9MnUDww6N2RxsXd19YA0CTX1wjh2WN97veoHoM5MV?v=2</t>
  </si>
  <si>
    <t>https://www.shopbop.com/heidi-sweater-lisa-yang/vp/v=1/1501825854.htm</t>
  </si>
  <si>
    <t>https://www.gap.com/browse/product.do?pid=745876002&amp;cid=8792&amp;pcid=8792&amp;irgwc=1&amp;ap=6&amp;clickid=0zcVXt3F2xyKT9kV1OWV1WjoUks1Wg1lzWI7zY0&amp;tid=goaff042801&amp;siteid=goafcid821950&amp;vid=1</t>
  </si>
  <si>
    <t>Oribe Cote d'Azur Nourishing Hand Cream</t>
  </si>
  <si>
    <t>https://product-images-cdn.liketoknow.it/8LgIRRbPTYWS33SODvy6gCv5RT11ewtgRUKjW_9_O2JXRZ__wM0Ab6ZafrPMPPOhIjqbHbpj56n_7myHP_LxYWLBkYU_0nIe9O_xSZ1UjzPtWtG5g0ak?v=2</t>
  </si>
  <si>
    <t>Amazon.com: Oribe Cote d'Azur Nourishing Hand Crème, 3.4 oz : Beauty &amp; Personal Care</t>
  </si>
  <si>
    <t>https://www.amazon.com/ORIBE-Cote-Dazur-Nourishing-Cr%C3%A8me/dp/B0781VY1D2/ref=asc_df_B0781VY1D2/?tag=hyprod-20&amp;linkCode=df0&amp;hvadid=693033556695&amp;hvpos=&amp;hvnetw=g&amp;hvrand=8983904096081510356&amp;hvpone=&amp;hvptwo=&amp;hvqmt=&amp;hvdev=c&amp;hvdvcmdl=&amp;hvlocint=&amp;hvlocphy=9198132&amp;hvtargid=pla-583395175862&amp;psc=1&amp;mcid=87adc7364ee03f83beebb00f1ab1a1b9</t>
  </si>
  <si>
    <t>Nike Phoenix Waffle Sneaker (Women) | Nordstrom</t>
  </si>
  <si>
    <t>https://product-images-cdn.liketoknow.it/uB7B6ufkfjTOOk6MEYzvQMFrF6l0IDBDgqtnU4kX_skBTj8ecBo3NAJugMNPxkcserTrFKRCjq6N10OZJOtczA1aXqiYymoqUqM9aZkoBHW3Vz4vD_AzqRG4lUCl3EaXBLfneYIS7.SEaeyGPK6sR5FE.3rjZiJxArUfSyEGJpiHgywcWwfGwkc_IDtaRb_1?v=2</t>
  </si>
  <si>
    <t>Free shipping and returns on Nike Phoenix Waffle Sneaker at Nordstrom.com. &lt;p&gt;The iconic Nike Swoosh brings heritage style to a streamlined sneaker boasting a colorblocked design and a waffle-textured sole for ultimate traction.&lt;/p&gt;</t>
  </si>
  <si>
    <t>https://www.nordstrom.com/s/phoenix-waffle-sneaker-women/7393679?origin=category-personalizedsort&amp;breadcrumb=Home%2FAnniversary%20Sale%2FAll%20Anniversary%20Sale&amp;color=250</t>
  </si>
  <si>
    <t>Reigning Champ Mid-Weight Terry Standard Zip Hoodie | Shopbop</t>
  </si>
  <si>
    <t>https://product-images-cdn.liketoknow.it/3tGC0TGwWIr3jSIB5dmUcwzn9tpvORUdAnrGrpvyfsYui7OskVzh27g0qkkLuhFNO_0zIBNL49r1o3EIayIroFqL2CvdmowEl78wxchQMi8gNVPaxlpzWjCvWYYijGKprXOACKY3nxuk43g.7BNqJl21oVWTmomz2TyEw_MjrsIefoDosZEoGENsB8WfsOHWnRyXtyyLrYtcYLXeEZvInA6N8Q--?v=2</t>
  </si>
  <si>
    <t>https://www.shopbop.com/midweight-terry-standard-zip-hoodie/vp/v=1/1598212036.htm?os=false&amp;breadcrumb=Internal+Search&amp;searchClick=true&amp;searchResultClicked=Mid-Weight+Terry+Standard+Zip+Hoodie&amp;colorSin=2086292778&amp;fm=search-page-web&amp;ref_=SB_PLP_PDP_M_NB_98</t>
  </si>
  <si>
    <t>Serif Logo Detail High Pile Fleece Half-Zip</t>
  </si>
  <si>
    <t>https://product-images-cdn.liketoknow.it/72BQ7o30GJPfGjKe7HsXtcme1ckNXYDvLAU8cL0DCxjX_hcnSpppzot_Ftf..OD90qksUyliYNOb2TWG.pyIwlEAi6kgS6bIAK1rEIt2rlW4YrB0zVUIQsADKS04EVd8HEzNOME70Yal6frwh8G8PoeproIO9Vwz2vAHgnw38Q51?v=2</t>
  </si>
  <si>
    <t>Free shipping and returns on Sporty &amp; Rich Serif Logo Detail High Pile Fleece Half-Zip at Nordstrom.com. &lt;p&gt;Brighten a dreary day in a fleecy pullover marked with a bit of brand love.&lt;/p&gt;</t>
  </si>
  <si>
    <t>https://www.nordstrom.com/s/sporty-and-rich-serif-logo-detail-high-pile-fleece-half-zip/7994141?origin=keywordsearch-personalizedsort&amp;breadcrumb=Home%2FAll%20Results&amp;color=201</t>
  </si>
  <si>
    <t>Vintage Nocona Cowboy Boots Women's Sz 6A - Etsy</t>
  </si>
  <si>
    <t>https://product-images-cdn.liketoknow.it/tdg6tgnrLVjLOYZ.dn7msIk.UcRlwrDy9Es_ZKvroyDw2SUxFPvXXYRgNP1S7GNl5vHKSerIa7hF3WyfiKjzG7YvuV9_Zra_dXydKhzoZsf1wu3wjkRLC5qdJZJ0.cCCInZLw9R39Tp7FnLmxbjeQII-?v=2</t>
  </si>
  <si>
    <t>This Womens Cowboy &amp; Western Boots item by LuckyStarGallery has 35 favorites from Etsy shoppers. Ships from Reno, NV. Listed on Dec 14, 2023</t>
  </si>
  <si>
    <t>https://www.etsy.com/listing/904841258/vintage-nocona-cowboy-boots-womens-sz-6a?gpla=1&amp;gao=1&amp;&amp;utm_source=google&amp;utm_medium=cpc&amp;utm_campaign=shopping_us_a-shoes-womens_shoes-boots-cowboy_and_western_boots&amp;utm_custom1=_k_Cj0KCQiAqsitBhDlARIsAGMR1Ri0TktbEuLBOVNWwJ1l7wB1gEtUMW52uGmmjq3ltrWL8yH9c0wySTwaAjZoEALw_wcB_k_&amp;utm_content=go_1844702838_71203549138_346364830023_aud-2007167693469:pla-317559637577_c__904841258_544328597&amp;utm_custom2=1844702838&amp;gad_source=1&amp;gclid=Cj0KCQiAqsitBhDlARIsAGMR1Ri0TktbEuLBOVNWwJ1l7wB1gEtUMW52uGmmjq3ltrWL8yH9c0wySTwaAjZoEALw_wcB</t>
  </si>
  <si>
    <t>Bag Charm Set - Irene's Special Combo #1</t>
  </si>
  <si>
    <t>https://product-images-cdn.liketoknow.it/0xm_gsoXDU1iOleu9Nhh6vlk73fuh9CnV.YmyGPUz1E_F.XsTYyPMKgpwUSvZTfX8xzqrwPSR0D3TMunXXqPwugdx.H5W8V5BeC.HLdU15RREJJYFQRUCg03tYUPcZ3EXg--?v=2</t>
  </si>
  <si>
    <t>ACCCHRM037</t>
  </si>
  <si>
    <t>New limited edition charm set chosen by Irene. Add charms to your favorite PT bag or keychain! Charm holder: 3.5"L x 1.5"W  Screw lock Set includes: bag charm holder, bead charm, leather horse whip, and heart charm FINAL SALE - We are unable to process returns, exchanges, or store credit for any limited edition items.</t>
  </si>
  <si>
    <t>https://parkerthatch.com/products/bag-charm-set-green?_pos=21&amp;_sid=8b07b4f82&amp;_ss=r&amp;variant=43924246986927</t>
  </si>
  <si>
    <t>https://www.trovata.com/collections/all/products/su25-w1417-02-orly-blouse-twilight-floral?source=aw&amp;sv1=affiliate&amp;sv_campaign_id=136348&amp;awc=96715_1753894853_c18c1150e58c2420c2b3c145beb661d1</t>
  </si>
  <si>
    <t>Abélia Blouse</t>
  </si>
  <si>
    <t>https://product-images-cdn.liketoknow.it/7R_D2dPwGwTCUytBeQQV52JEwYjwstkmooQINQVb.wI9BrVCGnOXFVnfTGMrXb2pVuikdzWnr0SLZ3MzVIyXrxN90WKFm7D5Cg3jH14LfaCD6pvymsChgSjeg9yPhKsfJNpxxNVEzn_kRb02lP5yck_LMC2cJq8sayZjHecXxExPTe6GDJ_qHfaD.IQk0UA.VhrilTRMvBenNKidZcyFl41yuRo-?v=2</t>
  </si>
  <si>
    <t>Abélia Blouse - Black - Sézane</t>
  </si>
  <si>
    <t>https://www.sezane.com/us/product/abelia-blouse/black#size-0</t>
  </si>
  <si>
    <t>UTILITY BARREL-LEG CARGO PANTS</t>
  </si>
  <si>
    <t>https://product-images-cdn.liketoknow.it/u9Ut2Pt0QBeHIAuXgS93rE9BV0KvMzot3CbmJ96cXQuz.l62stKSlD5DXDfEGbZy6vfqCkxbSDUz1GbImN9qq8jWH8qDOrXYAvDOY4XmJdgKLyETv7Hwy48pJfxRkkdHUwK7K3MU06eXT3aI5UoIXZWRPqMX7REYii_QK0.6R0pyalJTzQqTI8OEF.F6pjsv79ZdmL_KYyVvTpHTr447.vwJuC.axCeiMvam2z53_u3w4DHiQS.5yTQ4qdqDc_AOn5LgC6pF1nT1vT3sUtUoOJSiUI0lGMZzk1bz_uDo5qtAW6dLSYvg4vhiuNxmrC4LWWrGs1q2685goe00pYGITJgtXjKBebYL6ix8uBQqPNb_yORwm4CNEof_IBTzm14yY6NcvA--?v=2</t>
  </si>
  <si>
    <t>UTILITY BARREL-LEG CARGO PANTS: The COS womenswear team offers an elevated take on this season's utility pants. Crafted from cotton with subtle stretch, they're cut in a barrel-leg silhouette with reinforced knees and adjustable tabs at the ankle to create a slight taper. The clean waistband and welt pockets reference classic tailoring, while the zipped cargo pockets draw from workwear codes.   Relaxed fit Hook-and-bar and zip closure Belt loops   Shell: 96% Cotton, 4% Elastane. Excluding trims / Machine wash   Inside leg length of size 6 is 28.81 / Model wears a size 6</t>
  </si>
  <si>
    <t>https://www.cos.com/en_usd/women/womenswear/trousers/product.utility-barrel-leg-cargo-pants-black.1267320001.html?gclid=CjwKCAjwn6LABhBSEiwAsNJrjokBbgNt3tn_76MkUy8IvoXerUQFW0rT-TGSQUFcw_YqHC3N5PdQ_hoCn_cQAvD_BwE#gad_source_1</t>
  </si>
  <si>
    <t>Stanley Wildfare Core Stacking Cups Set 2-Pack | 10 oz Stackable Cups | Camping Essentials for Yo...</t>
  </si>
  <si>
    <t>https://product-images-cdn.liketoknow.it/cGQBlxSkE.QDG.DQ_K3u2QkabnUSqJcLLzSc7q2J6fmKNx.eC3ZOOrHJLfMXG51A0mqS64xzRzgaQTimY4tYfl43V1UnJGj27OAhW2JCmlzP34iNbfUumfvX?v=2</t>
  </si>
  <si>
    <t>Amazon.com : Stanley Wildfare Core Stacking Cups Set 2-Pack | 10 oz Stackable Cups | Camping Essentials for Your Camp Kitchen : Sports &amp; Outdoors</t>
  </si>
  <si>
    <t>https://www.amazon.com/Stanley-Wildfare-Stackable-Cups-Set/dp/B0CZC6M49S?source=ps-sl-shoppingads-lpcontext&amp;ref_=fplfs&amp;psc=1&amp;smid=ATVPDKIKX0DER&amp;gQT=1</t>
  </si>
  <si>
    <t>18-karat rose and white gold diamond earrings</t>
  </si>
  <si>
    <t>https://product-images-cdn.liketoknow.it/DNFUgvHhbtiE9lkRmMHVIestjeHgQgGMuCRPj_gJbnr_1XSapw8R5PRRO2iGzj9TPLXat.N0a8WUaAotDKkqpafLyUhUzxMFw7sKrYb5l9zUwdIh8bkNUzCC0skIAYD1vxokYl.VhWUHeg--?v=2</t>
  </si>
  <si>
    <t>Shop SUZANNE KALAN 18-karat rose and white gold diamond earrings, Explore the latest SUZANNE KALAN women's collection today on NET A PORTER</t>
  </si>
  <si>
    <t>https://www.net-a-porter.com/en-us/shop/product/suzanne-kalan/jewelry-and-watches/earrings/18-karat-rose-and-white-gold-diamond-earrings/1647597328036083</t>
  </si>
  <si>
    <t>Ayla Baggy Jeans
Citizens of Humanity</t>
  </si>
  <si>
    <t>https://product-images-cdn.liketoknow.it/_w3pSHrE5dAbwafVTkM3lA7vPQg_InmjC7glo22Sa2lsDjgYBkhSWzCesGowFADeJzZVGnscK_gue8fosy3nGvTRiArJwJLemRBWN5pua5m3mK2cIaY3L2Oy?v=2</t>
  </si>
  <si>
    <t>CITI-WJ1857</t>
  </si>
  <si>
    <t>Shop for Citizens of Humanity Ayla Baggy Jeans in Pagoda at REVOLVE. Free 2-3 day shipping and returns, 30 day price match guarantee.</t>
  </si>
  <si>
    <t>https://www.revolve.com/citizens-of-humanity-ayla-baggy-jeans-in-pagoda/dp/CITI-WJ1857/?d=F&amp;currency=USD&amp;countrycode=US&amp;deeplink=true&amp;utm_source=google&amp;utm_medium=cpc&amp;utm_campaign=Product+Listing+Ads+-+PMAX+-+Zombies&amp;gclsrc=aw.ds&amp;gad_source=1&amp;gad_campaignid=20232795775&amp;gbraid=0AAAAAD9qhJjSnetGnLOltKsHKIDXWFO7d&amp;gclid=CjwKCAjw1ozEBhAdEiwAn9qbzd6XlhmS3C9NWAsyMyJX8klPwjtjyLly6A45ESkDpTM5SrukqnxrKxoCw4oQAvD_BwE</t>
  </si>
  <si>
    <t>Balenciaga Santiago Moto Western Boots</t>
  </si>
  <si>
    <t>https://product-images-cdn.liketoknow.it/UJVWNHLOMhnhCAHYT8QQzQ9laHuNZuUYlsino_qF4YsF1LpUgJ3x52Ym48DHG2Rr5ya2TUbeEhqWsXJA1GStEK6hZL8jZwuhx3hcWNHcVSxBGj_unikHZK3dY8HvbNPPEciD2qGiV5ZcHpDp5NAGYaswaP0k0VSrMyLtdLpFXHakQtC.5yoaSJ3fbGH4?v=2</t>
  </si>
  <si>
    <t>677d56551ce66652d0a7c80c</t>
  </si>
  <si>
    <t>Shop ellemcfly's closet or find the perfect look from millions of stylists. Fast shipping and buyer protection. Pre-owned and in fantastic shape. Pictures show exactly what the item looks like. A lot of the distressing on the leather is part of style and on the boots when they were brand new. Please message with any questions. 
These balenciaga santiago boots are crafted from distressed calfskin leather, a nod to the rugged style of motorcycle boots. Chic details like tasseled detailing and o-ring ankle straps add textures, making them versatile.
Material: Calfskin leather.
Color: Black. Size: Eu39 / uk6 / us8
• Leather | calfskin leather upper
• Leather calfskin leather sole
• Lining: Leather | calfskin leather</t>
  </si>
  <si>
    <t>https://poshmark.com/listing/Balenciaga-Santiago-Moto-Western-Boots-677d56551ce66652d0a7c80c?utm_source=gdm&amp;utm_campaign=19897432782&amp;campaign_id=19897432782&amp;ad_partner=google&amp;gskid=pla-2265241002203&amp;gcid=652807486694&amp;ggid=145959256045&amp;gdid=c&amp;g_network=g&amp;enable_guest_buy_flow=true&amp;gad_source=1&amp;gclid=CjwKCAiAneK8BhAVEiwAoy2HYdc_w9Z6gWqYNQyB7nOZASL1S6TgXKa80OEgsei8p-MkmYufTrh8BxoCMywQAvD_BwE</t>
  </si>
  <si>
    <t>Josephine Dress in sequin</t>
  </si>
  <si>
    <t>https://product-images-cdn.liketoknow.it/LkyoPw00e15FIi8S0U4x1XlrA4ewVPpSy31rVDkQ5Jz3sSZYOgfXI4G0M5X49cEbf6G9B0_rEwE4fuKnS70voQq.vW83Ocg6Ug_HQ4EgIwdZJnaU8wn_t0YUBfoRLtJK4UE5qpZUVfi.1iy.M3dUfGPDGvcz94OsCJKrxD15zQ--?v=2</t>
  </si>
  <si>
    <t>Strappy deep v maxi dress embellished with fish scale sequins. This sparkling silhouette drapes elegantly over the hips into a cascading floor length skirt.</t>
  </si>
  <si>
    <t>https://www.twpclothing.com/products/josephine-emerald-1</t>
  </si>
  <si>
    <t>Women's Bare Satin Slingback Sandals - Black - Size 6</t>
  </si>
  <si>
    <t>https://product-images-cdn.liketoknow.it/gBsv9t4DJQfaXP8itsAVrxmaJ8S.jWDlenzftYeCHLKS8mTR52Ofil_Yvng_6LD95nox2UG46iRnsXI8P_ZdW1j8b_BaUMDFGJwSSZMI30PG0zN8J5_ks8vB6hcxlwcp4TRJPQV4PVUaXJx4jq7Z6GB1_eZD2Z7g6XlTXuC8HECY2OlwLx1.tUt_ieA10UcT3dHQMaYscZyJ6AaaEzESW8.B0MC8e7Fm0e0IZnHdWzmRtWA11r8COA--?v=2</t>
  </si>
  <si>
    <t>Made in Italy of luxurious satin, The Row's Bare sandals are designed with slim barely there straps. This minimalistic pair is anchored by a modest mid-heel. Viscose/silk upper Round open toe Adjustable slingback strap Leather sole Made in Italy ABOUT THE BRAND Synonymous with impeccable minimalism and high-quality tailoring, The Row came to life in 2006 under the helm of Ashley and Mary-Kate Olsen. The clean, wear-forever shapes crafted from refined fabrics-and the sleek, simplistic range of sh</t>
  </si>
  <si>
    <t>https://click.linksynergy.com/link?id=QFGLnEolOWg&amp;offerid=1157770.752267&amp;type=15&amp;murl=https%3A%2F%2Fwww.saksfifthavenue.com%2Fproduct%2Fthe-row-bare-satin-slingback-sandals-0400016598852.html</t>
  </si>
  <si>
    <t>Greicy open-knit cotton blouse</t>
  </si>
  <si>
    <t>https://product-images-cdn.liketoknow.it/3J1BGXR6kV6TdS9pS4O.tdlyMHQGqYH6LAzWF3_1iqGIzbUuLT4YnkMMFfj2mT8BxSUjzYQnDUsSD1o1n3OEHvECvOCMW1P7AurMdxNj8TTGJUiXjRxiVJg6?v=2</t>
  </si>
  <si>
    <t>P01074537</t>
  </si>
  <si>
    <t>Trimmed with open-knit panels at the shoulders, the Greicy blouse from Marant Etoile is a refined option for your wardrobe. Made from breezy cotton, the design has a high neckline and slightly gathered sleeves.</t>
  </si>
  <si>
    <t>https://www.mytheresa.com/us/en/women/marant-etoile-greicy-open-knit-cotton-blouse-white-p01074537</t>
  </si>
  <si>
    <t>Inari Sunset Inflatable Sled</t>
  </si>
  <si>
    <t>https://product-images-cdn.liketoknow.it/8pQtiMJ2542iUhmp2aBoAMftY3Kxlg2oLQx2GTo0WDdEKOiTxRSB2Qy1pWRFApW.6gwd7zasfMJ6kPRUKbw5ETdMFHRvlrup4TDpdCEtRfEQ9nDZr2RCLtbd1LKgi0WO1KU2DbXX1UpGBkX6LrVB1YiTpTsv4diQIwvsol6enpLO.Nv7BXpQd4qWpgDKk6WGlUEiiZVW2eRD?v=2</t>
  </si>
  <si>
    <t>https://www.modaoperandi.com/home/p/the-nice-fleet/inari-sunset/667220</t>
  </si>
  <si>
    <t>https://bananarepublic.gap.com/browse/product.do?pid=817579002&amp;cid=48422&amp;vid=1&amp;nav=meganav%3AWomen%3ADiscover%3ANew%20Arrivals#pdp-page-content</t>
  </si>
  <si>
    <t>Wellness Ivy Varsity Jacket</t>
  </si>
  <si>
    <t>https://product-images-cdn.liketoknow.it/zZLokoFlGogEcD3QdqPkYNQo9Nzymt32Ejgp6_cxGl4UDcc8vCHU75WmqDC90ACC9X_SwyVyJEBkDgJSxQ0Iz4W4eKVNhzHW1MfeelYs3l2hVrUiloPMU2o.rxMptvKK_yh2yQ.yNiGW2.KTJPWw9pPbE.bzWkgZ.JMTUgze7vd5?v=2</t>
  </si>
  <si>
    <t>Free shipping and returns on Sporty &amp; Rich Wellness Ivy Varsity Jacket at Nordstrom.com. &lt;p&gt;An embroidered logo sits neatly at the chest of this classic varsity jacket that gives your look a retro vibe.&lt;/p&gt;</t>
  </si>
  <si>
    <t>https://www.nordstrom.com/s/wellness-ivy-varsity-jacket/8046691?origin=keywordsearch-personalizedsort&amp;breadcrumb=Home%2FAll%20Results&amp;color=410</t>
  </si>
  <si>
    <t>Gwyneth pleated slip skirt</t>
  </si>
  <si>
    <t>https://product-images-cdn.liketoknow.it/l9IgpljAxBhAS1xsYSlzyCmwhUgp9VmmptZZahZYepl_qY7ib4Dzk3YrvzT6WcG54MctPhhbhejn3N3qXFy958U9iRfJXU6lJ4WviqkkOP3wlpdPSVEn?v=2</t>
  </si>
  <si>
    <t>BN757-BK0001</t>
  </si>
  <si>
    <t>Shop for the Gwyneth pleated slip skirt for women. Find the best selection of women womens-categories-clothing-shorts-and-skirts-midi-skirts available in-stores and on line.</t>
  </si>
  <si>
    <t>https://www.jcrew.com/m/womens/categories/clothing/shorts-and-skirts/midi-skirts/MP149?display=all&amp;fit=Classic&amp;colorProductCode=BN757&amp;colorCode=BK0001</t>
  </si>
  <si>
    <t>Lavan Pointed Toe Knee High Boot (Women)</t>
  </si>
  <si>
    <t>https://product-images-cdn.liketoknow.it/5qVySQwT4CEHDvgSr0FTAtmmeZ0jPnZEjiJsHJVY8UyVze9V20se09vUcVtBqX21cGzXYQHzTYCIJesKLllzEjWW6L9P4xqZB2ZAxaLcMGoqoFr9Ac7yRkU2Rk5TF5EGZQVXQYPdirVUwTBa2Wjb9sf80LAk6vv8KeD601iyyh8sauktAhrHQveFMvfy5CxFjgop3Wtnb5OO4Zl0OgJ6JO5hf5xztfzWt1XI.jEGS70X?v=2</t>
  </si>
  <si>
    <t>Free shipping and returns on Steve Madden Lavan Pointed Toe Knee High Boot at Nordstrom.com. &lt;p&gt;A pointy toe and tapered heel balance a trend-savvy boot shaped in a knee-high silhouette for timeless appeal.&lt;/p&gt;</t>
  </si>
  <si>
    <t>https://www.nordstrom.com/s/steve-madden-lavan-pointed-toe-knee-high-boot-women/7531682?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8747953&amp;merchid=1243147&amp;prodctry=US&amp;prodlang=en&amp;channel=local&amp;storeid=1&amp;locationid=9033325&amp;targetid=aud-505812345501:pla-297509345490&amp;campaignid=664982305&amp;adgroupid=34113476336&amp;gclid=CjwKCAjw7oeqBhBwEiwALyHLM5DS3glwicUcpG16R4RCEernO4Z2DvBNNijX_r85kKSVhh0McBG1jhoCf_oQAvD_BwE&amp;gclsrc=aw.ds</t>
  </si>
  <si>
    <t>BAGGU Puffy 16” Recycled Laptop Sleeve</t>
  </si>
  <si>
    <t>https://product-images-cdn.liketoknow.it/OoHMMd3sX30odCEXh00X02Cr.H.EGNpuZgnqJNC4yRHqLhKwHcfouO4bXwh0yhMQrw._KWTv.OA4KkWsWNwaegSlWwhAdRTxHUg8XsfkvswUSoA_kcIjnin6EIRI7vMmTR2zp43y5VEDivAwMTGQtWU2gF9w2EvZDM5WyVf2hrRQ5IKUbuLQoL5OeRsXBlE-?v=2</t>
  </si>
  <si>
    <t>Shop BAGGU Puffy 16” Recycled Laptop Sleeve at Urban Outfitters today. Discover more selections just like this online or in-store. Shop your favorite brands and sign up for UO Rewards to receive 10% off your next purchase!</t>
  </si>
  <si>
    <t>https://www.urbanoutfitters.com/shop/baggu-puffy-16-recycled-laptop-sleeve?color=704&amp;size=ONE+SIZE&amp;type=REGULAR&amp;quantity=1</t>
  </si>
  <si>
    <t>https://product-images-cdn.liketoknow.it/djBLTdxL29bCprb_KNFqfhrUQVFCp7kzWvizueekNus6ISo8UQcAFk2k6SNvH6KsdLv3jwgntuiKWVPURGPvzIXuGj2gD4BRLXuw8DuZvFAzPa3q9DnpYW6ZUoybLi77uv7nkULMgZrt9tbhGH_M5NHaMpzIAKJ3jxMVRsnslM_ZG1e5T.YhomuUCFP.jdGr?v=2</t>
  </si>
  <si>
    <t>https://www.nordstrom.com/s/nike-phoenix-waffle-sneaker-women/7888064?origin=keywordsearch-personalizedsort&amp;breadcrumb=Home%2FAll%20Results&amp;color=200</t>
  </si>
  <si>
    <t>Rennert pleated vegan leather wide-leg pants</t>
  </si>
  <si>
    <t>https://product-images-cdn.liketoknow.it/0FU.6dO_Xrbz9DaD1deqD76fzCC0FbE5fuMINIoOspmeF6YqveGRrThquUecsfj3uuTc4y1V65bdg9RDyXoT2fiaTUeViETU8SYPeWmmh48PrujJZ1fixJUgSizmCHrdqgO8T7C1kCsK8g--?v=2</t>
  </si>
  <si>
    <t>Shop VERONICA BEARD Rennert pleated vegan leather wide-leg pants, Explore the latest VERONICA BEARD women's collection today on NET A PORTER</t>
  </si>
  <si>
    <t>https://www.net-a-porter.com/en-us/shop/product/veronica-beard/clothing/wide-leg/rennert-pleated-vegan-leather-wide-leg-pants/1647597313325239</t>
  </si>
  <si>
    <t>Andi ballet flats in mesh</t>
  </si>
  <si>
    <t>https://product-images-cdn.liketoknow.it/hHkW3LRWwedqpIOXyKHUPaCVArGyInwn2WUKnWZ.nbskulMklp.wN2L5Tzv3apJdgvJROlP0sb9FzYm38yV7cIQG25HYbTKlzybJmLh.43u0DP2c2.crz_xqZk6L8iTrVuF8q0g-?v=2</t>
  </si>
  <si>
    <t>CJ768-GR1406</t>
  </si>
  <si>
    <t>Shop for the Andi ballet flats in mesh for women. Find the best selection of women womens-categories-shoes-ballets available in-stores and on line.</t>
  </si>
  <si>
    <t>https://www.jcrew.com/m/womens/categories/shoes/ballets/andi-ballet-flats-in-mesh/ME426?display=standard&amp;fit=Classic&amp;color_name=summer-yard&amp;colorProductCode=CJ768</t>
  </si>
  <si>
    <t>AGOLDE 90's Mid Rise Loose Shorts | Bloomingdale's Women</t>
  </si>
  <si>
    <t>https://product-images-cdn.liketoknow.it/1SVUXCeA52XhxtygmFL1D.G4jtMkew59RJrH63ic9TbS1c66MY8vtWVSHQWJPaBbfDH2RPP0fFkcnWBvDHItGUAiMKUWiQIWTSTCYnmVgQr46ZnuYvzG0CFM4GF9Zqm0WFo4qtCVaqivqj0hPEEuZ8KTvlXQFCxSFeQ9aHBUqWWbCffql1HuO0o8zzEvuVT1lBhqMJVQbWQA958Sbw--?v=2</t>
  </si>
  <si>
    <t>Buy 90's Mid Rise Loose Shorts at Bloomingdale's today. Free Shipping and Returns available, or Buy Online and Pick-Up In Store!</t>
  </si>
  <si>
    <t>https://www.bloomingdales.com/shop/product/agolde-90s-mid-rise-loose-shorts?ID=5416544&amp;CategoryID=2910</t>
  </si>
  <si>
    <t>Metallic Midi Skirt</t>
  </si>
  <si>
    <t>https://product-images-cdn.liketoknow.it/WBPjWe5nRw67qYF6fnRrKqq5Q5Au7DxWSzc80YLFGR3A6nBxIJs1N1Y1UokmKjFXSAUHdcCXFHgD17GwL_oNXZvx5hmCcq.W9NvPB0MBpH3NDZAMqX9V78tefyhHviq79yt8qCLY95NNuIkeRfYL3TSVUWBRxdmy32.7JmFlvoGMdAnFul.aEJyRmmkikL1nDF2Mo9BwntpUA2FJXrgwTMrm7blESAvhInrfxRQXYkvN6ld7SzeQdZ4s1VS8ZbxUWwjPVuwRl8LPWwxTaViNXtiuFV7TuY59r76fPqQ-?v=2</t>
  </si>
  <si>
    <t>AW24WS129000236</t>
  </si>
  <si>
    <t>https://www.meandem.com/us/metallic-midi-skirt-black-gold</t>
  </si>
  <si>
    <t>Wally suede ankle boots</t>
  </si>
  <si>
    <t>https://product-images-cdn.liketoknow.it/T2bhMdaFj.6uXnGhhcwS7W3fObf5Y8OjCEpQi4Jj321GF5MhwnTVZ3OBeWlVEmUXMapBtMhTTjyLMUVZyLJb5VUHfhH5L0DoXKqO7OxEMGAck0jeMGiyCiPCTqgGlaYiYPpPrfobPN7DTQ--?v=2</t>
  </si>
  <si>
    <t>Shop STAUD Wally suede ankle boots, Explore the latest STAUD women's collection today on NET A PORTER</t>
  </si>
  <si>
    <t>https://www.net-a-porter.com/en-us/shop/product/staud/shoes/ankle/wally-suede-ankle-boots/1647597284223908?cm_mmc=sea&amp;&amp;vtp00=GOOGLE&amp;vtp01=SEAU&amp;vtp02=19857158845&amp;vtp03=152825252768&amp;vtp04=&amp;vtp05=&amp;vtp06=aud-1676478449003:pla-576145237592&amp;vtp07=&amp;vtp08=9033325&amp;vtp09=&amp;vtp10=g&amp;vtp11=c&amp;vtp12=651882401446&amp;vtp13=&amp;vtp14=pla&amp;vtp15=689071428&amp;vtp16=3074457345624707184&amp;vtp17=US&amp;vtp18=en&amp;vtp19=576145237592&amp;gclid=Cj0KCQjw4vKpBhCZARIsAOKHoWT1rfbfDQLE55Y7jLKZM8NNJ_LoA-nvYLA2GhTDWn42Z0DksUIN7ZMaAhZmEALw_wcB</t>
  </si>
  <si>
    <t>Miami suede shoulder bag</t>
  </si>
  <si>
    <t>https://product-images-cdn.liketoknow.it/WoK54.Op6kZTuhxI.0WJxyCH6DBBPN_G0x8np2bRtH.qxyuM_YhTtQuz6Di1zk93F5jUSikFP1_RDa6mXRCsxMIcT1Y_zJnpuy7IER1WB7otfGIWNTNDXMPsklM1g0lYzTRk5Kkc?v=2</t>
  </si>
  <si>
    <t>P00928035</t>
  </si>
  <si>
    <t>https://www.mytheresa.com/us/en/women/demellier-miami-suede-shoulder-bag-brown-p00928035?tarea=us&amp;chn=aff1&amp;src=linkshare&amp;cmp=aff_linksh_us&amp;tarea=us&amp;pub_id=3157217&amp;pub_name=Skimlinks+(Variable+Pricing)&amp;pub_type=3157217&amp;ptyp=10&amp;ranMID=43172&amp;ranSiteID=tv2R4u9rImY-_rcwLoJULhYwA.FO1WH.Pw&amp;lpcr=pdptrecoaff&amp;utm_source=affiliate&amp;utm_medium=affiliate.linkshare.us&amp;PID=3157217&amp;utm_content=3157217&amp;ranMID=43172&amp;ranEAID=tv2R4u9rImY&amp;ranSiteID=tv2R4u9rImY-_rcwLoJULhYwA.FO1WH.Pw&amp;slink=1</t>
  </si>
  <si>
    <t>https://product-images-cdn.liketoknow.it/LfBJ6QpwjXEKHlDkTG3C9VFiZiV5CYBhSsTj0_NeJOIjX8HkMPmx9aw_Re1ciVRPUTSVU7F15k57GbD7HeJEXN_ecMGP1_bu74VFYPR6uHTTtWpggOIIMdeLENJkP5lKSVylbC83DjhVVaVLgmPrtdU2vsSBp4IMP5A4l4lSE3k9cItECFrQuoDb.w6bnbIfcmrbAewBXXyVDUpGHMCLeNix1LIVXTAISnJgvnrPRkeG3IzSOLfOsjPsxijsb7tyNPCTOFEoc0Kn?v=2</t>
  </si>
  <si>
    <t>558T</t>
  </si>
  <si>
    <t>https://www.dillards.com/p/blundstone-ant-brn-550-water-resistant-leather-chelsea-boots/519008223?cm_mmc=affiliate-_-73861-_-deeplink-_-null&amp;clickId=4922635149</t>
  </si>
  <si>
    <t>Renew Plush Long Robe</t>
  </si>
  <si>
    <t>https://product-images-cdn.liketoknow.it/bvXg8U.czt7oLpUpSlnHBrzsWR9K9aYYpjeTZgAOuLtBGwdonYPsiCF9QDTRKlwH46iYm6UDtNIU4F2TBdkNqt8e44c9NHTHUa.3_II5gH1fL38hUyqNYgCl0YhULPidjobUsbOXTA--?v=2</t>
  </si>
  <si>
    <t>R4005-TOFFE-X-SMALL</t>
  </si>
  <si>
    <t>Wrap yourself in something cozy. The Renew Plush Long Robe features relaxed sleeves with cuffs, an inserted neck band, front pockets, a removable tie belt, and a locker loop at the back neck for a relaxed fit. Crafted from 100% recycled post-consumer polyester, this fabric is verified by OEKO-TEX® Standard 100, which m</t>
  </si>
  <si>
    <t>https://eberjey.com/products/renew-plush-long-robe-toffee?variant=45374237147288&amp;g_acctid=933-603-9741&amp;g_adgroupid=&amp;g_adid=&amp;g_adtype=none&amp;g_campaign=Google_Pmax_NB_EverythingElse&amp;g_campaignid=20394880944&amp;g_keyword=&amp;g_keywordid=&amp;g_network=x&amp;utm_source=google&amp;utm_medium=cpc&amp;utm_campaign=&amp;utm_content=&amp;utm_term=&amp;gad_source=1&amp;gclid=Cj0KCQjw4Oe4BhCcARIsADQ0cskMZ1ZmEQfUZrSEgjE_SLi_KFDIWnyKqJ3an7HZG19dAjKioisuyscaAsLsEALw_wcB</t>
  </si>
  <si>
    <t>https://product-images-cdn.liketoknow.it/9qo5n9e.3823IKZT5aUPtpvMGbQevfI.QB0Kwj2KWv29jY6xn67RdyoT5Mly0UiigJ2U0bsLu6U1VG87ws4CuKvWMRrscd_XkuzZxcaa9.NKIXfsRjMF0InjK_1dxW.JM4sT3RSnV74atw--?v=2</t>
  </si>
  <si>
    <t>Shop ADIDAS ORIGINALS Country Japan suede sneakers, Explore the latest ADIDAS ORIGINALS women's collection today on NET A PORTER</t>
  </si>
  <si>
    <t>https://www.net-a-porter.com/en-us/shop/product/adidas-originals/shoes/low-top/country-japan-suede-sneakers/1647597352764717?cm_mmc=LinkshareUS-_-0c5b5rpoqTU-_-Custom-_-LinkBuilder&amp;utm_source=rakuten&amp;utm_medium=affiliation&amp;utm_campaign=US_3556869&amp;utm_content=US_Vogue&amp;utm_term=0c5b5rpoqTU-PoLAFs1mUm1Duja5NjtGMQ&amp;ranMID=24449&amp;ranEAID=0c5b5rpoqTU&amp;ranSiteID=0c5b5rpoqTU-PoLAFs1mUm1Duja5NjtGMQ&amp;siteID=0c5b5rpoqTU-PoLAFs1mUm1Duja5NjtGMQ&amp;adj_t=663co1a&amp;adj_campaign=US_3556869&amp;linkshare_siteID=0c5b5rpoqTU-PoLAFs1mUm1Duja5NjtGMQ&amp;linkshare_affiliate_mid=24449</t>
  </si>
  <si>
    <t>SEMI-SHEER LACE TOP ZW COLLECTION</t>
  </si>
  <si>
    <t>https://product-images-cdn.liketoknow.it/arC4QlYpk.uRL.ufWZemtBUbH4RVcYi_2ZRWuCpfwj_.ejO79lKxNbO755xpBzh0aw.7gT3neM.wJu3nTEYsErj9lgCsQhSIinXjjE1ZKGIRoMDXILM.q6e78sJlvEfTK1n8GYwVaNRPTMEnASaR._USasCcAtsSRu8vpg.DZf4d81Riom5rVnCuIcyE_6ayFf0BB0YbtM7E5UE0?v=2</t>
  </si>
  <si>
    <t>450411836-741-1</t>
  </si>
  <si>
    <t>ZARA WOMAN COLLECTION
Semi-sheer top with a round neckline and thin adjustable straps with bows. Lace trim detail. Asymmetric hem.</t>
  </si>
  <si>
    <t>https://www.zara.com/share/semi-sheer-lace-top-zw-collection-p03633219.html?v1=450411836</t>
  </si>
  <si>
    <t>Designer Shopper Tote Bag in Brown New 🥰🫶🏽</t>
  </si>
  <si>
    <t>https://product-images-cdn.liketoknow.it/HwowaFDWJWsFzdmoFGl1B0epXCMxV8gE52CvCP0qxe1JkAccfhCU.ClHQEpB5_GoMYNpRqx1zDpcX5Eo9fL6iyC1joykh.EOQKnJvdi00RLQcaetjx9zTtUfRvAzLfcT_7iyUXSCrNI.67d9Ex2cef4x_GRqXDTThHv4HFOfEaigFYmIF9ny708-?v=2</t>
  </si>
  <si>
    <t>67ba3ffa0c0a3fc16f02b719</t>
  </si>
  <si>
    <t>Shop candacehunte895's closet or find the perfect look from millions of stylists. Fast shipping and buyer protection. Designer Shopper Tote Bag In Brown Great for grocery shopping, shopping, great gift idea, girl trips, and bachelorette parties! 🥰🥰 Ships the same day. Measurements 16x12. Ships same day if purchased Monday-Friday before 2pm. Please feel free to reach out with any questions. Thank you so much for your business🫶🏽. I also have Black available.</t>
  </si>
  <si>
    <t>https://poshmark.com/listing/Designer-Shopper-Tote-Bag-in-Brown-New-67ba3ffa0c0a3fc16f02b719?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IvWDyYHpNG699LHAGq5xh-l6zsh2xKLeuw_ygWO0m-abL-c--e18saAsnhEALw_wcB</t>
  </si>
  <si>
    <t>Citizens of Humanity Miro High Rise Relaxed Jeans in Natural Cheetah | Bloomingdale's Women</t>
  </si>
  <si>
    <t>https://product-images-cdn.liketoknow.it/I1ABJRHiYBW2YV_4ZwNqAvNrfubBBBbALCY4Ywzf.87HH.GbK5n__HsGurOzuZh8iOSQilxEooCc5jJnrpud2IiT6uYPx14Te_0PDCRJ8evJTtO1HWOYrFFKsis.iULiW7DukO_aHHxQ4cnlKQOiSe2pimxcP0pxxTdxBHDkxqULefej4JQgD_M-?v=2</t>
  </si>
  <si>
    <t>Buy Miro High Rise Relaxed Jeans in Natural Cheetah at Bloomingdale's today. Free Shipping and Returns available, or Buy Online and Pick-Up In Store!</t>
  </si>
  <si>
    <t>https://www.bloomingdales.com/shop/product/citizens-of-humanity-miro-high-rise-relaxed-jeans-in-natural-cheetah?ID=5416413&amp;LinkshareID=z1KL9yrNyf4-h.H8YQiz_kLaTFj_9CdfAQ&amp;m_sc=aff&amp;PartnerID=LINKSHARE&amp;ranPublisherID=z1KL9yrNyf4&amp;ranLinkID=1&amp;ranLinkTypeID=10&amp;pubNAME=ModeSens&amp;af_sub1=13867&amp;af_adset_id=13867&amp;af_sub_siteID=z1KL9yrNyf4-h.H8YQiz_kLaTFj_9CdfAQ&amp;source_caller=ui&amp;pid=rakuten_int&amp;is_retargeting=true&amp;af_click_lookback=7d&amp;shortlink=b531d4b0&amp;af_adset=3261841&amp;pubNAME=ModeSens&amp;deep_link_value=https://www.bloomingdales.com/shop/product/citizens-of-humanity-miro-high-rise-relaxed-jeans-in-natural-cheetah?ID=5416413&amp;utm_source=rakuten&amp;utm_medium=affiliate&amp;utm_campaign=affiliates&amp;ranMID=13867&amp;ranEAID=z1KL9yrNyf4&amp;ranSiteID=z1KL9yrNyf4-h.H8YQiz_kLaTFj_9CdfAQ&amp;LinkshareID=z1KL9yrNyf4-h.H8YQiz_kLaTFj_9CdfAQ&amp;m_sc=aff&amp;PartnerID=LINKSHARE&amp;cm_mmc=Linkshare-_-Service-_-text-_-BOPSEvergreen&amp;ranPublisherID=z1KL9yrNyf4&amp;ranLinkID=1&amp;ranLinkTypeID=10&amp;pubNAME=ModeSens&amp;clickid=z1KL9yrNyf4-h.H8YQiz_kLaTFj_9CdfAQ&amp;af_reengagement_window=30d&amp;c=Rakuten_022021#modesens=1&amp;m_sc=aff&amp;PartnerID=LINKSHARE&amp;utm_source=rakuten&amp;utm_medium=affiliate&amp;utm_campaign=affiliates&amp;ranMID=13867&amp;ranEAID=QFGLnEolOWg&amp;ranSiteID=QFGLnEolOWg-TnuEJ4LUuynEoDnqKCtPng&amp;LinkshareID=QFGLnEolOWg-TnuEJ4LUuynEoDnqKCtPng&amp;ranPublisherID=QFGLnEolOWg&amp;ranLinkID=1&amp;ranLinkTypeID=10&amp;pubNAME=LTK</t>
  </si>
  <si>
    <t>https://www.zara.com/share/zw-collection-multi-position-balloon-dress-p03920242.html?sv_campaign_id=78888&amp;sv_tax1=affiliate&amp;sv_tax2=&amp;sv_tax3=Skimlinks&amp;sv_tax4=vogue.com&amp;sv_affiliate_id=78888&amp;awc=21094_1752262203_d0117d7069dd776fe4cab0017684bc61&amp;utm_source=awin&amp;utm_medium=affiliation&amp;utm_campaign=78888&amp;utm_content=Skimlinks&amp;utm_term=21094_1752262203_d0117d7069dd776fe4cab0017684bc61</t>
  </si>
  <si>
    <t>Polo Ralph Lauren Mens Sweater Jacket Blue Green S P-Wing Letterman Cardigan | eBay</t>
  </si>
  <si>
    <t>https://product-images-cdn.liketoknow.it/S73djRNbpqn6c1N.OxCOqEtAJ4LrJO57Ciz3HB870EthmJi2.HSyapDRmm39IEDgHFbm90MnSN09i0ZjXoG7YdlRx6Fla3DFFu1_MUMEEj4iWJrSZoM-?v=2</t>
  </si>
  <si>
    <t>&lt;p&gt; NWOT Polo Ralph Lauren Mens Sweater Jacket Blue Green P-Wing Letterman Cardigan&lt;/p&gt;&lt;br /&gt;&lt;p&gt;Size : S&lt;/p&gt;&lt;br /&gt;&lt;p&gt;Correct size is in the title and description. Size in the picture sometimes is not accurate, We use the same pictures for different sizes&lt;/p&gt;&lt;br /&gt;&lt;p&gt;I will ship this item out via USPS First Class 2-3 Day Mail with a tracking number for confirmation&lt;/p&gt;&lt;p&gt;I ship items out EVERY DAY so EXPECT a QUICK delivery!&lt;/p&gt;&lt;p&gt;Please feel free to ask any questions you may have&lt;/p&gt;&lt;p&gt;I answer most questions instantly!&lt;/p&gt;&lt;br /&gt;&lt;p&gt;This item is %100 authentic.&lt;/p&gt;&lt;p&gt;We are not affiliated the brand/manufacturer of this product and make no guarantees expressed or implied that the brand/manufacturer will honor any part of the original guarantee/warranty.&lt;/p&gt;</t>
  </si>
  <si>
    <t>https://www.ebay.com/itm/126146915579?_trkparms=amclksrc%3DITM%26aid%3D1110006%26algo%3DHOMESPLICE.SIM%26ao%3D1%26asc%3D20230901101553%26meid%3D1a918117f3bf413ab01abce3d5490e23%26pid%3D101506%26rk%3D10%26rkt%3D10%26sd%3D285572917486%26itm%3D126146915579%26pmt%3D1%26noa%3D1%26pg%3D4481478%26algv%3DDefaultOrganicWithV9BertRefreshRankerWithKnnNlpV3RecallWithMyFG%26brand%3DPolo%2BRalph%2BLauren&amp;_trksid=p4481478.c101506.m1851</t>
  </si>
  <si>
    <t>Allora embellished midi skirt</t>
  </si>
  <si>
    <t>https://product-images-cdn.liketoknow.it/nBTjtN4OswzgdjGa1avRtUvmYQQxBvFw.dN7gPvDfUJXFjxlwOd_prB1JMuoSWgCSR4VjG45nQfF1HluvWc2O0H3ZeIvtLiN5sH60ZkoieYuUcNNJUrcaDUvH.Kc?v=2</t>
  </si>
  <si>
    <t>P01083786</t>
  </si>
  <si>
    <t>Featuring a fishnet-inspired overlay, the Allora midi skirt from Veronica Beard is embellished with dazzling beads and sequins that catch the light at every turn. This style is complete with a short slit at the back.</t>
  </si>
  <si>
    <t>https://www.mytheresa.com/us/en/women/veronica-beard-allora-embellished-midi-skirt-yellow-p01083786?dplink=true&amp;pub_name=8984105&amp;pub_type=8984105&amp;chn=aff1&amp;src=cj&amp;cmp=aff_cj_us&amp;tarea=us&amp;ptyp=text&amp;pub_id=8984105&amp;CJAID=15513564&amp;CJPID=8984105&amp;CJSID=6499afe7135790a539ac0a7c%7Cfr1750375178569jgg%7CpQinswYg3avp2V3nVRpr3Q&amp;CJEID=5de7e0384d6511f0802900f90a1cb826&amp;utm_source=affiliate&amp;utm_medium=affiliate_cj_us&amp;utm_content=8984105&amp;cjevent=5de7e0384d6511f0802900f90a1cb826&amp;AID=15513564&amp;PID=8984105&amp;SID=6499afe7135790a539ac0a7c%7Cfr1750375178569jgg%7CpQinswYg3avp2V3nVRpr3Q&amp;slink_id=e8ce91f9-c107-4286-8fd1-1ee39c8a1c03</t>
  </si>
  <si>
    <t>Shearling-lined coat</t>
  </si>
  <si>
    <t>https://product-images-cdn.liketoknow.it/yHHE5dElzS.MHl3MEDNR5J6vCKX8aHH1kX2ayR8Z1LXVSpWSVMh5wq5tF3svRk64oTaff4CiGdLj9B4L_3cIiH6iieHJM0Ljz1TLIRZpFXmxTWe8xGO1MGwf9zm4LBZb.RkgCbRvQu0Rtw7VGrAFRyp68hAG36u9mCvTxHC1DHdutiYJyk8ZLBwy.FOOoiK2gDC225qOsek-?v=2</t>
  </si>
  <si>
    <t>Heavy structure. Shearling-lined design. Long design. Fitted design. Shirt-style collar. Long sleeve. Faux fur cuffs. Unclosed. The model is 1.75 tall and is wearing a size 36. Side length 31.06 in. Back length 41.34 in</t>
  </si>
  <si>
    <t>https://shop.mango.com/us/en/p/women/coats/coats/shearling-lined-coat_77098276?c=08&amp;l=01</t>
  </si>
  <si>
    <t>https://product-images-cdn.liketoknow.it/kSoG5S3RWS2m1Ff1_wfsIQZJHNdSOUDZcm7liawA.2qdSqhUXCK3eDavz6WZjxJF4BqnahhUoaNi543t9oKp6k7YiSqnJCDf7qWqlWpAD3jczKYGR1zM_47mpB9CuLWbB7W9vn9xPdFTg2v4eDs44Em.N9TSw6e8LeC_7t2Z018REa9k_HuAG.EKzVQtwhNX0E83rt4bEDPzWXnSxBrd9.BqKg--?v=2</t>
  </si>
  <si>
    <t>Loeffler Randall Malia Curved Heel Simple Sandals with Ankle Wrap | Shopbop</t>
  </si>
  <si>
    <t>https://www.shopbop.com/product/vp/v=1/1570003665.htm?extid=SE_Google_campaign%3DNB_Category_Shoes_Other_bb_PMAX_WMN_Dom_US_EN_GGL_PLA_adgroup%3Devergreen-shoes&amp;currencyCode=USD&amp;gclid=CjwKCAjw-qi_BhBxEiwAkxvbkKYBRPjGLpYh40tmwwMpYBWWpWp3F-l8CEYImB_YqF6gc2fKzeLnYRoC2ScQAvD_BwE</t>
  </si>
  <si>
    <t>SUPERSTAR GOLF</t>
  </si>
  <si>
    <t>Malbon Golf</t>
  </si>
  <si>
    <t>https://product-images-cdn.liketoknow.it/Uvi95cYLmE02r.7IuNAhSkq1jPjXtYEcthZh6k7uQ9geC7qyfqmEexHKniK.Rj7vrVn0f7sawhd0Bke.F.wzCk9NZ9D2940qwQWphUiy4r3r68k4Xr0JjZ0aLJ2JsvA_8CiJKXx2poA-?v=2</t>
  </si>
  <si>
    <t>M-IH2500-WHT-FW24-8.5</t>
  </si>
  <si>
    <t>Tee off with heritage style in these spikeless golf shoes dressed up with a kiltie for the course. Inspired by the shared attributes of strong communities, unapologetic styles and the individual nature of each sport found across golf and skateboarding cultures, they're built to handle 18 holes while showing off classic</t>
  </si>
  <si>
    <t>https://malbon.com/products/m-ih2500-wht-fw24-chalk-white-superstar-golf?currency=USD&amp;variant=41194737041502&amp;utm_medium=cpc&amp;utm_source=google&amp;utm_campaign=Google+Shopping&amp;gad_source=1&amp;gclid=CjwKCAiAiaC-BhBEEiwAjY99qPNgzIvU1jNyUN1rgGDIWIYcjuWzBk13jd1CKxKj9HKEMXUKqeVhNRoChMwQAvD_BwE</t>
  </si>
  <si>
    <t>Relaxed heritage trench coat in chino</t>
  </si>
  <si>
    <t>https://product-images-cdn.liketoknow.it/6_MvBFTCAw0XbrooY1RO.IkX1fkTD6P4OrCg8YGLTtqJObYuLAvqUvtIn2TYrE6X8vfCd4ceKXK1HJ4AyxIsEA.7wQ2u_zCrkwr3kaD4y3WTKxDxEL4sWxwjFxaxuiFj2AdK?v=2</t>
  </si>
  <si>
    <t>Shop for the Relaxed heritage trench coat in chino for women. Find the best selection of women womens-categories-clothing-coats-and-jackets-trench-coat available in-stores and on line.</t>
  </si>
  <si>
    <t>https://www.jcrew.com/p/womens/categories/clothing/coats-and-jackets/trench-coat/relaxed-heritage-trench-coat-in-chino/BT324?display=all&amp;fit=Classic&amp;color_name=light-khaki&amp;colorProductCode=BT324</t>
  </si>
  <si>
    <t>Brittany one-shoulder taffeta-paneled crepe midi dress</t>
  </si>
  <si>
    <t>https://product-images-cdn.liketoknow.it/UuvnI5caMqNdp3y9FQuDnFcLpnlLFuLf3SPpJXeYSZUbCTe48roRFKv3R92HBID7GhT.yAaetU5De.W00W904ybvOgGOaEZ.WEx..1a5SEzt1j6MaJk73qyVqvuDWgUSb2NCPx2J?v=2</t>
  </si>
  <si>
    <t>Shop on-sale REBECCA VALLANCE Brittany one-shoulder taffeta-paneled crepe midi dress for Woman. Browse the best deals from REBECCA VALLANCE and luxury fashion at The Outnet.</t>
  </si>
  <si>
    <t>https://www.theoutnet.com/en-us/shop/product/rebecca-vallance/dresses/midi-dresses/brittany-one-shoulder-taffeta-paneled-crepe-midi-dress/1647597337077004</t>
  </si>
  <si>
    <t>https://product-images-cdn.liketoknow.it/BNt7XcTHMev51zxhH_PgYbP8wgoY_oEvqAdRdnAYuwGLYrFKonI8eFgCbUl14ZTm1Cc77zSqOsu_Azvh2kIz7wwAFQTXmq4vk1I0daMkWm_ucfNoS_apwKEeyCsB7MBmch32qPisTWNtaO.l4m6NXBq7Vy2LPn7eStYHKC9h786.3fg83fbMgVcdsn_kds__sj5w_OZgOErHPXwilq1N0Q3EXZqVfTGtha4DGUPOJvgg6fQgtljs?v=2</t>
  </si>
  <si>
    <t>https://www.brochuwalker.com/products/kate-shirt-blue-stripe?variant=42446267514959</t>
  </si>
  <si>
    <t>https://product-images-cdn.liketoknow.it/TW5l.0Rwb8JqMNlyzOpRw1QAvTmoOel1WAhnwSsSFB6LixP3k90CwgxHr4BCxBMHm7NqAv.yybd0htnuLLBcRybF2s.ye57SG2VDh_zpjfWyx3iZlaAKDG2tGLLKnHYR9Ym_KRXhLf6XZPlOTDg_EiYrxAsHCobroKDsBohsqVZE8plDwULR.MF8v7XE6zMQENoIdgHPW.SsKPUnNVUp?v=2</t>
  </si>
  <si>
    <t>https://www.zara.com/share/relaxed-fit-striped-shorts-limited-edition-p05616026.html?v1=460046202&amp;v2=2576599</t>
  </si>
  <si>
    <t>Margaret Statement Earrings</t>
  </si>
  <si>
    <t>https://product-images-cdn.liketoknow.it/AYZMpEOWthBN_5Q87H4eI5vvzXdM7vCJ4sNKOGIA82FxCTpa1w9E9WxE7mGO2hq1YPbh3lDCOKGLtjc_6_iL_ioaDgdn4DQ0sVUeq0wxlJ.IdVfg5nEmZuKCjyEcwGEVM4nZbeA.1Na8cLjI4WwD5gHazvXTp8U1e_6PLuWFrX0PsqfhmHpNyl5x5G6Z4mkZyySmkOfuHapyfGirbx9sUL5OUD0-?v=2</t>
  </si>
  <si>
    <t>BAUBL3065715235314</t>
  </si>
  <si>
    <t>BaubleBar Margaret Statement Earrings | Shopbop</t>
  </si>
  <si>
    <t>https://www.shopbop.com/margaret-statement-earrings-baublebar/vp/v=1/1536783231.htm?os=false&amp;breadcrumb=Internal+Search&amp;searchClick=true&amp;searchResultClicked=Margaret+Statement+Earrings&amp;colorSin=2058510958&amp;fm=search-page-web&amp;ref_=SB_PLP_PDP_W_NB_67&amp;sizeCode=314</t>
  </si>
  <si>
    <t>https://www.amazon.com/gp/aw/d/B0D6Z2KHQK/?_encoding=UTF8&amp;pd_rd_plhdr=t&amp;aaxitk=1f3751b20089e973a61529ccb506cbf7&amp;hsa_cr_id=0&amp;qid=1749763967&amp;sr=1-3-9e67e56a-6f64-441f-a281-df67fc737124&amp;ref_=sbx_be_s_sparkle_lsi4d_asin_2_img&amp;pd_rd_w=ADS9f&amp;content-id=amzn1.sym.8591358d-1345-4efd-9d50-5bd4e69cd942%3Aamzn1.sym.8591358d-1345-4efd-9d50-5bd4e69cd942&amp;pf_rd_p=8591358d-1345-4efd-9d50-5bd4e69cd942&amp;pf_rd_r=TBYHEN016GTRTCWH4X9D&amp;pd_rd_wg=Gd1qA&amp;pd_rd_r=44a196d7-1d1d-4fcc-8c6e-d686f8e04ac4&amp;th=1&amp;psc=1</t>
  </si>
  <si>
    <t>Brushed cashmere sweater shell</t>
  </si>
  <si>
    <t>https://product-images-cdn.liketoknow.it/c2QiSGpwtZWu0vITOefcKE8rDD3iwYJCYtn4KGUnph4he0UVd_BVcE7M63XlnnrPrQGdBG_s7u1JVQpn6w2xiumSEd.LTqxd9lce0da9dVnVw_m1j6r8?v=2</t>
  </si>
  <si>
    <t>CG786-BL7965</t>
  </si>
  <si>
    <t>Shop for the Brushed cashmere sweater shell for women. Find the best selection of women womens-categories-clothing-sweaters-tank available in-stores and on line.</t>
  </si>
  <si>
    <t>https://www.jcrew.com/p/womens/categories/clothing/sweaters/tank/CG786?display=all&amp;fit=Classic&amp;colorProductCode=CG786&amp;colorCode=BL7965</t>
  </si>
  <si>
    <t>Rider Backpack Oblique Canvas Medium</t>
  </si>
  <si>
    <t>https://product-images-cdn.liketoknow.it/dGah5CQwPb4YvOfVxnWNNP755XPPh96MmyglnNpvcSeKbvSWypA08cU3LNyeaRvPEYssOeyc2dZ3RD0Hao65yDuEF7VaDFksCEnZ_sB40mC7srdoUwkYvgAsyz9WRplt9N3mGLafhKp4rYKtN9jJ3XWCNO7nMMr0.kAJP8X02uXtHm0bNiOiJJgFt7ddI4dmzpb.EREqzqXGI7uzMUTundpIRSxkPmWK1Ugy02FKbw--?v=2</t>
  </si>
  <si>
    <t>298736/3</t>
  </si>
  <si>
    <t>Online Sale - Authentic Blue Christian Dior Rider Backpack Oblique Canvas Medium at Rebag.com. Guaranteed genuine! Financing available. 2987363</t>
  </si>
  <si>
    <t>https://shop.rebag.com/products/handbags-christian-dior-rider-backpack-oblique-canvas-medium2987363?country=US&amp;g_acctid=218-424-2787&amp;g_adgroupid=168902492123&amp;g_adid=718118032754&amp;g_adtype=pla&amp;g_campaign=Google_Standard_Shopping_Bags_Catchall&amp;g_campaignid=21832541222&amp;g_ifcreative=&amp;g_ifproduct=product&amp;g_keyword=&amp;g_keywordid=pla-64827407750&amp;g_merchantid=129559223&amp;g_network=g&amp;g_partition=64827407750&amp;g_productchannel=online&amp;g_productid=8196134305969&amp;utm_campaign=21832541222.168902492123&amp;utm_content={creative]&amp;utm_medium=cpc&amp;utm_source=google&amp;gad_source=1&amp;gclid=Cj0KCQjwm7q-BhDRARIsACD6-fUjsJKh__sPgEpanmu1s8Gehy1pVc8iivEOaemxUaDt2nkJuoMcLagaArXcEALw_wcB</t>
  </si>
  <si>
    <t>Cashmere shrunken cable-knit sweater-vest</t>
  </si>
  <si>
    <t>https://product-images-cdn.liketoknow.it/InusUw_Mpoyz7oguJGs4.ibJb50PZTK5GqAzZpEXZKkyz6.cRG8CM8fs0ap99jIFLvPMLABpJGBl6BFt_15hPPWaFhgPMJTIFUWCq99RCpCHp0nqod0ikon0WyS9.RRlY7QyXH8-?v=2</t>
  </si>
  <si>
    <t>Shop for the Cashmere shrunken cable-knit sweater-vest for women. Find the best selection of women womens-categories-clothing-sweaters-tank available in-stores and on line.</t>
  </si>
  <si>
    <t>https://www.jcrew.com/p/womens/categories/clothing/sweaters/tank/cashmere-shrunken-cable-knit-sweater-vest/BS956?display=all&amp;fit=Classic&amp;color_name=buttercream&amp;colorProductCode=BS956</t>
  </si>
  <si>
    <t>Cotton Cropped Sweater: Women's Designer Sweaters | Tory Sport</t>
  </si>
  <si>
    <t>https://product-images-cdn.liketoknow.it/xZJagq8mDwY2fE91fKpXpImXs_u626vY97QhhI1rqF3coAB2FQWXO5kdumk38CJH9f_poU1ioR9aMrmGgmDZ21DdSJoDj_Ivlu6hTSco7E0yJZTo2tqH4WJvqUvN5t7n6ebv54i7isUgyRuvW1HtBdGesaHbOFeOeRxBaXCKOBOo6hQ.CpfArhgNSRAmffaE?v=2</t>
  </si>
  <si>
    <t>Shop Tory Sport women's designer Clothing including the Cotton Cropped Sweater. Get free shipping &amp; returns on designer shoes, handbags, clothing &amp; more at ToryBurch.com.</t>
  </si>
  <si>
    <t>https://www.toryburch.com/en-us/clothing/sweaters/cotton-cropped-sweater/166703.html?color=007&amp;size=XS&amp;s.a=GOOGLE%3Bc.n%3DPaidSearch%5EPLA%5EInterest%5EUS%5ETB_PMax-Clothing%5ENCA%5EAll%5EGoogle%5EEN%5EPLA%5EX&amp;dvc=c&amp;gad_source=1&amp;gclid=Cj0KCQjwm7q-BhDRARIsACD6-fUV65AhS3-ohA-AKQVNKu76Au-9l9hI1E8x1N4mebQDguRLp-3yuOQaAihkEALw_wcB&amp;gclsrc=aw.ds</t>
  </si>
  <si>
    <t>UNIQLO (DE)</t>
  </si>
  <si>
    <t>Halogen® Square Neck Jersey Top | Nordstrom</t>
  </si>
  <si>
    <t>https://product-images-cdn.liketoknow.it/93TCW9RNMHoXINZKrQ0NUJq4b3xFWTm1iQb3Qmyuoo4Hb5IbUnh_2RR3RXJFdSRhk7THGq.4672tQ5JezpwVMODK3PXmyrUZQaKoLyc.KsTT4Gm_frS5VTJDxmywQyHECBGWM.AeqbOh2wJD.EBc.5arWosUsZ_YWGkbVQGlJxOM?v=2</t>
  </si>
  <si>
    <t>Free shipping and returns on Halogen® Square Neck Jersey Top at Nordstrom.com. &lt;p&gt;A sharp square-neck top made from stretchy and soft jersey is versatile enough to layer up or wear solo.&lt;/p&gt;</t>
  </si>
  <si>
    <t>https://www.nordstrom.com/s/square-neck-jersey-top/8157527?origin=keywordsearch-personalizedsort&amp;breadcrumb=Home%2FAll%20Results&amp;color=006</t>
  </si>
  <si>
    <t>Dylan Slim Fit Peached Stretch Cotton Pants</t>
  </si>
  <si>
    <t>https://product-images-cdn.liketoknow.it/LRoXigbmm7_A0EMHfBMbUS.Xxre_m9dv3vXK.OgW8lGGhOvUZ62jbEO7.zSQPz8HYInelPrOYU50_RCcqsi2peCqfDM4nJDTi15RTcTrVWpXSSlKavwR66WweRwGRPRNB6fOrXOCsF1Qb.IkwpNcd5hgUV6aKp0KJuSOxAlux9PH?v=2</t>
  </si>
  <si>
    <t>Free shipping and returns on Vince Dylan Slim Fit Peached Stretch Cotton Pants at Nordstrom.com. &lt;p&gt;Cut for a slim-yet-relaxed fit, these cleanly styled pants are made from Italian stretch cotton and peached for luxuriously soft texture.&lt;/p&gt;</t>
  </si>
  <si>
    <t>https://www.nordstrom.com/s/dylan-slim-fit-peached-stretch-cotton-pants/7772721?origin=wishlist-share</t>
  </si>
  <si>
    <t>Chloé Small Mony Suede Tote | Nordstrom</t>
  </si>
  <si>
    <t>https://product-images-cdn.liketoknow.it/CuuGFBqMbxC11M6.mq_MwOnW45bLebU_YdoDwviiFyp2ce5.LiB4ZQ7mGaZi.Z0e4TtO48_jlVZV.q0B4BYpLFLBvEYPSX88UuJp17lUTpVVsmxOjBZF4GlvUfE.XR3F_11bS_XM1omAws3VWgrhcLxOYJGwvOAHfGuhWzaErdL880nERTU2Tdknoj4bghc6?v=2</t>
  </si>
  <si>
    <t>Free shipping and returns on Chloé Small Mony Suede Tote at Nordstrom.com. &lt;p&gt;Meticulous whipstitching traces the layered handles and the winglike silhouette of a scaled-down tote crafted in Italy of velvety calfskin suede.&lt;/p&gt;</t>
  </si>
  <si>
    <t>https://www.nordstrom.com/s/small-mony-suede-tote/7591989?origin=coordinating-7591989-0-1-PDP_1_spa_variant-recbot-also_viewed_graph&amp;recs_placement=PDP_1_spa_variant&amp;recs_strategy=also_viewed_graph&amp;recs_source=recbot&amp;recs_page_type=product&amp;recs_seed=7502657&amp;color=MIDNIGHT%20BLUE%2048C</t>
  </si>
  <si>
    <t>Suede thong sandals</t>
  </si>
  <si>
    <t>https://product-images-cdn.liketoknow.it/qXzRS.DeO_Rrs8_dKmWL4zqJvEaDkjnZNzZlNn27V82EAwwpVU89hkBDuXy.UoCDDhpavPchHcO680EmS1.LMZaTsDqaLuelM07OvSWyAPzqvpiHDMSh.Zq6?v=2</t>
  </si>
  <si>
    <t>P00990176</t>
  </si>
  <si>
    <t>Count on Toteme for minimalist yet impactful designs to incorporate into your shoe repertoire – such as these thong sandals. An essential silhouette, they're made from velvety suede with modest kitten heels.</t>
  </si>
  <si>
    <t>https://www.mytheresa.com/us/en/women/toteme-suede-thong-sandals-red-p00990176</t>
  </si>
  <si>
    <t>The Small Maeve Crossbody Bag in Black Pebbled Leather</t>
  </si>
  <si>
    <t>https://product-images-cdn.liketoknow.it/v7ACT5Fs2Q0LCy5mhp5IquIncTOSoFoeLW0k_MffaWh_AYn6RC0jFRDrbjRI8mD5zF4GxS4IiaCi4vgd4QsvMUCmXXQEulv72oVDW6APVl0YB4PJnF6kZ8VvZIijFmLJKQhYBEec_azKRncBM0kvPlzTbCps.98pqluJVAoN9gwgZSGR0dhnsn1FTQ3CGtJ8KOkmrDA4yUylRgb4?v=2</t>
  </si>
  <si>
    <t>Description A compact, sculpted bag to carry by its twinned top handles or detachable, adjustable shoulder strap. Lined in cotton grosgrain. Details Material: Pebbled sport calf (100% calfskin) Care: Clean professionally by leather expert Origin: Made in Italy</t>
  </si>
  <si>
    <t>https://khaite.com/collections/handbags/products/maeve-small-crossbody-in-black-1</t>
  </si>
  <si>
    <t>Silk Skinny Scarf Of Blue Leopards Garden</t>
  </si>
  <si>
    <t>https://product-images-cdn.liketoknow.it/vKbZyt2uqo..uFhNU7dat9NLcN5NUCMyaUJWLW9GXV1AVO1GRU5xslnhfbUnrmKbTm.z9AzGiUwVfZQBKIHDBV5JPwtFxplmBdvc.Qr.ljNvqcceeEADQ1gDNoX2AOabxW5_EKwr5oTwbrDl4n7Mpu87DfRSdEWZdhVKiYc7iA7K?v=2</t>
  </si>
  <si>
    <t>Free shipping and returns on Jessie Zhao New York Silk Skinny Scarf Of Blue Leopards Garden at Nordstrom.com. &lt;p&gt;"Blue Leopards Garden" is inspired by the tropical rainforest. The arrangement of leopards and dots infuses a contemporary style. This scarf is made with meticulous attention to detail and can be worn in various ways to add a touch of elegance to any outfit.&lt;/p&gt;</t>
  </si>
  <si>
    <t>https://www.nordstrom.com/s/silk-skinny-scarf-of-blue-leopards-garden/8124279?origin=coordinating-8124279-0-1-PDP_1_SIZE_FILTER-recbot-vertex_recs_ymal&amp;recs_placement=PDP_1_SIZE_FILTER&amp;recs_strategy=vertex_recs_ymal&amp;recs_source=recbot&amp;recs_page_type=product&amp;recs_seed=8124278&amp;color=Blue</t>
  </si>
  <si>
    <t>https://product-images-cdn.liketoknow.it/vaH11tEq78bB11lnjzvxVq1ZTmPoxAhoIgBF1MeIfV5B1aomibfZAB8fWhv5p_OEFCBoQ7bpcAr9UgMLG7qEQwmfwWNO9Y5yy.DB477eO6UdyBTGosr2ZT_dYFWHIuKi8.dDbcFvT2KusCpTDu7sbYjmGbV6HA--?v=2</t>
  </si>
  <si>
    <t>https://www.madewell.com/p/womens/clothing/tops-shirts/tops/ruffled-puff-sleeve-top/NU441/?ccode=BK0070</t>
  </si>
  <si>
    <t>Backgammon Camp Collar Shirt</t>
  </si>
  <si>
    <t>https://product-images-cdn.liketoknow.it/k1os0Gibw53qLrAO_DhIGzjReGiXI4rDq1gxp0pByzBPgjjTRvnEC5g1lCMe6mYUlf5MzAVOChdbblUH2hWD1u_WFZDqTE8pUAn6LpQMmZbrql389RB0wM0W9iD_bPWZo5aybLcPEFm7xQJ85gy4qV23i624?v=2</t>
  </si>
  <si>
    <t>Our comfortable Camp Collar Shirts are a year-round favorite for effortlessly cool vibes. This one is made from a gauzy, rustic cotton fabric with a backgammon-inspired print and a subtle basketweave texture. The pattern is a jacquard, which means it’s woven directly into the fabric. Cut with an on-trend, boxy fit, it'</t>
  </si>
  <si>
    <t>https://www.toddsnyder.com/collections/shirts/products/backgammon-lace-ls-shirtnavy?option-0=M</t>
  </si>
  <si>
    <t>https://product-images-cdn.liketoknow.it/iXJJPi6dMTmeINvuQiBbGprUAqpmL3hqG6R5iOQDwxYjrkkmVnWlcAxWaK3Ua3_8hbWWT9B5Q3aFZO05ANpdRCFsERvconNeZtXAj7lrTkQjKD3puUfbiJTci_.2EaygdoIbOlZSkHpyD1zHUehwInM7qzf7.rhDpFgY6KT0AX.uKVuwTjkgG89oxAySYGaMGJxKLxwRFFpOyArsOncgeJvCkQ--?v=2</t>
  </si>
  <si>
    <t>Polo Ralph Lauren Ankle Sweatpants | Shopbop</t>
  </si>
  <si>
    <t>https://www.shopbop.com/product/vp/v=1/1519488699.htm?currencyCode=USD&amp;extid=SE_Google_campaign%3DNB_Category_Clothing_Bottoms-Pants_PMAX_WMN_Dom_US_EN_GGL_PLA_adgroup%3Devergreen-bottoms-pants&amp;gclid=Cj0KCQiA88a5BhDPARIsAFj595hz9yzNloddkpgzQbeD6U3OF2e6GmY0YdcdNPvp3c1BFEwA0fPn13YaAjBhEALw_wcB</t>
  </si>
  <si>
    <t>Midweight Terry Slim Zip Hoodie</t>
  </si>
  <si>
    <t>https://product-images-cdn.liketoknow.it/P2Rl5UztCihEL3zUjuN2_SPcMfygBTbHP2uORDpvAFSZXkv7XDediglogc.cEsjDUrAtoJJwoTiGoDHhuVHoch.s43B89Jmpo5LbzMcesyiDX4IO9FxdR.ONsqZMKsbkhLouacvYXKgV79y3UIlMSvlZP_QoQJEb.szciCB1uo3s?v=2</t>
  </si>
  <si>
    <t>Free shipping and returns on Reigning Champ Midweight Terry Slim Zip Hoodie at Nordstrom.com. &lt;p&gt;Built for comfort whether you're working out or hanging out, this hoodie is cut in a trim fit from soft midweight French terry and sewn with smooth flatlock seaming that won't rub or chafe.&lt;/p&gt;</t>
  </si>
  <si>
    <t>https://www.nordstrom.com/s/midweight-terry-slim-zip-hoodie/7941798?origin=keywordsearch-personalizedsort&amp;breadcrumb=Home%2FAll%20Results&amp;color=410</t>
  </si>
  <si>
    <t>Bottega Veneta Jack Leather Braid Dual-Band Sandals</t>
  </si>
  <si>
    <t>https://product-images-cdn.liketoknow.it/O9HjiBm4FZKZwII1eEOaD4xwCXeNFL2G95bfitHSAv4vyEuLjmGa4XzvTdP5DOg6vX1LLaHn5EBZFpZBRv60gvNQPn4vnES9cane_3e4cxiJ6JWQjFpWTYdGvmy1OKKyI6TS4rFsDq55iY4D7SMmVVJSLxM3K8S_U3aOs42bvQjrjQ--?v=2</t>
  </si>
  <si>
    <t>Get free shipping on Bottega Veneta Jack Leather Braid Dual-Band Sandals at Bergdorf Goodman. Shop the latest luxury fashions from top designers.</t>
  </si>
  <si>
    <t>https://www.bergdorfgoodman.com/p/bottega-veneta-jack-leather-braid-dual-band-sandals-prod183480120?utm_source=google_shopping&amp;ecid=BGCS_GP_CV_HA_PR_NONE&amp;gad_source=1&amp;gclid=Cj0KCQiAy9msBhD0ARIsANbk0A_AufKcQeRHbc_AQ7tvxdGHZVzS1tIGFABNOOa8cIjUbLCtMH-86v8aAtuxEALw_wcB&amp;gclsrc=aw.ds</t>
  </si>
  <si>
    <t>Strawberry Pavé Wristlet Phone Strap</t>
  </si>
  <si>
    <t>https://product-images-cdn.liketoknow.it/BsbriWtTIeIoIQl6A.9rsEKSWammHusk9nnVlhcE4WSB5mr773B2KpcZlogNP0L6N1W6Dq1cjv87uG86f0Jt_BmSt5kzQdvYGuCKOf.ebqnU5HukPZH2vmvcn0rvUhJnYue2kxCi1vMIAHv.483apufSU56nLR0u1sZ2PNVmH25NeRURA2b7eANsmI0yuRXkpNkitN5e9JhR?v=2</t>
  </si>
  <si>
    <t>Marrying style and functionality, keeps your hands free and your phone close with this helpful design. Featuring beaded stawberry charms with crysal pavé, this phone strap attaches to any one of Ossa's iPhone cases. Its 12" length allows you to hang it from the wrist like a bracelet.</t>
  </si>
  <si>
    <t>https://www.modaoperandi.com/women/p/ossa/strawberry-pave-wristlet/650000</t>
  </si>
  <si>
    <t>The Bigger Carry-On Flex in Jet Black | Away: Built for modern travel</t>
  </si>
  <si>
    <t>Away</t>
  </si>
  <si>
    <t>https://product-images-cdn.liketoknow.it/wQnRW_y31Vxvx_alMFHpdDM6dIiHkjwMzSql7cfnrIMGk3aMpKUimLZSCa3Ws26udiiJBWL1cDe8dx9Y7vCTm_ZR5VcVWbXlmJtEblwx3MfDyjmP4OlMhwnG5bg65dDJY0klRnE.3051jw4Lvb5iNzotvpi3q3AkPS5k5v5ycQMeAAl6NnqmttLy2xbxGY2N25kJ9ZqZqrKaesk52BfC.g--?v=2</t>
  </si>
  <si>
    <t>100665MBLKV1</t>
  </si>
  <si>
    <t>Shop Away's award-winning Bigger Carry-On Flex luggage, designed to maximize space and fit all of your travel needs. Discover our expandable Carry-On design today.</t>
  </si>
  <si>
    <t>https://www.awaytravel.com/products/bigger-carry-on-flex-jet-black?_gl=1*19wxnf7*_up*MQ..*_gs*MQ..&amp;gclid=EAIaIQobChMIqe6LxarPjgMVjCKtBh198zEHEAQYASABEgIeafD_BwE&amp;gbraid=0AAAAADG-uPPxenHRGmg_euzcvSP327juj</t>
  </si>
  <si>
    <t>Francis Cashmere Sweater</t>
  </si>
  <si>
    <t>https://product-images-cdn.liketoknow.it/1L7upfnVQxfp2qsbBowau4O1dIRvFYsgOKmTHz6E3B9ZY6AaXi6t0S.peurtyVpX99H1uyhwdMlXM44DsI7QlyeGZikg_0Yo1UsqNoocKzs7tjRp7gEwFLFmNlsdWM.rWxHp_fhX6rejghiw4H6G85Rx96k4vi.5GAe78Dk5R.2zu.EoNCdep1fBZJhh2Vp3WQ--?v=2</t>
  </si>
  <si>
    <t>Founded by stylist Chloe Bartoli, Éterne specializes in elevated wardrobe essentials created with exquisite craftsmanship and their brand of muted luxury.
Cut from a lightweight, butter soft cashmere, the 'Francis' sweater features a slight cropped length with a comfortably fitted body.</t>
  </si>
  <si>
    <t>https://www.modaoperandi.com/women/p/e-terne/es112-francis/594747</t>
  </si>
  <si>
    <t>https://product-images-cdn.liketoknow.it/NLtm9qspg5kX9yFe6rwzz_60rBcgFusod.dsVg.kjKuQ.afVvqoOU61wQsGwho2hzoCiCuXBHDaFyZVkoyOs5342NtUQRIIzexWvYHR5nykctVzQsJDOHDy_nCjpfwHt.iLbE4wH2sy4lKFtfha_egjAecaetn53guEqLcSqcUkjE8PkP4cRWYc27tL4ut23ISedS5oIrQ4kq9SPQ.xkGQvGrNMy?v=2</t>
  </si>
  <si>
    <t>https://parachutehome.com/products/percale-sheet-set-moss-f-q</t>
  </si>
  <si>
    <t>AQUA Heart Beaded Bag Charm - Exclusive | Bloomingdale's Handbags</t>
  </si>
  <si>
    <t>https://product-images-cdn.liketoknow.it/zoqFWoh9StdEzDTxv.zfTMtC2sAcjXSf40jl91Jskw48c64eiPMFG26wqvZrwN4YUrpnO.m0s2BT59TihxoQlbS_Q.8BPQDHXrfJSUocG7jaHNhyx5SVEi6PPSaDT4tbrra88m2lwDO.QuChWR_1RwU7.5oWk1wVVs7Hjz5gnxwA6v5ns2P1t_Y-?v=2</t>
  </si>
  <si>
    <t>Buy Heart Beaded Bag Charm - Exclusive at Bloomingdale's today. Free Shipping and Returns available, or Buy Online and Pick-Up In Store!</t>
  </si>
  <si>
    <t>https://www.bloomingdales.com/shop/product/aqua-heart-beaded-bag-charm-exclusive?ID=5530836&amp;CategoryID=16958</t>
  </si>
  <si>
    <t>Sage Mini Everyday Cabas</t>
  </si>
  <si>
    <t>https://product-images-cdn.liketoknow.it/EsuuS5H3caPvqHWV.x.sG2xuQFwiXmGU6rJLSTnZbfLiE4SSsNXwvlmbkahaJO.wzQU8UTnGtGIiDqgwf7o3CP_doBSP5p0vyAs1RrBPRcnRHVDjobDNnaieC43EIHfAYBLfW.cKwDaw.Q1Mg2j4fQwkEKSXgDxVJzPh4aKxFSMbk1iV7G0-?v=2</t>
  </si>
  <si>
    <t>Introducing your new best friendThe Sage Mini Everyday Cabas lives up to its name with effortless functionality and a simplistic design. Crafted from a textured Italian cow leather, this stylish bag features a secure magnetic closure, ensuring year-round convenience. Take this with you from day to night, styled with anything from button downs to maxis.Our Favorite Details: 
Single shoulder strap
Open top with magnetic closure
Unlined
Made in Italy
Material: 100% Italian Pebbled LeatherCare: Store in the included dust bag when not in useAbout the BrandFounded in 2013, MANSUR GAVRIEL redefines luxury through its distinctive approach to color and form. Born out of a passion for art and design, Rachel Mansur and Floriana Gavriel created two simple and iconic silhouettes — launching with ...</t>
  </si>
  <si>
    <t>https://tnuck.com/products/sage-mini-everyday-cabas?variant=46608835936478&amp;utm_source=google&amp;utm_medium=cpc&amp;utm_campaign=16571069971&amp;utm_term=&amp;utm_content=&amp;utm_network=x&amp;utm_feed_id=&amp;utm_extension_id=&amp;utm_target=&amp;utm_placement=&amp;gad_source=1&amp;gad_campaignid=16567481253&amp;gbraid=0AAAAADvuiDi96QTtUMMUdqXHwyW68sdAV&amp;gclid=CjwKCAjw9uPCBhATEiwABHN9K9UBCNB910ic9u2_zdyBIcRlsUM0XILMoR8z_yZ6BDyOr7pOYAapQBoCnWgQAvD_BwE</t>
  </si>
  <si>
    <t>https://product-images-cdn.liketoknow.it/thQYVgJTqwz12o9DRkrOCi4gaEzaN0vF2yLMuODhtRLFSWyDPirBpqx8r.opmnA2B_dPgj8kMkkVCNuSlUa8P7M3O_IZndaqQb7K9DDUiitNNhBcpS8oC1ExJ6oIRlPIx3ZhHPTI1zZbJpVrh4YDvgpAX_NFGdJjjfh0dY8wJN27VMKv4bJd.maXOH4mc97LODU2Dxoq9QCMYet0NrRe5pVU4Q--?v=2</t>
  </si>
  <si>
    <t>Veronica Beard Liana Top | Shopbop</t>
  </si>
  <si>
    <t>https://www.shopbop.com/product/vp/v=1/1565155888.htm?extid=SE_Google_campaign%3DNB_Category_Clothing_Shirts-Tops_PMAX_WMN_Dom_US_EN_GGL_PLA_adgroup%3Devergreen-shirts-tops&amp;currencyCode=USD&amp;gclid=Cj0KCQjw16O_BhDNARIsAC3i2GCsgKxuTqHLHh0qCrofb6jPHoC18OeTawqNrc7sEgpJVrxeL6E5pDAaAkJNEALw_wcB</t>
  </si>
  <si>
    <t>https://product-images-cdn.liketoknow.it/JNWugEiPFBxyDw4lrp24ogLvwnfhszKYPB17VERa25nLPAL5Zk_v9JjM7rOU0LtC8q1TnmhzbTeF1YD_u7WZ9T8pPpm95k95i3z9Pp270uowlohLK94wZ38FbZMizs88TDKyytrsN16NgGGrIh1xaxV6hYsow52BN1WSpvK9Dxks8uH.gkwreuiFxkK8lqKw5wN2N9Kw9tFJNFjFRBUlffTcrA--?v=2</t>
  </si>
  <si>
    <t>Beach Riot Giana Top | Shopbop</t>
  </si>
  <si>
    <t>https://www.shopbop.com/giana-top-beach-riot/vp/v=1/1528205978.htm?os=false&amp;breadcrumb=Shop+Women%27s%3EWhat%27s+New&amp;folderID=13198&amp;colorSin=2086711313&amp;fm=other-shopbysize-viewall&amp;ref_=SB_PLP_PDP_W_WHATS_13198_NB_82</t>
  </si>
  <si>
    <t>Massimo Dutti United States | Men &amp; Women's FW Collection</t>
  </si>
  <si>
    <t>https://product-images-cdn.liketoknow.it/0o1.vTjD1aFQ.L6djhkgqFG_0WiTlwl5xfgxVgZPtAFiZbq6OHAQehdgYFY.ME6yiTeaEWCniqWnC0j1qmL.G97AJppsKDWGl6KJd5zWAU7mp735dSzCOje1c48Jfbn3xpViG2buXZGNPJ9uDm5j3n9yVSBK95TSzX1iQIjBD_rVAYSYoohMRY8XoqwBYYcbO9io2iAZa9NdheDRf27bLqHRcitbtDalr5dh4FBz9dFzfnSzV2fqhoqkeMmumVmsDaCgWMhVqg--?v=2</t>
  </si>
  <si>
    <t>https://www.massimodutti.com/us/textured-coat-with-gold-buttons-l06068558</t>
  </si>
  <si>
    <t>Compact Lint Roller with 150 Sheets - Portable Pet Hair Remover for Clothes, Furniture, and Trave...</t>
  </si>
  <si>
    <t>https://product-images-cdn.liketoknow.it/KuU.Wes4WDs9hDVh32s6.7kq6DU58urU7vFuHse0dp4GQ4I5pTMs6jIm_vt1nnp0QAeWXkA1xOaXy0tEKfhPVmue_kd3MbLNWsp9Z9mVVECr3K4NWMzrOFBg?v=2</t>
  </si>
  <si>
    <t>Amazon.com: Sgdazo Compact Lint Roller with 150 Sheets - Portable Pet Hair Remover for Clothes, Furniture, and Travel Essentials Household Use, 1 Handle+5 Roller Refills (Green) : Health &amp; Household</t>
  </si>
  <si>
    <t>https://www.amazon.com/Sgdazo-Compact-Lint-Roller-Sheets/dp/B0D1CFJB37/ref=ast_sto_dp_puis?th=1</t>
  </si>
  <si>
    <t>MAEVE MAXI SLIP SKIRT WITH LACE TRIM</t>
  </si>
  <si>
    <t>Alice + Olivia</t>
  </si>
  <si>
    <t>https://product-images-cdn.liketoknow.it/ZS6eBLYJi5P04.J0Wp6gEZ9UPnu7bAxl92pLWTzU8UHc5T6vW6yI3SdxEYxzARFPPDeMUSo_XGQUe_HmL70wOLofwPnJHewrE05BnSHDvebYLXqjcHr.pDAhm4DWHISr5sfy_1BhiK7RjmuShVwy_bZkwU59GF1pkZr85i_b.kk4KSf9I.iklsb8VYiRKUhEW3RDIt0bv3d2NSG45_4qQeFRVrdxp4B1HRjdO9fFVVk8lAGdhdBOHnaZIwl2n1a6WzSrIg--?v=2</t>
  </si>
  <si>
    <t>CC408A08310A001</t>
  </si>
  <si>
    <t>This slip skirt is a romantic layer that can be worn with everything from T-shirts to sweaters. It includes an ankle length, lace trim, side slit and a slinky viscose/elastane fabric.</t>
  </si>
  <si>
    <t>https://www.aliceandolivia.com/MAEVE-MAXI-SLIP-SKIRT-WITH-LACE-TRIM/CC408A08310A001.html?flow_country=USA&amp;gclsrc=aw.ds&amp;utm_source=google&amp;utm_medium=cpc&amp;utm_campaign=US%20-%20Shopping%20-%20Pmax%20-%20Best%20Sellers&amp;gad_source=1&amp;gclid=Cj0KCQjwjY64BhCaARIsAIfc7Yab17U-9oB-m6leZZblfRzjs__c79WFFA-fyXv6b_CfN_q1nJziqFUaAk-MEALw_wcB</t>
  </si>
  <si>
    <t>Straight foil jeans - Women | Mango USA</t>
  </si>
  <si>
    <t>MANGO (US)</t>
  </si>
  <si>
    <t>https://product-images-cdn.liketoknow.it/GaHzHuuKOGr6SlWKhTdwq2sXD0_aOu5JY9dp.QlbRm4pthRdK0hMjOBMnfcGZIV.j6gPxJVdBo3xTUXdlmtezHVd3IYEsi9DsmUSepVvGLTt4ypMyyM9VSGBcwNpZrw1x_teZjO3GQLK.PyAzI2lrvyJAR3q5BSuetD5GRBbUe9IiQ6seFc9yNt.?v=2</t>
  </si>
  <si>
    <t>https://shop.mango.com/us/women/jeans-straight/straight-foil-jeans_57058276.html</t>
  </si>
  <si>
    <t>Cabo One-Piece, Rosalia</t>
  </si>
  <si>
    <t>Albion Fit</t>
  </si>
  <si>
    <t>https://product-images-cdn.liketoknow.it/tlRu7RKGvbdNWrLPFdRioZkA69TTPQveh3ndyemMm2s36tgLUInj3CfHOQ_4yZfQqHme.gufPlcrE0vYfe3OcdShv1IfgvqTxe2NVKD.OBAOyl6dXM5iPeUZNnKdg.o-?v=2</t>
  </si>
  <si>
    <t>ALB1158P-RL-XXS</t>
  </si>
  <si>
    <t>Classic full coverage women's one-piece swimsuit in beautiful, hand-drawn floral print. The ruched waist detail makes it flattering on everybody.</t>
  </si>
  <si>
    <t>https://albionfit.com/products/cabo-one-piece-rosalia</t>
  </si>
  <si>
    <t>https://product-images-cdn.liketoknow.it/1Oqdqk5s_5nvAKG.odXrPO5hguw9iJJo80GKLg4qN_kLrGkcA7CaUT88DXwTXtxxJXdyNoCE9PvIarbNCgpKrWTmuVcVh1dUSL0Bi6JoVhJySM5trOgXq9DZ2s6xa05RuedjfwUZOjK5YIRO6X3zpxPxxhfZQDNqInI_?v=2</t>
  </si>
  <si>
    <t>https://www.nordstrom.com/s/silk-skinny-scarf-of-blue-leopards-garden/8124279?origin=coordinating-8124279-0-1-PDP_1_SIZE_FILTER-recbot-vertex_recs_ymal&amp;recs_placement=PDP_1_SIZE_FILTER&amp;recs_strategy=vertex_recs_ymal&amp;recs_source=recbot&amp;recs_page_type=product&amp;recs_seed=8124278&amp;color=Blue&amp;utm_channel=low_nd_affiliates_influencer&amp;utm_content=&amp;utm_term=2340682&amp;utm_source=impact&amp;utm_medium=affiliate_influencer&amp;utm_campaign=shopmyshelf&amp;irclickid=0zcVXt3F2xyKT9kV1OWV1WjoUksyNMXhpyyHWQ0&amp;irgwc=1</t>
  </si>
  <si>
    <t>Bloom mini velvet shoulder bag</t>
  </si>
  <si>
    <t>https://product-images-cdn.liketoknow.it/KNx4W4M_g5kA93bCOJF8Q76bv5BflTY.0gzYnjhW3BN3fuI.tRh7BGh1zFNFvryWofLuhcO0mmCISCc27WsJcpnCssMpWdRe0gSnLDYSKaGSKe1XRu8zqok5IdRb1195vvz9w4.IbU1c7gs-?v=2</t>
  </si>
  <si>
    <t>Shop ERDEM Bloom mini velvet shoulder bag, Explore the latest ERDEM women's collection today on NET A PORTER</t>
  </si>
  <si>
    <t>https://www.net-a-porter.com/en-us/shop/product/erdem/bags/clutch-bags/bloom-mini-velvet-shoulder-bag/46376663162844494?mi_u=37911923&amp;mi_ecmp=netaporter.73099445&amp;mi_country=US&amp;mi_language=en&amp;cm_mmc=EIPWhatsNew--EIPPreview_Wed--en-US-_-&amp;utm_content=mi_eip_Pid8&amp;utm_campaign=WK06_070525_EIPPreview_Wed_Global_51952_netaporter.73099445&amp;utm_medium=email_marketing&amp;utm_source=acquisition&amp;adjust_t=mnceil3&amp;adj_campaign=WK06_070525_EIPPreview_Wed_Global_51952_netaporter.73099445&amp;mi_cmp=8f9f5aaba57add5f~12204514~~~~~~&amp;mi_sc=t</t>
  </si>
  <si>
    <t>https://product-images-cdn.liketoknow.it/vqlM3aqZfBqbPLcdWDLpriuAd7RayoLOkmSBiV53weKWKceya.X3kRbHtK2uUMHGs.qdhTdQQGSbEzUSsWxr7HH5BpcIf21SvmRd4Zu2afoulXsN1LnrlKDj4cZ5zYojxYzi8bRtH5zQS0PdyhwuaIMLPRRSCwy.MuVwkORGe0NoDyQRFL6ojVHLOf_xsLCS3jRt50jIjBOe7ObM95.e0zkxHtp.hnoVXKuQHGY-?v=2</t>
  </si>
  <si>
    <t>BALEN301582230C314</t>
  </si>
  <si>
    <t>Balenciaga Weekend Sunglasses | Shopbop</t>
  </si>
  <si>
    <t>https://m.shopbop.com/weekend-balenciaga/vp/v=1/1579929606.htm</t>
  </si>
  <si>
    <t>https://product-images-cdn.liketoknow.it/iCt0p7eaOV0G_In_BbnPqDwlrekluIITg8mvnzlbZuyIDQqXCi_E573XwriBe2z4xpWbbvaaSkSLzadGgemf5Iwzq7fBNXES8jMiMNBw8l1Gc2ww_j1bdFVRVTcooEmA06OX5XpXFm9f8gFoq64kElfSD1iTPLRi?v=2</t>
  </si>
  <si>
    <t>The hero underpinning of your fall wardrobe. The Ciarlo is crafted from a lustrous stretch-silk in versatile black. Its elegant shape drapes beautifully on the body and is framed with delicate lace trim at the neckline. Layer it under a blazer to the office, or wear it solo for date night.</t>
  </si>
  <si>
    <t>https://veronicabeard.com/products/ciarlo-lace-trim-top?color=Black</t>
  </si>
  <si>
    <t>Ralph LaurenLeather short vestSInternationalVery good conditionCamel, Leather$455.70$363.26Use WE...</t>
  </si>
  <si>
    <t>https://product-images-cdn.liketoknow.it/KsViTCoFQ6vzK2XFnuuKUiVb3mvWAy7BpUQd6FLt6n5QfIH_ph1heKz58S.AYvG1Fqvl_ya8r1haLqxwlaU_.XgI1irv5mZMax65c90HSTnWdnDze2FozyHJiqjX2nYZNNn4N3eqIe8W0sxojv9_0gBJgc4gu_j3GxcV0GQpvNRy5BptjMKdfNX9M5d_ON6lLGsMS7LtwIinEC5rzDi7jg--?v=2</t>
  </si>
  <si>
    <t>Buy second-hand RALPH LAUREN BLACK LABEL jackets for Women on Vestiaire Collective. Buy, sell, empty your wardrobe on our website.</t>
  </si>
  <si>
    <t>https://us.vestiairecollective.com/women-clothing/jackets/ralph-lauren/?product_id=37513424&amp;setLocale=6.en.USD&amp;utm_source=google&amp;utm_medium=cpc&amp;utm_campaign=19632790076&amp;gad_source=1&amp;gclid=CjwKCAjwjeuyBhBuEiwAJ3vuobWCvzw_m7Sx0hDXk-SKFvLCDbQ2SIqO2CHapKdgv9WmtJqQ0OgmqhoCmpQQAvD_BwE</t>
  </si>
  <si>
    <t>https://www.net-a-porter.com/en-us/shop/product/chloe/bags/cross-body/cage-leather-trimmed-studded-rubber-shoulder-bag/46376663162839132</t>
  </si>
  <si>
    <t>https://bananarepublic.gap.com/browse/product.do?pid=502827002&amp;vid=1&amp;searchText=brown%20long%20coat#pdp-page-content</t>
  </si>
  <si>
    <t>Freda Salvador Tash D'orsay Loafers | Shopbop</t>
  </si>
  <si>
    <t>https://product-images-cdn.liketoknow.it/VuHF..Gc3s4hd5vRF3qq14wwE.GEfupkmiLym8_7st.a4BlAS_CrjBKADhiyEXqrWpkA00S8fxpoJ1pv.ccR6lGow6mEukAhqQG9hCzOxppkiYofmsejQD2ofRsLj0lvg5vYGFWKQspKSeq6KDcjmyZ7EFrXny2CFC9fHnbY1HGJf9WU3T9HJGOFvheh1IwngYr6jF_rCuoVeOE.zZ95CF1Thl8-?v=2</t>
  </si>
  <si>
    <t>https://www.shopbop.com/tash-freda-salvador/vp/v=1/1545854334.htm?os=false&amp;breadcrumb=Shop+Women%27s%3EShoes%3EFlats&amp;searchClick=true&amp;searchResultClicked=Tash+D%27orsay+Loafers&amp;folderID=13455&amp;colorSin=2074291500&amp;fm=browse-page-web&amp;ref_=SB_PLP_PDP_W_SHOES_FLATS_13455_NB_26</t>
  </si>
  <si>
    <t>3.1 Phillip Lim Compact Rib Tulip Dress | Shopbop</t>
  </si>
  <si>
    <t>https://product-images-cdn.liketoknow.it/QBmyvTdlzdCSgZZvVoG.qC3rTVhaRan4j.inL.TYPzpKtohhwE_2.uviOVfCvJYUpk2r.j4idBbo3WTmjsXMcOcVGpgxorzroqXqzwVNKcSyIV4lJ0MJOGUOYtYplb2iSwE.gAQpxCBqvoWsfAcWbsBBz2Xbghd.cs9P2D1Hx4b2gZ_XoYDDy9S3raNjnLuTM5n1J9i6Boem7tdKLR.cBi.S5g--?v=2</t>
  </si>
  <si>
    <t>https://www.shopbop.com/product/vp/v=1/1539579010.htm?currencyCode=USD&amp;extid=SE_Google_campaign%3DNB_Category_Clothing_PLA_WMN_Dom_US_EN_GGL_PLA_adgroup%3Dus-Clothing-Dresses&amp;gclid=Cj0KCQjwxdXBBhDEARIsAAUkP6jansOgpuu-RqpW0F8736fjkf-f8ZLhlePxolOX8Pfv1gNFbBtv8goaAoX7EALw_wcB</t>
  </si>
  <si>
    <t>Molly Champagne | Luxury Women's Fashion Cowboy Boots | Miron Crosby</t>
  </si>
  <si>
    <t>https://product-images-cdn.liketoknow.it/WkWR.aXh.6gCyWJUlJL7jOtcNwvIfqAbq9oK9dhJzr2E0TK3Di1zrOdw3o.sgarPOhI9vV4tXfeoz47hnsC1wFsgD_bVOcI2sn080tFc5Jd5cXm4.hI8Wa63_.ViKdC28pmeNx0hMbs9xYsFWiWvajLfGBSZ8cvS5XtHL5Pjy_wWxxuLVpduG3O2JjIC?v=2</t>
  </si>
  <si>
    <t>Inspired by retro rodeo, these cowboy boots are wildly flattering on the leg thanks to the extra deep front and back scalloped collar. In metallic champagne and old-school classic slate blue bullet holes, Molly make you the star of the show, or if you choose, the queen of the rodeo. This boot is part of MC Personalizat</t>
  </si>
  <si>
    <t>https://mironcrosby.com/collections/womens/products/molly-metallic-champagne</t>
  </si>
  <si>
    <t>Gap × DÔEN Logo Sweatshirt</t>
  </si>
  <si>
    <t>GAP UK</t>
  </si>
  <si>
    <t>https://product-images-cdn.liketoknow.it/CpQYLXndu5jgneXTFmCJmn9Zf8qUXZ0HOOIFdZ1nh.xuM9nGEsQptp5fXEie1QH8zotrBLpIj9e1UdLwYro.rNWtu3hWGEID_mrOgyBmzYVFDVbxIG0-?v=2</t>
  </si>
  <si>
    <t>Soft cotton-blend sweatshirt. Crewneck. Long sleeves with banded cuffs. Gap x DÔEN logo graphics at front. Banded hem. This sweatshirt was made in a factory that runs the Gap Inc. P.A.C.E. (Personal Advancement &amp; Career Enhancement) program. P.A.C.E. is our educational program that helps the women who make our clothes build the skills, knowledge, confidence &amp; resilience needed to advance in work &amp; life. Learn more &lt;hyperlink target="https://www.gapinc.com/en-us/values/sustainability/empowering-women/p-a-c-e-and-rise"&gt;here&lt;/hyperlink&gt;. #416435</t>
  </si>
  <si>
    <t>https://www.gap.com/browse/product.do?pid=416435002&amp;cid=3032988&amp;pcid=3032988&amp;vid=1#pdp-page-content</t>
  </si>
  <si>
    <t>Hesmina metallic jacquard midi dress</t>
  </si>
  <si>
    <t>https://product-images-cdn.liketoknow.it/fPyriGc16TugA81yWJsBb9Cvz7Kqp9fErXuXYXPzOFH3aZHcM5.Aa.8YIVGjjUqZNnrT0PNVl87B4SenUY1K61nmoLtqjy1hhIUIxKqIjb5rUhKEMvc3ApKTTpyBWtGoRgt1hVSheRcw_A--?v=2</t>
  </si>
  <si>
    <t>Shop ULLA JOHNSON Hesmina metallic jacquard midi dress, Explore the latest ULLA JOHNSON women's collection today on NET A PORTER</t>
  </si>
  <si>
    <t>https://www.net-a-porter.com/en-gb/shop/product/ulla-johnson/clothing/gowns/hesmina-metallic-jacquard-midi-dress/1647597306504083</t>
  </si>
  <si>
    <t>https://product-images-cdn.liketoknow.it/.atqyMDIETCFRTTqQLvoDwJ23CnbmtDedAPpvClkw9Bw8YYy_d_9iHdnxCeKoo8uDscO2e82ux9NiE9vzvvp0JYOjV6BYS4AfeDAsFqF6H5l4KXVd4hV23cMjQYVV_TzWrkKSf83I0LhGuNw94rHbzk_XGqTq.hOTHSpSpq4IKc2uGEXSnW3sGCBKJh60eHkkMMgfHRMCKkQji8oX8bZAi3HUu7tB1dN7S_JSYeF_kN3jxDmlm.mi.iVsg--?v=2</t>
  </si>
  <si>
    <t>Nili Lotan Jennifer Rib Tank | Shopbop</t>
  </si>
  <si>
    <t>https://m.shopbop.com/jennifer-rib-tank-nili-lotan/vp/v=1/1573118225.htm?os=false&amp;breadcrumb=Internal+Search&amp;searchClick=true&amp;searchResultClicked=Jennifer+Rib+Tank&amp;colorSin=2026199534&amp;fm=search-shopbysize&amp;ref_=SB_PLP_PDP_W_NB_4</t>
  </si>
  <si>
    <t>Nordstrom Cashmere Lounge Set | Nordstrom</t>
  </si>
  <si>
    <t>https://product-images-cdn.liketoknow.it/tqQ56_bsl9Wn9H2U23uNmGPx4vsgmhFk3GB0NfgHLJv75FvT2h1ShAhVcqHiqNzD.1fvWjP0QaWiIkS0E_QG_35Je1YS4rGmgeVa4e5Ig6falItJCJGckBQE0EWcXjNAOpannOkz_Gafj2M5HxAyUv.g0WliZm.HD.ErFh0RAd88?v=2</t>
  </si>
  <si>
    <t>Free shipping and returns on Nordstrom Cashmere Lounge Set at Nordstrom.com. &lt;p&gt;Envelop yourself in the luxe comfort of this matching cashmere lounge set that pairs a short-sleeve top with flared, wide-leg pants.&lt;/p&gt;</t>
  </si>
  <si>
    <t>https://www.nordstrom.com/s/cashmere-lounge-set/8132642?origin=category-personalizedsort&amp;breadcrumb=Home%2FAnniversary%20Sale%2FAll%20Anniversary%20Sale&amp;color=210</t>
  </si>
  <si>
    <t>Lace Straight Fit Skirt</t>
  </si>
  <si>
    <t>https://product-images-cdn.liketoknow.it/jKoeVzLBQpvKDV5AMQkzfGAfUUUho6slabqkZ_QtQAO5J6GMypsCwjOFbk6UdTiTDg6EeqTb6.3RaBRnHtSqv.outmJOXpLn2UHc7XiAzoRG_MGs2Icd_t3gYz9KvBTfXlCg72IXINd6GwxgF2hi6czxAT4WE2afRxf2Zkapo0zUMaMpstbckOa2s0UDo.oV0ZjsrwuvasHBydwwwA--?v=2</t>
  </si>
  <si>
    <t>Buy Lace Straight Fit Skirt at Bloomingdale's today. Free Shipping and Returns available, or Buy Online and Pick-Up In Store!</t>
  </si>
  <si>
    <t>https://www.bloomingdales.com/shop/product/the-kooples-lace-straight-fit-skirt?ID=5151852&amp;pla_country=US&amp;cm_mmc=Google-PLA-ADC-_-Bloomie%E2%80%99s+University+Village-_-Catchall-_-3615872383617USA-_-go_cmp-20272031204_adg-153238711394_ad-662075018538_aud-372804244269:pla-294505072980_dev-c_ext-_prd-3615872383617USA&amp;gad_source=1&amp;gclid=CjwKCAjwjsi4BhB5EiwAFAL0YNB3bKqT0AI9UNAmJuz-JGdfNBAWnqrWc39WZeze4QXfLKN8iRrE-BoCPE4QAvD_BwE</t>
  </si>
  <si>
    <t>https://product-images-cdn.liketoknow.it/Q8pTpbzXdWTmG.eB11.Rkl17yUYcB7YIXX5spAHIW4VJsI_AQ05Rlq.BJFfJ5VC.60Ann8xHL54QIB874qmzjSK5qiqPg.CLCvi5nMWSzUTeGVqL_F99cGip1asoy4S1J1mrKqG118dzNB2t1ece7.vxEtCYcehVJbDiHcEGZwmLQ.gPorS9P4kw9zIcAN9VWeFyPKmOUn_2qMrDBgnrKdUsjQ--?v=2</t>
  </si>
  <si>
    <t>Kitsch Luxe Shower Cap | Shopbop</t>
  </si>
  <si>
    <t>https://www.shopbop.com/luxe-shower-cap-kitsch/vp/v=1/1552929420.htm?os=false&amp;breadcrumb=Shop+Women%27s%3EHome+%26+Gifts%3EGifts&amp;folderID=74280&amp;colorSin=2083452167&amp;fm=other-shopbysize-viewall&amp;ref_=SB_PLP_PDP_W_BOUTI_GIFTB_74280_NB_39&amp;sizeCode=314</t>
  </si>
  <si>
    <t>Junk Food Clothing Unisex Lynyrd Skynyrd Since 1974 Flea Market Tee | Bloomingdale's Men</t>
  </si>
  <si>
    <t>https://product-images-cdn.liketoknow.it/vgEJtym1tCWve.VDVE.qeyq5KO2ggsmQxTdGtVhR99CDBNIlrqrquGKya3gcmjxo7AT2mWjvuDuKQsIK1VWh9j.kIb0nizz6cOG9Wbqd0YyB0ftTpYUuxs29YQHXtuIC3xag_7fAcXucAvfB3OC3MQUq1CGx4JqQR1Vol8Zc4ZjlfsIMuB2Ota8-?v=2</t>
  </si>
  <si>
    <t>Buy Unisex Lynyrd Skynyrd Since 1974 Flea Market Tee at Bloomingdale's today. Free Shipping and Returns available, or Buy Online and Pick-Up In Store!</t>
  </si>
  <si>
    <t>https://www.bloomingdales.com/shop/product/junk-food-clothing-unisex-lynyrd-skynyrd-since-1974-flea-market-tee?ID=5428834&amp;pla_country=US&amp;cm_mmc=Google-PLA-ADC-_-Bloomie%E2%80%99s+University+Village-_-GMM8-_-198161656188USA-_-go_cmp-20272031204_adg-153238711194_ad-662075018532_aud-359644284422:pla-2266614758136_dev-c_ext-_prd-198161656188USA&amp;gad_source=1&amp;gclid=CjwKCAiAneK8BhAVEiwAoy2HYZf1l6WKHJ4KOsnGfYXDz_Zjh2mZjCHF7ni8R4G0yU3lrkHwXjdKJRoC21MQAvD_BwE</t>
  </si>
  <si>
    <t>Bala Pilates Ball (Non-Weighted)</t>
  </si>
  <si>
    <t>Bala</t>
  </si>
  <si>
    <t>https://product-images-cdn.liketoknow.it/nnO3uDBXWislH0ose7R0XpE1hPMtFKnaRyZ2SGo_i9pbT4ILiOHfiP.HN75kYhKZTaJYan4uyBlStVSumMi1Safb4mZfrYdJ8vQcdQTkXVBd4pF1R6y1gmdSP7bDsUZ08PMyvGGc7PbdVYBbYessei6QlxUEP_XmoMBeBLFRsxI5MU2ONllng7jBlDROvMTOr4NZFxK8kfcmK58f8AipZN7FIE6IlwsNFkge?v=2</t>
  </si>
  <si>
    <t>RO-01-CHAR</t>
  </si>
  <si>
    <t>A home gym necessity, The Bala Pilates Ball is designed to help improve core strength, balance and aid rehabilitation. Over-inflate for more support or half fill to activate muscles you never knew you even had.  Please note that the Bala Pilates Ball is not a weighted product. Meticulously designed for stability, barre</t>
  </si>
  <si>
    <t>https://shopbala.com/products/bala-ball?variant=39762856345735</t>
  </si>
  <si>
    <t>Steve Madden Izzo Midi Dress in Black from Revolve.com</t>
  </si>
  <si>
    <t>https://product-images-cdn.liketoknow.it/N6iJrpI6DvGUbdwXB9qbeizqL4.L8H7FECxyii5c4kyMF63N_9Mq089s7HL2Y8.mkQZuw2edVtrSVdm6Clr1Td_xSZTWdWC3WaRLu_gwE7qoiOgZTqcdxPtf?v=2</t>
  </si>
  <si>
    <t>SMAD-WD131</t>
  </si>
  <si>
    <t>Shop for Steve Madden Izzo Midi Dress in Black at REVOLVE. Free 2-3 day shipping and returns, 30 day price match guarantee.</t>
  </si>
  <si>
    <t>https://www.revolve.com/steve-madden-izzo-midi-dress-in-black/dp/SMAD-WD131/?d=F&amp;currency=USD&amp;countrycode=US&amp;gclid=CjwKCAjw-eKpBhAbEiwAqFL0ml5g5nm3KR2NxYm93Cdv4rDoGJK3Lt-6PO9p20KWna0Fj-WGTi8P2hoC3cQQAvD_BwE&amp;gclsrc=aw.ds</t>
  </si>
  <si>
    <t>rabanne Jupe Skirt | Shopbop</t>
  </si>
  <si>
    <t>https://product-images-cdn.liketoknow.it/HVHJAzFBCh6lzdJk8XNSNz8y4hi3FMKnq4zNsz0_tI3DCqVX2Ncx6Bzl.jUDv__FRl6AAkcBE7yPR3ifZjqmMNxvUp1Utw7dg3904HBapsg.pkxJQvsCO_Od5m94touQYAGNIMQnJKIfJeimYKT8KbAVZj26038fxQrob1imqhbM4wMNA8OMb982EhaAXGerrZ5CPmtTNWUpUtBJweEDhOr_Ww--?v=2</t>
  </si>
  <si>
    <t>https://www.shopbop.com/product/vp/v=1/1504643490.htm?extid=SE_Google_campaign%3DNB_Category_Clothing_Bottoms_bb_PMAX_WMN_Dom_US_EN_GGL_PLA_adgroup%3Devergreen-bottoms-pants&amp;currencyCode=USD&amp;gclid=CjwKCAjw8IfABhBXEiwAxRHlsO29edWpor6ccIqhC5UaeNbDPWNSCVqwQC0tMlPHPsrGx_U8BIvzdRoCzkYQAvD_BwE</t>
  </si>
  <si>
    <t>Cotton Linen Shower Curtain</t>
  </si>
  <si>
    <t>GreenRow</t>
  </si>
  <si>
    <t>https://product-images-cdn.liketoknow.it/eKTx8srFcFt4badGrceQAAwn0_Inr6WjeVadO7WJltt0jnNc4HWPAyHfOgcTcpe7FyomFOM1RrCfslMMwDtzVsNONMBGP0jXoCJyRA7NABtZvpoxC3iWW9ZZNBmxZ0upeQgg?v=2</t>
  </si>
  <si>
    <t>https://www.greenrow.com/products/cotton-linen-shower-curtain/?catalogId=10&amp;sku=6883379&amp;cm_ven=PLA&amp;cm_cat=Google&amp;cm_pla=Bedding%20%26%20Bath%20%3E%20Bath&amp;cm_ite=6883379_20389198681_aud-1935300101233:pla-2373831867827&amp;gad_source=1&amp;gad_campaignid=20389198681&amp;gbraid=0AAAAApWhzddVloVgrXvwocPQOMjo408KK&amp;gclid=CjwKCAjw7MLDBhAuEiwAIeXGIXyzYuMmQF0FQec7fa04-zrAsImkTb60y0YwyR8WI5gK_lMEmLuf0BoC8U0QAvD_BwE</t>
  </si>
  <si>
    <t>adidas (UK)</t>
  </si>
  <si>
    <t>The Favorite Pleated Wide-Leg Pants</t>
  </si>
  <si>
    <t>https://product-images-cdn.liketoknow.it/KZjldYOvvAwAwUO826S_8CbdgeCZTG_RB3RatcIAMBuKmXObtIIx04iZJ8ml7X1_BO89sj7W1c371QRIrk42iR0iMZGqEdY9HqVBleHNs8H83lwY4USW.I4BjFvGX1bT5zbyqFCzFH0sWO5c6LhLLnZkGMY9EO8bHkstpdkxEFzLtOSZj8F1XGYwwgL.PjrS1a1osY6k5QdPLS.5oaJa?v=2</t>
  </si>
  <si>
    <t>"Mastering the trouser is not an easy task, but the Foster sister's nailed it when introducing "The Favorite Pant" by Favorite Daughter. We knew we were in on a quality wardrobe staple at a sharp price point and just had to share it with our client. "—Kelsey Lyle, Buyer, RTW
The best-selling style is made from a suiting fabric with fluid wide legs and a double-pleated high-rise waistband. Complete the look with the matching vest.</t>
  </si>
  <si>
    <t>https://www.modaoperandi.com/women/p/favorite-daughter/the-favorite-pant/594958</t>
  </si>
  <si>
    <t>HUE Women's Soft Opaque Knee High Socks (Pack of 3)</t>
  </si>
  <si>
    <t>https://product-images-cdn.liketoknow.it/GpGV0I9PTBT93YcUkUvZHjI.j6rl52_Gl04RfcOoEtmbod4RM.NiN.G3ml1AjExGzkQF0lp9lOMqgdDPoZNpJXEITjQOMcmHEqVD.7hiqoIx0BrbXfdQ5OIZ?v=2</t>
  </si>
  <si>
    <t>Amazon.com: HUE womens Soft Opaque Knee High (Pack of 3) dress socks, White, 1 US : Clothing, Shoes &amp; Jewelry</t>
  </si>
  <si>
    <t>https://www.amazon.com/dp/B003BFQVCW?ref=ppx_yo2ov_dt_b_fed_asin_title&amp;th=1&amp;psc=1</t>
  </si>
  <si>
    <t>Search: White tie (37) | Mango USA</t>
  </si>
  <si>
    <t>https://product-images-cdn.liketoknow.it/i9jLvzjzxf3c.YqHiYsJalbEqDJzo.la99t9G9Gk3p8E.zAd0vM9mwvgKjENQbo3rVHfsOSnX3XPzC3F8Bne3w3EP5UojhuZKSuVoQz6ebmngZnD0cCoP0T.qCgCGjZEHiidLYlMlxtOXY_2YfMBF82cdLA7PZTlcU2CxBerYAjZYzqIXoL9qqQacwDRg.v7Sshr8qhGrd5fIA--?v=2</t>
  </si>
  <si>
    <t>https://shop.mango.com/us/women/shirts-shirts/shirt-tie_57056021.html</t>
  </si>
  <si>
    <t>Risha Short in Atler</t>
  </si>
  <si>
    <t>https://product-images-cdn.liketoknow.it/n0KaaFTILL9CKTLSucaG_DqLxxBJOHw2qozLB6wurK4sSOcSWd87iyAEBD86.3ZZIRlDllfevF8WMY3z5z.hqHPdYtVTlDm0B0yfMJZLgqwhT3KfTcOk02XmQkwaO4LHPpCewmElR_TuVlCiMYYTH3rvRAc-?v=2</t>
  </si>
  <si>
    <t>Risha Short in Atler We use only the most innovative fabrics sourced from around the world and facilitate product development in our vertically owned facilities and with select production partners to create denim of the highest caliber.</t>
  </si>
  <si>
    <t>https://agolde.com/products/risha-short-atler</t>
  </si>
  <si>
    <t>BOYATU Leather Suede Tote Bag for Women: Genuine Leather Shoulder Handbag - Large Suede Purse Sat...</t>
  </si>
  <si>
    <t>https://product-images-cdn.liketoknow.it/tcPrBAmXVt7zqyNMjKreqs6GzNEkNwbUyKAOrnrXwDUVQzfDRQSNvtzlU6Bik2_foSYjMTIS7P5gmMpJDSwm.Q_HOax6jfB87VD3QI0EbPvlF.AJZNNhFCaR?v=2</t>
  </si>
  <si>
    <t>Amazon.com: BOYATU Leather Suede Tote Bag for Women: Genuine Leather Shoulder Handbag - Large Suede Purse Satchel Bag (Black) : Clothing, Shoes &amp; Jewelry</t>
  </si>
  <si>
    <t>https://www.amazon.com/dp/B0DNJTN5BH/ref=sspa_dk_detail_0?pd_rd_i=B0DNJTSZKY&amp;pd_rd_w=0SwtS&amp;content-id=amzn1.sym.8c2f9165-8e93-42a1-8313-73d3809141a2&amp;pf_rd_p=8c2f9165-8e93-42a1-8313-73d3809141a2&amp;pf_rd_r=436KNKF4AFY0C4PRHCJ8&amp;pd_rd_wg=oFLB9&amp;pd_rd_r=8f3c29a2-3892-4187-ba05-1ad9a900d059&amp;sp_csd=d2lkZ2V0TmFtZT1zcF9kZXRhaWw&amp;th=1</t>
  </si>
  <si>
    <t>LoveShackFancy Shower Caddy &amp; Laundry Bag Set</t>
  </si>
  <si>
    <t>https://product-images-cdn.liketoknow.it/9tP_OhoclZNyBEJR97OBnD9z_HYDnF0Li6__huXskZRsPxLZ0P3B8JHzEGSep46RDb34O02KG4iZWtIWErB6v4EA2yRDfVWzH5JY3VQuMz1AfRk.PgBXbexSIPLxVmz_5j2Rbw--?v=2</t>
  </si>
  <si>
    <t>&lt;p&gt;Streamline your routine with this convenient set boasting a charming floral print. Featuring one bath caddy and laundry backpack, you'll have everything you need to hit the showers and laundry room in timeless style. Designed exclusively for Pottery Barn Teen by lifestyle brand LoveShackFancy.&lt;/p&gt;
&lt;h5&gt;THIS SET INCLUDES&lt;/h5&gt;
&lt;ul&gt;
&lt;li&gt;1 shower caddy and 1 laundry bag.&lt;/li&gt;
&lt;/ul&gt;
&lt;h5&gt;Shower Caddy&lt;/h5&gt;
&lt;ul&gt;
&lt;li&gt;Made from 150-Denier recycled polyester, with peva surface coating.&lt;/li&gt;
&lt;li&gt;Available in Blue, Pink or Lavender (each sold separately).&lt;/li&gt;
&lt;li&gt;Spot clean.&lt;/li&gt;
&lt;li&gt;Imported.&lt;/li&gt;
&lt;/ul&gt;
&lt;h5&gt;Laundry Bag&lt;/h5&gt;
&lt;ul&gt;
&lt;li&gt;Made from 600-denier 100% recycled polyester.&lt;/li&gt;
&lt;li&gt;Zipper closure and soft shoulder straps.&lt;/li&gt;
&lt;li&gt;Spot clean only.&lt;/li&gt;
&lt;li&gt;Imported.&lt;/li&gt;
&lt;/ul&gt;</t>
  </si>
  <si>
    <t>https://www.pbteen.com/products/loveshackfancy-shower-caddy-laundry-set/?group=1&amp;sku=2659329</t>
  </si>
  <si>
    <t>ATP ATELIER Airola Penny Loafer (Women) | Nordstrom</t>
  </si>
  <si>
    <t>https://product-images-cdn.liketoknow.it/hl1SVhBpOpNeSIfDBOxf40HDTklp.loQNfmAB6syuXDRm7tbb5WBeJYNPHBBgmhkLzucaQ58Ajvivgj1vHcHadb0mIGX_EFmlSnYmVWBjC7QxzBN_2OaE8sRBReaM.n2u8nPSNO2E6_Esn7SYWNG_ZnVrIEH5dk16pPUS3Vnkg9wEWBUBuLtHpshXK6WKKWCL96Bdf1BVNtGWYomWh70_RL5rHzn9KYti3xsDAx1kGVTxphTCeGb?v=2</t>
  </si>
  <si>
    <t>Free shipping and returns on ATP ATELIER Airola Penny Loafer at Nordstrom.com. &lt;p&gt;Footnote your look with vibrant flair when you step out in this color-pop penny loafer crafted from supple leather for all-day comfort.&lt;/p&gt;</t>
  </si>
  <si>
    <t>https://www.nordstrom.com/s/airola-penny-loafer-women/7455536?country=US&amp;currency=USD&amp;utm_content=34113476336&amp;utm_term=aud-505812345501:pla-316852329085&amp;utm_channel=low_nd_shopping_lia&amp;utm_source=google&amp;utm_campaign=664982305&amp;adpos=&amp;creative=140931832799&amp;device=c&amp;matchtype=&amp;network=g&amp;acctid=21700000001689570&amp;dskeywordid=92700049880642452&amp;lid=92700049880642452&amp;ds_s_kwgid=58700005468304821&amp;ds_s_inventory_feed_id=97700000007631122&amp;dsproductgroupid=316852329085&amp;product_id=8236601&amp;merchid=1243147&amp;prodctry=US&amp;prodlang=en&amp;channel=local&amp;storeid=4&amp;locationid=9033325&amp;targetid=aud-505812345501:pla-316852329085&amp;campaignid=664982305&amp;adgroupid=34113476336&amp;gclid=CjwKCAjw7c2pBhAZEiwA88pOF1xnzxjP_Sc4y_OZWCI39EOKmqWyZc7aT7Q65j8r8vexfnBixfX8PhoCAiQQAvD_BwE&amp;gclsrc=aw.ds</t>
  </si>
  <si>
    <t>Samba Long Tongue Shoes</t>
  </si>
  <si>
    <t>https://product-images-cdn.liketoknow.it/J2aRwDi1NCzfD5hocI7rWUjF2KEPlhaPfWIQCbZJWPFDX.T9d6ty2gQm3bthS1ggw2rKmS4OdDBOt1vOkhNUsdg7XSCpDckUqPWRNEGSdvGc0wpeJn3aBrSKlI9o2c07DLHrFAQ.yOuVAxIUQnfVCjZH99aSB3vGr5I78QOUxzKeFoHNA8hDo3gOMag2IY40rA5wBhTaWruAu8nVT18.o7U4vaegpuzodnJFnesbWszMdA7vpWHhxgrPNUQlD5vW4zM-?v=2</t>
  </si>
  <si>
    <t>IG2010</t>
  </si>
  <si>
    <t>https://www.adidas.com/us/samba-long-tongue-shoes/IG2010.html?af_channel=Search&amp;af_click_lookback=30d&amp;af_reengagement_window=30d&amp;c=PLA&amp;cm_mmc=AdieSEM_Feeds-_-GoogleProductAds-_-NA-_-IG2010&amp;cm_mmca1=US&amp;cm_mmca2=NA&amp;gad_source=1&amp;gclid=Cj0KCQjwm7q-BhDRARIsACD6-fUV-sB_D53n4HUgGhDvh-ioMUbk4BlVZ2ws87lDmD5sQVHwG4caxPsaAmTMEALw_wcB&amp;gclsrc=aw.ds&amp;is_retargeting=true&amp;kpid=IG2010&amp;pid=googleadwords_temp&amp;sourceid=543457011IG2010</t>
  </si>
  <si>
    <t>Esmaa Flat (Women)</t>
  </si>
  <si>
    <t>https://product-images-cdn.liketoknow.it/ZcYXB771hWNhGJSnbLL2HgvbWBgg6T9j5XD6o9GTEDRr9SB33OH2QazdtfIui1Ghfs2SZl6p5Mj_WqSNft8yx7O6raT4iNP5nX9vFxKnvM_w8E_TlDVAJcWEkfeDf2IFadr8yIqWrwdNsXC950gkmorTjAC2gT7sZQMKPSllfj_aYg--?v=2</t>
  </si>
  <si>
    <t>Free shipping and returns on Manolo Blahnik Esmaa Flat at Nordstrom.com. &lt;p&gt;Vivid tiled squares set upon a sleek silk backdrop bring mosaic-inspired color to this Italian-crafted ballet flat boasting a softly blunted pointy toe.&lt;/p&gt;</t>
  </si>
  <si>
    <t>https://www.nordstrom.com/s/esmaa-flat-women/8000731?origin=keywordsearch-personalizedsort&amp;breadcrumb=Home%2FAll%20Results&amp;color=250</t>
  </si>
  <si>
    <t>Adler Pleated Virgin Wool Bermuda Shorts</t>
  </si>
  <si>
    <t>https://product-images-cdn.liketoknow.it/m1Qtq7wrbXnKLJqlnwH2Ze0.FjBO2K5gWNoU3gkGNX3gugR6Q0VgL4pc.M3ta7cnjk0fcyEakfAq_Z2.X12RrJIj0miWVBDKozcvj8A6lbiNgOmi1nwZ6LvEAAsKMIUqjcqSyUh8BKU0f_f5iWrnmfBvqsm6ZpPPbOSTpO3BVyUm?v=2</t>
  </si>
  <si>
    <t>Free shipping and returns on LOULOU DE SAISON Adler Pleated Virgin Wool Bermuda Shorts at Nordstrom.com. &lt;p&gt;Crisp pleats enhance the polished look of these impeccably tailored wool shorts that marry quality construction and timeless appeal—hallmarks of Chloé Harrouche's minimalist essentials.&lt;/p&gt;</t>
  </si>
  <si>
    <t>https://www.nordstrom.com/s/adler-pleated-virgin-wool-bermuda-shorts/8440290?origin=category-personalizedsort&amp;breadcrumb=Home%2FDesigner%2FDesigner%20New%20Arrivals&amp;color=210&amp;utm_channel=low_nd_affiliates_content&amp;utm_content=new-arrivals&amp;utm_term=1305159&amp;utm_source=impact&amp;utm_medium=affiliate_content&amp;utm_campaign=Vogue&amp;irclickid=3YJ1853zGxycUwYW9KzMSwgJUkpxx8ThR3duWM0&amp;irgwc=1</t>
  </si>
  <si>
    <t>MINI+ Smart On-the-Go Facial Toning Starter Kit $250 Value</t>
  </si>
  <si>
    <t>https://product-images-cdn.liketoknow.it/3RQzl1nym6LZHmdC_V6Ltes_jROQvQ1nykJaofcTPEey9WXIfRxjFIf0vFkBJH7k3yACF.ZC01hllDbD5DFubZxj4ShjeVzsCLa2lzDpumX9uFNErt9l6bxPdcnmo2KU4Pg4IdchmwOHl3AONxhnY_SN.B9gGe_7BUkfpKIcvRxq1PqWVw--?v=2</t>
  </si>
  <si>
    <t>Free shipping and returns on NuFACE® MINI+ Smart On-the-Go Facial Toning Starter Kit $250 Value at Nordstrom.com. &lt;p&gt;&lt;b&gt;What it is:&lt;/b&gt; A microcurrent facial toning set to help firm the face and neck, improve cheek contour, lift brows and smooth lines.&lt;/p&gt;&lt;p&gt;&lt;b&gt;What it does:&lt;/b&gt; Take your tone, lift and contour on the go with the award-winning MINI+ Smart Microcurrent Device. Smooth fine lines and wrinkles on the skin's surface or sculpt deep down to the muscles for a more lifted, contoured appearance. Unlock exclusive treatments for customized results by pairing your MINI+ with the NuFACE Smart App.&lt;/p&gt;&lt;p&gt;&lt;strong&gt;Features and benefits:&lt;/strong&gt;&lt;/p&gt;&lt;p&gt;- Traditional skincare treats the skin's surface, but MINI+ goes deeper to smooth lines, get an instant lift and contour and sculpt deep...</t>
  </si>
  <si>
    <t>https://www.nordstrom.com/s/nuface-mini-smart-on-the-go-facial-toning-starter-kit-250-value/7825270?origin=keywordsearch-personalizedsort&amp;breadcrumb=Home%2FAll%20Results&amp;color=680</t>
  </si>
  <si>
    <t>Kallie Pigeon Clutch Bag-Purple</t>
  </si>
  <si>
    <t>https://product-images-cdn.liketoknow.it/vSA7ACUru_I2nCicO05S_jOctFDlQzhK3v1QwgJHDIO4Fm.0yFMCxIJSEe3AuJcvw_leZ7UZNuT8MPCRqdazqaIjm8nv98EO1IbtK4BPazAslxSgfM7gQHzKgf0Y5pl02Uz3nSpsoPKgJC.nbA--?v=2</t>
  </si>
  <si>
    <t>J3120224-6</t>
  </si>
  <si>
    <t>Main Material: Resin Lining Material: Resin 8.27" W x 7.99" H x 4.06" D (21cm x 20.3cm x 10.3cm) Silver Hardware Clutch Small storage, suitable for miniature cosmetics, not for phones</t>
  </si>
  <si>
    <t>https://www.jwpei.com/products/pigeon-clutch-bag-purple?pr_prod_strat=jac&amp;pr_rec_id=b6c39d319&amp;pr_rec_pid=7325407412258&amp;pr_ref_pid=7419001765922&amp;pr_seq=uniform</t>
  </si>
  <si>
    <t>The NYC Kap - Merlot</t>
  </si>
  <si>
    <t>KULE (US)</t>
  </si>
  <si>
    <t>https://product-images-cdn.liketoknow.it/CzH92mTMQ_C_K_ByKY0rDukV_nl4H0zoBUyKqp2ZYfdp9Z9mNaF4rRbKIsFyUFrXSU9qGOkW47cIJShrLMdIpmsFZea6DjxZf13jD84E1Z6t7ws1lQPUaksMw8kJPckD9ixx8MwKasbUMOwOv0eXXjhwMfTdKan_zq4PculzsiRWKA--?v=2</t>
  </si>
  <si>
    <t>AC662F6_MERLOT_OS</t>
  </si>
  <si>
    <t>How you know you have a good head on your shoulders.</t>
  </si>
  <si>
    <t>https://www.kule.com/products/the-nyc-kap-merlot</t>
  </si>
  <si>
    <t>Eye Want You Mascara</t>
  </si>
  <si>
    <t>Westman Atelier</t>
  </si>
  <si>
    <t>https://product-images-cdn.liketoknow.it/qCnazh2Nhxaex2Gvig1tdlihsOtDdKKYkpu6VtDOyMCcJ7ScnsT3ePg7tp4Lge_siGhlFkBmysgR4nF02mfF1aaLM2EzxLyN65QEsLPC0ikEBK6eFifwsaHqUjoTq3cO1uAzyvTEEYN3dNQ2BsSxNl9ciSvBmyqARIi5QIGBMi6dw4Od2VhRxc_Bi_v5SgVT.pKoKR1qs9BDlWdO0g2NYb3CXzBtnqZnQHODrSMdcidTOfSC8A--?v=2</t>
  </si>
  <si>
    <t>Define your lashes with the Eye Want You Mascara in Clean Black. Luxurious clean beauty for dramatic eyes. Shop today.</t>
  </si>
  <si>
    <t>https://www.westman-atelier.com/products/eye-want-you-mascara-clean-black?variant=43394758115510</t>
  </si>
  <si>
    <t>https://product-images-cdn.liketoknow.it/_pS01pVfjeS6Fz5kORCkmNoGU2QwEDao1WwKFLmKG7NxMiDTcMTyD5f4daCAtYc9bMYnn5.OXoJzBygqyYLVTAb5kwtmaSvx3QIirAYBOFRo2wMl52RZKK65AdyaXEqDwJUbJXjRag6VI.iPtL1D9pTuATHuohmJPQ8zs.EWXaLT50PaYt7KNMM18r6bc2y3oM73ux0y5PA.QCWIuDMjXB8GqhDetlF8yw--?v=2</t>
  </si>
  <si>
    <t>Hailing from eclectic Manhattan, Ulla Johnson - the daughter of archaeologists -travelled the world throughout her childhood, absorbing the colors, flavors and textures of ancient cultures surrounding her. Her eponymous brand effortlessly channels this unique upbringing by balancing modern silhouettes with vivacious patterns and hues.
Fashioned from pleated silk, this ‘Verona’ gown is sleeveless with an embroidered, fitted bodice and an airy A-line skirt. Embrace the wintery hue by styling with earth-toned accessories.</t>
  </si>
  <si>
    <t>https://www.modaoperandi.com/women/p/ulla-johnson/verona-embroidered-silk-gown/688641</t>
  </si>
  <si>
    <t>Violette Dress</t>
  </si>
  <si>
    <t>https://product-images-cdn.liketoknow.it/KCYIs7a5v9Poz4XnRi0o5fDoUvkf3a4XPgRzszBxm80aB8kFNePz_dBIDSqFp_St3B2GGYsrdZoKm9uhVqZ_tIpN08OSfoIDne7vzKC5pSKZ9x09KN5Y17kgU.Lcrhvb3ZJrqOk-?v=2</t>
  </si>
  <si>
    <t>1117CTD-XXS</t>
  </si>
  <si>
    <t>The Violette Dress offers easy autumn luxury. This long-sleeved midi features textural interest in micro-ruffles at the skirt and waist and a smocked front panel with contrast stitching. To heighten the 70s vibe, accessorize with a slouchy boot and chunky gold jewelry. Printed viscose georgette Invisible back zip with</t>
  </si>
  <si>
    <t>https://caracaranyc.com/collections/dresses/products/violette-dress-chai-tea-deco</t>
  </si>
  <si>
    <t>https://product-images-cdn.liketoknow.it/AIlvTH._E9AUg32hnujtofL3GkN8pWy_CO2aeSP0oUFdoYT7UaF5lD7QH2yEcGkpDC7oqBqW5pYt8ICNPUCWfTeLMgHPHfwj_ZWf3fS6EfUYe39ULagDP8_qQuJ5j9DDTnDG8uxuOtliyx59qVB.A0CuieT76PSU2_BDs4c62U0yFqAkGMtvp5s5V1N6kB7gRrcjnWhvjIt3VNo-?v=2</t>
  </si>
  <si>
    <t>https://www.modaoperandi.com/women/p/la-veste/parasol-pants-yellow/700200?country=US&amp;currency=USD&amp;gad_source=1&amp;gad_campaignid=20322660141&amp;gbraid=0AAAAADrkIicMtApuHRQeoLcLqKp6t9w4p&amp;gclid=Cj0KCQjwjdTCBhCLARIsAEu8bpKmLK40ZVlJVVaODVuwZV8QviCUguqVjz9NGbMaBoBHMx5z3X5TNxsaAgWsEALw_wcB</t>
  </si>
  <si>
    <t>https://product-images-cdn.liketoknow.it/jntKFNp26YqGxJMIJnUOB4Whd8bNwHMNAOG7G_7W8qz3CgYI7nNGL4BE2v_lChH7jOSP3jF7a0EIqFzHFOKEL..nZrCc8boh1544GtMX_zehnu6bkKoeEZc9tp_AzSiQ_Aiq3NS16PPLBwlp7ZJqeitp2mb8PwBVQFNTLWZG_QyUoWBUskSg2YZbp9QkfvTVklqf4QbDml9JfQ8cNP06TQ--?v=2</t>
  </si>
  <si>
    <t>https://www.anthropologie.com/shop/the-bennet-buttondown-shirt-by-maeve5?category=SEARCHRESULTS&amp;color=038&amp;searchparams=q=green%2520and%2520white%2520stripe%2520shirt&amp;type=STANDARD&amp;quantity=1</t>
  </si>
  <si>
    <t>Sea Marja Embroidery Mesh Combo Skirt | Shopbop</t>
  </si>
  <si>
    <t>https://product-images-cdn.liketoknow.it/ulVaxvHgENAHGLtp178y4acFgQUOAZDDLSXiCJhwAswYtg_iHA2Vfg2iSzsVTyyqN3j0k334SHf1JON6cnNrdQGeynQGq1OZFzMP3y_eKnni0KhY1fSvK5UauGjwLSPreyR8wPh0CEWuXHe9nCTV74auB.vyZ7KvzYBwq_8O.NbfUJBQKvUprES0UwRLZNyecvCZKs4vzKR5wrztzn_pPCVH4A--?v=2</t>
  </si>
  <si>
    <t>https://www.shopbop.com/marja-embroidery-mesh-combo-skirt/vp/v=1/1505483854.htm?fm=orderhistory</t>
  </si>
  <si>
    <t>Dusen Dusen Stripe Throw Blanket | Nordstrom</t>
  </si>
  <si>
    <t>https://product-images-cdn.liketoknow.it/zoR8fucKcWHVRt11n39pMlPBVKCuwSblp.3LSrB0TtrrMs84biKRea5XSafxKF5rDhM80BQAy6TsPhKSgJQICcJmmDWE3eP2Jlv9J9Lhp.ckDfpWzLjE4ZLqTn3UoUcN4RwI9XJoo0tAWgwmvJ1WwwV7WogmSI487gCZhPzhGmFTKQ--?v=2</t>
  </si>
  <si>
    <t>Free shipping and returns on Dusen Dusen Stripe Throw Blanket at Nordstrom.com. &lt;p&gt;Bold mixed stripes in a double-knit jacquard lend sporty appeal to a soft cotton throw blanket edged in graphic black and white.&lt;/p&gt;</t>
  </si>
  <si>
    <t>https://www.nordstrom.com/s/dusen-dusen-stripe-throw-blanket/5052204?color=960&amp;size=one%20size</t>
  </si>
  <si>
    <t>Kari Riding Boots
ANINE BING</t>
  </si>
  <si>
    <t>https://product-images-cdn.liketoknow.it/ribXMAgmavUWOFPd1EFZO7Z.3tyKszFZ.Cmq.On2SPazn11Qnd0TFv98L9_.So.mQaB8BCqXhdIPdTAFlDs_FIxhqML1Ltxzy4ZwNQH64HkQT3HMrMPtoCQ-?v=2</t>
  </si>
  <si>
    <t>ANIN-WZ101</t>
  </si>
  <si>
    <t>Shop for ANINE BING Kari Riding Boots in High Shine Black at REVOLVE. Free 2-3 day shipping and returns, 30 day price match guarantee.</t>
  </si>
  <si>
    <t>https://www.revolve.com/anine-bing-kari-riding-boots-in-high-shine-black/dp/ANIN-WZ101/?d=F&amp;currency=USD&amp;countrycode=US&amp;gad_source=1&amp;gclid=Cj0KCQiA1rSsBhDHARIsANB4EJYfaWt2FVHwFjlZcF6YtlMoVoHyTONm1cf_KRb72ObdG94gY5Mpt70aAviyEALw_wcB&amp;gclsrc=aw.ds</t>
  </si>
  <si>
    <t>https://www.havaianas.com/products/womens-brazil-logo-flip-flops-yellow-pop-4110850-1740?_pos=44&amp;_fid=57e6ad108&amp;_ss=c</t>
  </si>
  <si>
    <t>Everyday Shaping Boyshorts</t>
  </si>
  <si>
    <t>https://product-images-cdn.liketoknow.it/H3ZGaV5.CZIKWHEk4wNrJ18WPHNVeGQm8ogbhVj6Ez25qw2MY59Gd._9qLymLcvYrtbCT_jRLQ_ErR7lDsVb_G1PegpvZhc22RmqD4RiqilUd2SWGLmp5QauM7i9W7pDbLAvwj9cAr_MnQLD_Nwujb6F6njc6nd6sfpLRwis_ZgzaaiIG3BqWT_Y64yR4QLl1T5mq0c23fk0kirbvD5vFebC2ICduAnG?v=2</t>
  </si>
  <si>
    <t>Free shipping and returns on SPANX® Everyday Shaping Boyshorts at Nordstrom.com. &lt;p&gt;These everyday boyshorts are made with a targeted shaping band that stays in place with no rolling or pinching.&lt;/p&gt;</t>
  </si>
  <si>
    <t>https://www.nordstrom.com/s/spanx-everyday-shaping-boyshorts-regular-plus-size/6673307?origin=keywordsearch-personalizedsort&amp;breadcrumb=Home%2FAll%20Results&amp;color=019</t>
  </si>
  <si>
    <t>Béis The Medium 26-Inch Check-In Roller Bag | Nordstrom</t>
  </si>
  <si>
    <t>https://product-images-cdn.liketoknow.it/YOanbrQti1j0rNv8OAMu2Ah.txiCKQEia_XdM9SOQnFP0XF1l3SXxE5bsf3tgou5o.fInHbDPdSrFdBcwlP4OXIjbFcMvqAZh4vrsk9_2K2VtCcpJsZ8BTuRThEVQqXUFHRuja_PJ2KKmeoAH1dVx3OzN5J0KsMLRpkATrUkZLD_q5ET4Oq_mS5Zou8-?v=2</t>
  </si>
  <si>
    <t>Free shipping and returns on Béis The Medium 26-Inch Check-In Roller Bag at Nordstrom.com. &lt;p&gt;Tough, travel-ready construction defines this rolling suitcase molded from polycarbonate into a sleek, aerodynamic design. Textured with horizontal grooves, this glossy luggage piece is equipped with 360-degree wheels, a telescoping handle, TSA-approved locks and interior organizer pockets for belongings.&lt;/p&gt;&lt;p&gt;&lt;strong&gt;Closure: &lt;/strong&gt;Two-way zip-around closure with TSA locks&lt;/p&gt;&lt;p&gt;&lt;strong&gt;Exterior features: &lt;/strong&gt;Top and side carry handles; retractable telescoping handle&lt;/p&gt;&lt;p&gt;&lt;strong&gt;Interior features:&lt;/strong&gt; Interior zip pockets and compression straps&lt;/p&gt;&lt;p&gt;&lt;strong&gt;Special features: &lt;/strong&gt;Weight limit indicator&lt;/p&gt;</t>
  </si>
  <si>
    <t>https://www.nordstrom.com/s/the-medium-26-inch-check-in-roller-bag/7770618?origin=keywordsearch-personalizedsort&amp;breadcrumb=Home%2FAll%20Results&amp;color=750</t>
  </si>
  <si>
    <t>Blue Paisley Midi Dress</t>
  </si>
  <si>
    <t>https://product-images-cdn.liketoknow.it/2MgnBWJdU3gUSvFFCEFlKafpLNPsm2RcrNaL0pHXl3LSofbsbrKVdw8asEmTQ1_JtFtB7V2fxfT0qIGK_k70cOg9y6H0GbPhxwvv3g0GFnTZwhNUAX1EMYe4qyhg82JQlQSE1fMKaBbtkEq3_e4kRtYjPZGQBtejbElNNaw6hg--?v=2</t>
  </si>
  <si>
    <t>The Rouen Dress showcases our seasonal paisley print that’s uniquely swirled and layered across the silk crepe de chine silhouette. Alive with shades of blue and gold, this midi-length style has billowing long sleeves, a tie-neckline, and elastic gathers that beautifully nip in at the waist.   Composition: 100% Silk</t>
  </si>
  <si>
    <t>https://ullajohnson.com/collections/new-arrivals/products/rouen-dress-azure</t>
  </si>
  <si>
    <t>Wide-Leg Ankle-Length Jean</t>
  </si>
  <si>
    <t>https://product-images-cdn.liketoknow.it/dvrXxctxqU_bb53CYo6qSDKPIJ.U.ONEyC2LpvCC6iinyQ4Ey_ME.ClkllhfR8PqI7x.8Ue0fIpbB.S9Mt4saq7h4CLGJ0XuxdR.Am03.xEmKZxj7kTLx3dLhp6rV3VNlFD_4t8tSV_XlK0o4MX3.fU.qCWh4hLYMfANwvgFS1iogETC9bJ7Qvvwb0MZMqJ4A5vO.owS0Tx1cC8KYJ6mZhkiLyvAC8PRZjwj1buWz3IWP_EF_3cdMpIzO_KRMMlPFBacAZN_O2boqAkJH74C4T51JmmG.9LKOrw-?v=2</t>
  </si>
  <si>
    <t>SS24DJ742000004</t>
  </si>
  <si>
    <t>ME+EM's Black Wide-Leg Ankle-Length Jean heroes a flattering wide-leg silhouette and falls to the narrowest point of your ankle to complement both boots and sneakers. Shop now.</t>
  </si>
  <si>
    <t>https://www.meandem.com/us/wide-leg-ankle-length-jean-black</t>
  </si>
  <si>
    <t>Stanley Wildfare Core Stacking Bowl Set 2-Pack | 16 oz Stackable Bowls | Camping Essentials for Y...</t>
  </si>
  <si>
    <t>https://product-images-cdn.liketoknow.it/zrPNsr.H8lX4VPR0FXezldSm_vmZV0vrwZo6rFe7sFY.GnX_tcyvAY785_N6VH7QLDAw64DNDg2Cb3_SaRxcrn18FxCj9hE35RWNsP0IP_fUECTAiVW35diw?v=2</t>
  </si>
  <si>
    <t>Amazon.com : Stanley Wildfare Core Stacking Bowl Set 2-Pack | 16 oz Stackable Bowls | Camping Essentials for Your Camp Kitchen : Sports &amp; Outdoors</t>
  </si>
  <si>
    <t>https://www.amazon.com/Stanley-Wildfare-Core-Stacking-Shale/dp/B0CZ4NJ6Q5/ref=sr_1_4?crid=14847PIKKCBHE&amp;dib=eyJ2IjoiMSJ9.XBUV7m1ifq-TyW-D0r-Y20vUh3wAJAQBILg6EZ4AonM0OZLImoGe5XjF1KwpNqm9tZPmdoAsE6DSbGnNL0NWvdi7Xfqe5ly5ytVndaTpNaPsXi4OqJGD5M1Wyv9AbFqSJaI_PPw-fdChmjJEsehQ_jAFLdLO3du_UmjIBuWvfSevOikSISAFdJyfG8BWjFIlO43bBb6HBaJ33IuahvLZ4YuddrA9zuc8suujvDDYMy1MDdUoY3ayMigqKoC9OT4lHuYX57AvsPs6JQXfD_MVwpWvvFx-d0PGcddGlL4Ekcg.yWbFTS1r2zbZNUERxZPkIHWXPBTSMBsQReN5D2LMnYI&amp;dib_tag=se&amp;keywords=stanley+dish+set&amp;qid=1753130378&amp;s=sporting-goods&amp;sprefix=stanley+dish+set%2Csporting%2C164&amp;sr=1-4</t>
  </si>
  <si>
    <t>ALIGNE Madi Contrast Collar Jacket | Shopbop</t>
  </si>
  <si>
    <t>https://product-images-cdn.liketoknow.it/7q0lHwnr6LpMDf16CYQOAsPh8yPNqMXaNCKf1F6W9GAKdgH_U2T7RaSndILPgxHJ0wK7xd75vmaKMRutgBIsWJByFfHLnsW7Rp8vLgI6Qzjd9nXcMKVZulR5Ykcj.nYqn3.444b3KwIG3_rqHkonk_gI7R7KtgT2qE11oSlcG03_vjbNo5LeKEtVSGEiPK2IqF6nnL8oj3D50..ZwsB7xj7acA--?v=2</t>
  </si>
  <si>
    <t>https://www.shopbop.com/product/vp/v=1/1553150783.htm?extid=SE_Google_campaign%3DNB_Category_Clothing_PLA_WMN_Dom_US_EN_GGL_PLA_adgroup%3Dus-Clothing-JacketsCoats&amp;currencyCode=USD&amp;gclid=CjwKCAjw9uPCBhATEiwABHN9K5BDvHkbhMTEMdmk8tWUB3Ab__2AE6zbr7PpN4ozMAlPe2B1_ZdEixoCtoIQAvD_BwE</t>
  </si>
  <si>
    <t>Acne Studios</t>
  </si>
  <si>
    <t>https://product-images-cdn.liketoknow.it/EqMAzEyRl1fBn53QInXqRVnGJzcWCV_tQ2cfxBBiDORPLBUHBA.1dJCrN28TbiPsSwQu_9hTeLRBlQuLXCCBKKxXhe3yaRjD3zbf9BPH60eoIRKJKnF6UZ6hq9Q63Ch43hmb2UjeVgiA3E.27g783rNRAourdVc1YqWerbwk8JMqCNwR2JoDdw0s1dP7WjfmYBpyuu_WeLP9A6xvj3x52ppnBw--?v=2</t>
  </si>
  <si>
    <t>Acne Studios Fluffy Faux Fur Jacket | Shopbop</t>
  </si>
  <si>
    <t>https://www.shopbop.com/product/vp/v=1/1515797554.htm?extid=SE_Google_campaign%3DNB_Category_Clothing_Jackets-Coats_PMAX_WMN_Dom_US_EN_GGL_PLA_adgroup%3Devergreen-jackets-coats&amp;currencyCode=USD&amp;gclid=Cj0KCQiAkoe9BhDYARIsAH85cDMGEcAoYVRbvQ_miKdutgA2HJblMYmXFxPktCuV-P1XlQwKCa_5Rs4aAtsDEALw_wcB&amp;sizeCode=110</t>
  </si>
  <si>
    <t>Chevre Silver Metallic Edge Hardware City Violet Prune</t>
  </si>
  <si>
    <t>https://product-images-cdn.liketoknow.it/iCjaINP40Uli8fJEJl1PSlb8fQbmWzJXAiJb4vvhCRQUhImFpnFMCYhxbf6uLySbAfQVxIwbdL86qMuWMxz_kZc3riMPYnG1cj8cOmALGLy7CMbQ4oxxwQOzaNT7AhemrhCe8r1StCUoZV4rYupQsANAX9P3RzflepRZecd_4KqH3mgdQBlr9jrF9ls-?v=2</t>
  </si>
  <si>
    <t>This is an authentic BALENCIAGA Chevre Silver Metallic Edge Hardware City in Violet Prune. This luxurious tote is crafted of rich chevre goatskin leather in purple. The bag features rolled leather top handles with a handwoven detail, an optional shoulder strap, a facing zipper pocket, leather belts and bright silver hardware including buckles and studs. The top zipper opens to a spacious black fabric interior with zipper and patch pockets.</t>
  </si>
  <si>
    <t>https://www.fashionphile.com/p/balenciaga-chevre-silver-metallic-edge-hardware-city-violet-prune-1387972</t>
  </si>
  <si>
    <t>Brushed Wool-Cashmere Triangle Scarf</t>
  </si>
  <si>
    <t>https://product-images-cdn.liketoknow.it/g4LTd_o0IAR2y0g42P7EO3WV9DctaIBhJrZHpjin5Tf0.JAjFj9Wnv4o8ycaXaylbmblJCFllv0moU_W7AJWeUttrXG7.3rMzelXwngHIh06aHsVGduAuy5FBDuPsgDpSA--?v=2</t>
  </si>
  <si>
    <t>Warm wool meets luxurious cashmere in this classic triangle scarf. Here, we added a fluffy, brushed finish so it's ultra soft to the touch. Good Cashmere Standard™: The cashmere for this product is produced according to the Good Cashmere Standard™, which aims to improve the welfare of the cashmere goats, protect natural resources, and support local farmers. #519714</t>
  </si>
  <si>
    <t>https://bananarepublic.gap.com/browse/product.do?pid=5197140120000&amp;vid=1&amp;searchText=cashmere+scarf#pdp-page-content</t>
  </si>
  <si>
    <t>Nike Nike LD-1000 Sneakers | Shopbop</t>
  </si>
  <si>
    <t>https://product-images-cdn.liketoknow.it/5qrbqR_DZ80Ku6ieQiwgNWXeuo146174rugEvURVcEfGVEqmqRRFg8z5ix.CYZKumB.sBgMHxAoc924Q0c64rUaEWFtkAqUxre9Xs4PhOH3VbRcJ5GOKuDVFnNXlmUacAgGr3EXlPXj3xTkRzPSJNorIkAzU6rxxccjchoFv3G4DouygLX7p6DZvcKBx1WSikJAsbo7zBrXnsYDWBIetUuhHKA--?v=2</t>
  </si>
  <si>
    <t>https://www.shopbop.com/product/vp/v=1/1558651112.htm?extid=SE_Google_campaign%3DNB_Category_Shoes_Sneakers_PMAX_WMN_Dom_US_EN_GGL_PLA_adgroup%3Devergreen-sneakers&amp;currencyCode=USD&amp;gclid=CjwKCAjwn6LABhBSEiwAsNJrjsRjCcykVrmEr28PM_8IQNOQ6ZQ0J-PW7OtwMjLazbWQ-ya30CZDUhoCEt0QAvD_BwE#gad_source_1</t>
  </si>
  <si>
    <t>THE STACEY</t>
  </si>
  <si>
    <t>JOES</t>
  </si>
  <si>
    <t>https://product-images-cdn.liketoknow.it/d94VF0a.o_qHtIp3OMI1NR0vQB3E1JH8EJgXKz52.v.a7vzTqBxXzetQ6U69snSMkmQ8fYKxOdhTbsPcym0mLyIi1w0aUw0irAGb.UioqM3aRl6qxQLVHvrTl1BE5pQty7jVmre8naKSfmH2Jrt9XPXxpMmagMkbZ78-?v=2</t>
  </si>
  <si>
    <t>DBDNTA5204-NOSTALGIA-23</t>
  </si>
  <si>
    <t>Slim fit through the waist, hips and thigh with a modest bootcut that hits at the ankle. A closet staple by Creative Director Dani Michelle. DETAILS + FIT High Rise: 10.75” Bootcut Zip fly 5-pocket styling Ankle length: 28” inseam Soft broken-in rigid indigo denim that is perfect for everyday wear. WASH: Nostalgia is a</t>
  </si>
  <si>
    <t>https://www.joesjeans.com/products/the-stacey-nostalgia</t>
  </si>
  <si>
    <t>High-heel cowboy ankle boots - Studio</t>
  </si>
  <si>
    <t>Massimo Dutti DE</t>
  </si>
  <si>
    <t>https://product-images-cdn.liketoknow.it/KXbNzUtuebYOZ9J_gzwUHqm3vhk5cbLNFZxlaximyEjRCmeGAKzivBAbqR_F1uFzNpMo6yvEvBPQXhMJoFaTZjeBx8nFdYXfzs2edZoxl_iFqjbxo4I0FWp15ndmcQ51YIkBqaC_fYwW.KFHxmx8YmAS3Kz_M7VsLmRoim6xsgI_44FD6wJWBg2MiBGuQNBiDp_PuClN_jsZQ.ijZbZFDvZyeTVXCmDGaBwsTKFz9tdxzZXBRsq_GUXXPpkWTz0dALJ6vRtN?v=2</t>
  </si>
  <si>
    <t>11051259-I2023</t>
  </si>
  <si>
    <t>Fall Winter 2021 null´s High-heel cowboy boots - Studio at Massimo Dutti for 339. Effortless elegance!</t>
  </si>
  <si>
    <t>https://www.massimodutti.com/us/highheel-cowboy-ankle-boots--studio-l11171259</t>
  </si>
  <si>
    <t>Miro Relaxed Jean in Domino</t>
  </si>
  <si>
    <t>https://product-images-cdn.liketoknow.it/tpCNrldkj51cMn7XoY5PO0aNmMj4KcadUhI5RbUiVCIF6kOm_4LRAzgNf1ciPAq5mPO0pM0r2RSIvl7Q7P7sKsx_fktStNGkGag7JPjhelDXqXsqY2o88ArO5axQQqIMz0SnpB2DSaqzMYo6z6tUAmXEzaOF?v=2</t>
  </si>
  <si>
    <t>Miro Relaxed Jean in Domino High quality fabrication and craftsmanship. Exudes sophistication and ease. Vertically integrated manufacturing.</t>
  </si>
  <si>
    <t>https://citizensofhumanity.com/products/miro-relaxed-jean-domino</t>
  </si>
  <si>
    <t>Italian Leather Ballet Flat</t>
  </si>
  <si>
    <t>https://product-images-cdn.liketoknow.it/RoXKI7UBt6hyqvWz.QDz98YNXZGgDDKnJwyTycq7WdVWy4TLTwwTIsKalBAkBTk0m8E6nnxkdVRM2UnMu.O3VFOsV1ZCzOwwvrHOKbIg9lCWliPgB8zMardeDUqBCMEYEQ--?v=2</t>
  </si>
  <si>
    <t>An essential, reimagined with modern proportions. This ballet flat has a slightly squared toe and a gently V-shape topline. Crafted from beautiful leather or suede from Italy. Italian leather or suede uppers. Leather lining. Rubber soles. Premium foam cushioned footbed. Slip-on styling. Made in Portugal. #671454</t>
  </si>
  <si>
    <t>https://bananarepublic.gap.com/browse/product.do?pid=671454022&amp;vid=1&amp;searchText=baby+blue+shoes+#pdp-page-content</t>
  </si>
  <si>
    <t>Agneau Classic Hardware City Black</t>
  </si>
  <si>
    <t>https://product-images-cdn.liketoknow.it/VAvlJy6c5qvsKQpnVo4Nxhnyih2ZDdcKBaXAYuPZcw0l3y_f_o9NxfO0ShJ5qKYgan8A5ZLC5sUh3tUadHSspWNgif1JSabJgOE5szZecSy6rbmhBC0QBNUK7BIQjrSX65lqLMSBS66PI0nBJnWtEAi8pWxpHYQBzZsbSsSoipt3Dysxlc8XsSLAme0-?v=2</t>
  </si>
  <si>
    <t>This is an authentic BALENCIAGA Agneau Classic Hardware City in Black. This chic tote is crafted of distressed lambskin leather in black, accented with aged brass buckles and studs. The bag features an exterior zipper pocket with a removable mirror, rolled leather top handles with handwoven whipstitch detail, and an optional shoulder strap. The overextended top zippers open the bag to a black fabric interior with pockets.</t>
  </si>
  <si>
    <t>https://www.fashionphile.com/p/balenciaga-agneau-classic-hardware-city-black-1386388</t>
  </si>
  <si>
    <t>adidas x C.P. Company Italia Spezial 74 Sneaker (Men) | Nordstrom</t>
  </si>
  <si>
    <t>https://product-images-cdn.liketoknow.it/OjKOKaiacw0lpPiIIewCfZ4yi_8sVOUnLyAM2qdx9JCnr2hyZ9STY.Ru5mP5QlO2vojxT6NczredrHf97JXq5_GUtX9F2EiyxU66yJG.0Cj32t4Jm1s7RkS914Kb8dP17m7TzZi8_Ecm8rqUHsOmZ9YakpyrVYfDmB99GagRMGBDkPabIEHM_3fJu84-?v=2</t>
  </si>
  <si>
    <t>Free shipping and returns on adidas x C.P. Company Italia Spezial 74 Sneaker at Nordstrom.com. &lt;p&gt;adidas and the C.P. Company teamed up to create a capsule collection of 'Italia Spezial' sneakers to commemorate the Italian label's 50th anniversary. Made of premium leather with contrast overlays and a crepe-rubber toe cap, this sneaker is set on a waffle-tread sole and topped with both brands' logos along the sides and tongues.&lt;/p&gt;</t>
  </si>
  <si>
    <t>https://www.nordstrom.com/s/x-c-p-company-italia-spezial-74-sneaker-men/8126599?origin=category-personalizedsort&amp;breadcrumb=Home%2FAnniversary%20Sale%2FAll%20Anniversary%20Sale&amp;color=001</t>
  </si>
  <si>
    <t>Leon Bomber</t>
  </si>
  <si>
    <t>https://product-images-cdn.liketoknow.it/r1k3MPofxkvsxYN_oQk4jMCB5P.qWcor3RJTCc1CIWT77pf78XO84vWFYu.bAsw73KJOPzfcZSY18Ahix5krbGHlRVCfOQ3NtW4Ihag7zgTjLZUHL2iL1vNbCYCdPxygQ0qey0pKTNhEjYsM.qdg9omn33vcu7DR0GfCew--?v=2</t>
  </si>
  <si>
    <t>A traditional military-inspired bomber jacket made from a durable, slightly padded 100% polyester shell with a subtle sheen. Featuring traditional flight jacket details including tonal interior lining, two front flap pockets, a zipped sleeve pocket, and ribbed knit trim at the neck, cuffs, and waistband. Finished with</t>
  </si>
  <si>
    <t>https://www.aninebing.com/products/leon-bomber-black?variant=39956640923720&amp;glCountry=US&amp;glCurrency=USD&amp;utm_source=google&amp;utm_medium=cpc&amp;utm_id=go_cmp-17322577860_adg-_ad-__dev-c_ext-_prd-39956640923720_mca-117748688_sig-Cj0KCQjwmvSoBhDOARIsAK6aV7hCF3jBEXeBv1813fU7a5CrAriGwKsRmabTLH39z2y08D4HmWT5c8AaAmpjEALw_wcB&amp;utm_term=go_cmp-17322577860_adg-_ad-__dev-c_ext-_prd-39956640923720_mca-117748688_sig-Cj0KCQjwmvSoBhDOARIsAK6aV7hCF3jBEXeBv1813fU7a5CrAriGwKsRmabTLH39z2y08D4HmWT5c8AaAmpjEALw_wcB&amp;gclid=Cj0KCQjwmvSoBhDOARIsAK6aV7hCF3jBEXeBv1813fU7a5CrAriGwKsRmabTLH39z2y08D4HmWT5c8AaAmpjEALw_wcB</t>
  </si>
  <si>
    <t>SHIRLEY Green and Blue Plaid, Flannel Linen</t>
  </si>
  <si>
    <t>https://product-images-cdn.liketoknow.it/Zx6ElP7kgyz1fdt7s4l3SYmGbqRRTIx1XbOClbHwxXoHIkR1tTi0xW1d3MwMTGSEyIW9V0VfcDdFBr0hp68PPLVH4KPOMdE2cCppVInw6NK9CYQTw6XXrI32LycyYastMeumCNk_KEN6GAWlwEjWG.2rCNszn01A0i_IFOoWzgSJaDIj6SV4uC7ZVj08m9HIuX0-?v=2</t>
  </si>
  <si>
    <t>Inspired by Frank and Eileen's beloved daughter, Shirley is our feminine take on an oversized button-up. When you're craving extra-relaxed comfort, Shirley is your everyday go-to you can rely on, from morning coffee to work and on to dinner.</t>
  </si>
  <si>
    <t>https://www.frankandeileen.com/products/shirley-green-and-blue-plaid-flannel-linen?queryID=5557b95345aaecfdab6f208acc787cea</t>
  </si>
  <si>
    <t>Junior Vornado Fan</t>
  </si>
  <si>
    <t>https://product-images-cdn.liketoknow.it/OMgzhxyBNB0005J6kCwRL5I8_d_ftPGKbdoTko2RKpF8eSPZRv3R9Kx32YoBTyZnMKhS9tKtxj7fckEhc1ispXjczjn0FBzDioWt0hvJ4UrJiZEphKfIsqlMAPXF7766HLD4TYT.8iLO1YdTAVEZ7hZncPE-?v=2</t>
  </si>
  <si>
    <t>&lt;p&gt;Compact, efficient and stylish, this heater keeps any room comfortable thanks to its signature Vortex Heat Circulation, a twisting current of warm air that moves throughout the room quickly yet gently. It includes safety features like a metal inlet grill to keep dust (and fingers) out, an auto shutoff system and a steel housing that stays cool to the touch. It comes with a remote control and two viewing displays so you can see the temperature and make adjustments no matter where you are in relation to the unit.&lt;/p&gt;
&lt;ul&gt;
&lt;li&gt;Made of metal.&lt;/li&gt;
&lt;li&gt;Full pivot capability.&lt;/li&gt;
&lt;li&gt;Multi-directional airflow.&lt;/li&gt;
&lt;li&gt;2 speeds.&lt;/li&gt;
&lt;li&gt;5-year warranty from Vornado.&lt;/li&gt;
&lt;li&gt;Imported.&lt;/li&gt;
&lt;/ul&gt;</t>
  </si>
  <si>
    <t>https://www.pbteen.com/products/junior-vornado-fan/?pkey=cdorm-kitchen-and-electronics</t>
  </si>
  <si>
    <t>VINTAGE 80s Levis 501 Red Tab Denim Jeans Non Selvedge Made in USA - Etsy</t>
  </si>
  <si>
    <t>https://product-images-cdn.liketoknow.it/Ee.0DI2kdnNbzUaYd3h81akmgfG_2uaXap0CdjNTuR2eOc7zI9CVy6sh0CqtxepMfksmyyE3FL2qXwBggizG_mbV.MtmyqyFL7IuCYJHAh.6wrcxxf9URird5Li3EOgMkkAqBeLe1z4KgPlfXJTaHCc2?v=2</t>
  </si>
  <si>
    <t>This Womens Jeans item by AltelierVintage has 5 favorites from Etsy shoppers. Ships from Redondo Beach, CA. Listed on Jan 16, 2024</t>
  </si>
  <si>
    <t>https://www.etsy.com/listing/1645208832/vintage-80s-levis-501-red-tab-denim?ga_order=most_relevant&amp;ga_search_type=all&amp;ga_view_type=gallery&amp;ga_search_query=levis+selvedge+jeans&amp;ref=sr_gallery-1-26&amp;cns=1&amp;organic_search_click=1</t>
  </si>
  <si>
    <t>https://product-images-cdn.liketoknow.it/4ovb86_m9qaBZtM3.VJTu8qqVBjgTmrqFnCWegnjDj2ENvpeQHtwr6Kv3n.quKb.4pFKOBiWzByZiRbW1t0Lwnq.BK3M0iswzkYKE.5Z1TLXn416hE8c39HmEwvqMLCxOv7HA8NOErfz8LABNL5iU..xDPgQEiIl.ZcYOdeC4vOJlcwjDjYn7YJB5rLvdRmwQctdn.SQyZq3ImJ9OZZe5wtYZA--?v=2</t>
  </si>
  <si>
    <t>https://www.shopbop.com/classic-logo-baseball-hat-favorite/vp/v=1/1561013581.htm?os=false&amp;breadcrumb=Shop+Women%27s%3EWhat%27s+New&amp;folderID=13198&amp;colorSin=2020510810&amp;fm=other-shopbysize-viewall&amp;ref_=SB_PLP_PDP_W_WHATS_13198_NB_92&amp;sizeCode=314</t>
  </si>
  <si>
    <t>Resurrection Aromatique Hand Balm</t>
  </si>
  <si>
    <t>https://product-images-cdn.liketoknow.it/THtRJ5O35CLlaZE2OFk.cCwzsLXKXbNvqbOYM7A.ziMech58xnuj_JLr3VpeCK1WgWtNvgh2gzWlDkhcdW2GBWnDP7zF7WYU2rQq5OHO7zU26jvS_2lcWI57qur9ZYAvxa53WWapOZX_HcpsZJBC37Hatra7yj4sXQMQT1.VYS8-?v=2</t>
  </si>
  <si>
    <t>Free shipping and returns on Aesop Resurrection Aromatique Hand Balm at Nordstrom.com. &lt;p&gt;&lt;strong&gt;What it is&lt;/strong&gt;: A rich, readily absorbed moisturizing balm for labor-wearied hands and cuticles.&lt;/p&gt;&lt;p&gt;&lt;strong&gt;What it does&lt;/strong&gt;: This sublime, highly sought-after product contains a careful blend of fragrant botanicals and skin-softening emollients that deliver rich hydration to hands and cuticles. It's formulated for frequent use. Aesop product formulations use botanical and scientifically validated man-made ingredients of the highest quality.&lt;/p&gt;&lt;p&gt;&lt;strong&gt;How to use&lt;/strong&gt;: Apply to clean hands as often as desired, paying close attention to cuticles. Also suitable for allover body use.&lt;/p&gt;</t>
  </si>
  <si>
    <t>https://www.nordstrom.com/s/resurrection-aromatique-hand-balm/4365873?origin=keywordsearch-personalizedsort&amp;breadcrumb=Home%2FAll%20Results&amp;color=960</t>
  </si>
  <si>
    <t>Cashmere Elbow Sleeve Cardigan</t>
  </si>
  <si>
    <t>https://product-images-cdn.liketoknow.it/8CZEpXfdTXuEdK0cl335gyKuYvGyVNWYuuuR5JLhI4uN4AxZzmYw0Iakx8iML7_1mnFthoV1bZHQoJgTHFpmDpa_qeYIOY82NEhGN.BAx.PSZlUbxCOOW1rMLddya_SRqvrReHdAG7REm0trWbX1jnd9IK8vjTi_aLX4eZkKq7Kx.6ULX2XvJ.QIJohCtSwQVEbg4N_tNVKKDwKXlm1C_kAfgbQ-?v=2</t>
  </si>
  <si>
    <t>White + Warren Cashmere Elbow Sleeve Cardigan | Shopbop</t>
  </si>
  <si>
    <t>https://www.shopbop.com/cashmere-elbow-sleeve-cardigan-white/vp/v=1/1501112696.htm?os=false&amp;breadcrumb=Shop+Women%27s%3EWhat%27s+New&amp;folderID=13198&amp;colorSin=2082525715&amp;fm=browse-page-web&amp;ref_=SB_PLP_PDP_W_WHATS_13198_NB_96</t>
  </si>
  <si>
    <t>Frigidaire Retro Compact Fridge with Chiller, 3.2 cu ft Countertop Fridge with Built-In Bottle Op...</t>
  </si>
  <si>
    <t>https://product-images-cdn.liketoknow.it/6Udky0GJYQEMfseWtM7nNIgHDPU8rDI0aPAU2iKH7mWzRUwDJv2i3eIWyQOi0ltA1NskuXhiyUKUs.2xYWnf.K5vyUSr0thRqWjw8eA_9RufIAOqgXKSJ_0b?v=2</t>
  </si>
  <si>
    <t>Amazon.com: Frigidaire Retro Compact Fridge with Chiller, 3.2 cu ft Countertop Fridge with Built-In Bottle Opener, Compact Refrigerator for Office, Bedroom, Dorm Room or Cabin - 16.5"D x 19"W x 31"H (Black) : Home &amp; Kitchen</t>
  </si>
  <si>
    <t>https://www.amazon.com/Frigidaire-Compact-Chiller-Countertop-Refrigerator/dp/B07LDWLNVF?source=ps-sl-shoppingads-lpcontext&amp;ref_=fplfs&amp;psc=1&amp;smid=ATVPDKIKX0DER</t>
  </si>
  <si>
    <t>Rodeo Medium Faux Ostrich Leather Bag</t>
  </si>
  <si>
    <t>https://product-images-cdn.liketoknow.it/ZxfyxtQrmnnfauutE.XwNqCrL1JtNuADFdAUPd3s7OmIhoTjpDZyjpcM4S4Bjy312OR5jdXugZnX.VO8vlWM3NtZquC4rha9bzxvsFRbtnm.32S3hsewjKwPIJBiCy_5U6THAJZCN5sior2eZTVx.MIk8fLpP118MPe3zqwrif4EO1QboqglH4veGnNaqPU4ZQTAjl3s9.CQiVI-?v=2</t>
  </si>
  <si>
    <t>Renowned for their sleek, fluid lines and statement-making garnishes, Balenciaga’s meticulously crafted accessories always have the right amount of edge. Each piece either pays homage to legendary house signatures or displays fresh, out-of-the-box innovation—oftentimes, simultaneously.
The 'Rodeo' bag has a classic flap silhouette that's equal parts practical and chic. It has a gusseted two-compartment design made from ostrich-effect leather with a slouchy front that gives it a casual feel. Keep your phone or wallet close at hand with the back slip pockets and keep your keys secure with the covered metal key ring.</t>
  </si>
  <si>
    <t>https://www.modaoperandi.com/women/p/balenciaga/rodeo-top-handle-m/646324?utm_source=mk_w&amp;utm_medium=email&amp;utm_campaign=081424_Wednesday_BTQ_VIPNewArrivals&amp;utm_term=vip_products1&amp;utm_content=vipnew&amp;ajs_uid=2307978</t>
  </si>
  <si>
    <t>Eve tan leather boots</t>
  </si>
  <si>
    <t>https://product-images-cdn.liketoknow.it/cTK3u5dA0OWvOzQnUA89QSlc5ipZQ4Y0CoveFfZrNpi_BRT01hoEy7m_LDENvFUS.cWpXKZcabf5FSt5GGNKfkcZhp5FIowdsfK5ZQ6FpZhAyAGko.Q1K2XCwypKtESe489v8pzQRiy1a_1xQytroI7oSM3mnRf9w.GBCWlP5yM_VUI0p2dm29BBeSJVf6VlAdDKwKe_DzFv9nZvzMPS0_IJGrMit0I-?v=2</t>
  </si>
  <si>
    <t>CH25112S360</t>
  </si>
  <si>
    <t>Brown leather boots from Chloé. The Eve boots are made of shiny calfskin leather with a high tube leg with a tapered heel and a pointed toe. It is set on a block heel measuring 85mm.</t>
  </si>
  <si>
    <t>https://savannahs.com/products/eve-tan-leather-boots-ch25112s</t>
  </si>
  <si>
    <t>Scribbled Floral Print Fit and Flare Maxi Dress</t>
  </si>
  <si>
    <t>https://product-images-cdn.liketoknow.it/sNO7iWF.DuV8Fo.CPS_1jEZ6w2L9MyfQ.CIT7cHunoBIHbpa_8pffp02gkI7kq7fPinrHhjcBQAaWwMAMJanavg7pT9QW4Dsh7uZ1yc7Fly.Bd8aLNYucIY8RkByWXWN11vuU80xkbe539kQ3bJ.UHBQuh2VuTWtHAcyxxgnxfMq2.ne8wD5hUEEaiyAnMCtwgm3lIRporwpTJSyi72NJp9vaeJJqgCjX57hpqzn9gU-?v=2</t>
  </si>
  <si>
    <t>AW23JD703001365</t>
  </si>
  <si>
    <t>https://www.meandem.com/us/scribble-floral-print-fit-and-flare-midi-dress-navy-dark-khaki-black</t>
  </si>
  <si>
    <t>https://product-images-cdn.liketoknow.it/qIC.8Ml_tBQ_YuBsT4RxZIl1lWUwvDq5ViIpDRftaaXIHNHiegNBU81FKezmz.NtImZ0U.lAxFCMv6VA7xtXxvlHTmU2ljeqftUj0X2OGPgm3HapOFRmcSklfPr9RAg3k16gntCnM.rEo0UCEzQaFRHB2HpCcVsDqaS3selNIWV9lwl42faOCM6uLGvDPkHl8ulS2eI-?v=2</t>
  </si>
  <si>
    <t>100% bovine leather. Bowling style. Medium. Double handle. Shoulder strap. Inner zipped pocket. Zip fastening. Metallic buckle. Inner lining. Selection Collection. 11.42x12.99x3.15 in (Length x Height x Width). A selection of garments that will accompany you during your return to the office. Made with quality materials to create a feminine and contemporary wardrobe for your day-to-day routine.</t>
  </si>
  <si>
    <t>https://shop.mango.com/us/en/p/women/bags/leather/leather-bag-with-metallic-detail_77026360?c=99</t>
  </si>
  <si>
    <t>MERZ B SCHWANEN Quarter Zip Organic Cotton Sweatshirt | Nordstrom</t>
  </si>
  <si>
    <t>https://product-images-cdn.liketoknow.it/i2X5e7GvN9yQs4y3UqnLTTW4k4m.9tPrN9Ys9DxYv4ZD1LvbJCj7cHIjvS465xcDzm6p1C7bwMhosMDupxpJgWvK1jOcQst5o85Ya6ipCO3fLrZurtqvX1KjPrcv04nvF2s8m0rsiHFP1eemZJmYjfnx1bPHB438RzKyz.qhAo6w?v=2</t>
  </si>
  <si>
    <t>Free shipping and returns on MERZ B SCHWANEN Quarter Zip Organic Cotton Sweatshirt at Nordstrom.com. &lt;p&gt;A rugged quarter-zip elevates this staple sweatshirt made from organic cotton and finished with a roomy chest pocket.&lt;/p&gt;</t>
  </si>
  <si>
    <t>https://www.nordstrom.com/s/quarter-zip-organic-cotton-sweatshirt/7909517?origin=keywordsearch-personalizedsort&amp;breadcrumb=Home%2FAll%20Results&amp;color=417</t>
  </si>
  <si>
    <t>Straight Authentic Jean</t>
  </si>
  <si>
    <t>https://product-images-cdn.liketoknow.it/ywuChXMrFfPqAhXSkiLnF8A5cuZUM_6d0dIFYWUGaEsX7GYT.w7r2Y35yN1SqowU9oa3G6VO6eIbILeMDWszmUsJFF00l6Ndb_kq4o9VqoJX5lhR3CNQv5yII.RajmKvRA--?v=2</t>
  </si>
  <si>
    <t>We obsess over great denim so you don’t have to. These straight-leg jeans are cut from an all-season 13.25-oz. denim that reads vintage, but has a subtle stretch for comfort. Authentic Straight Fit: More relaxed than our Straight fit. Mid-rise. Straight fit though hip, thigh, and leg. 17" leg opening. Organic: Made with 94% certified, organically grown cotton that's easier on the earth. Zip fly with button closure. Belt loops. Five-pocket styling. *This style runs large. Consider sizing down. #502843</t>
  </si>
  <si>
    <t>https://bananarepublic.gap.com/browse/product.do?pid=502843032&amp;vid=1&amp;searchText=mens%20denim%20shirt#pdp-page-content</t>
  </si>
  <si>
    <t>New York croc-effect leather tote</t>
  </si>
  <si>
    <t>https://product-images-cdn.liketoknow.it/LhD8fRvxDscuMmD8RMkWU8Hfe8WDngFSjgwDf3ttkF.3QnbASt9CF8Ydk843SF_zjGs.TzfO6DuzxHw4MRridRkQZw4ij6MP_yMWUJG4ah3R00KOwxc.gkSmJG0fBYEoSC7E89yWmQwtZD_ox5AN?v=2</t>
  </si>
  <si>
    <t>Shop DEMELLIER New York croc-effect leather tote, Explore the latest DEMELLIER women's collection today on NET A PORTER</t>
  </si>
  <si>
    <t>https://www.net-a-porter.com/en-us/shop/product/demellier/bags/tote-bags/new-york-croc-effect-leather-tote/1647597338076655</t>
  </si>
  <si>
    <t>Lettie Stitched Ruffle Short Sleeve Blouse</t>
  </si>
  <si>
    <t>https://product-images-cdn.liketoknow.it/idpNDqjBFkxRo6Yjer.V0qVSmIAc6lIYT5jcLheF1anGHZcu2wVlXiWQT3UWmESa7KO7dqt0Rt9Zqv6cosRie61Ga_onEa0LnUaAXYL_eKhtHl_rNv7pBA4cTrQaX.gUE2vqLAt8msrz7sXFL5ixYXxgG_nsseSoBcMeFAWpBco5kwxMv2jeBoYlFc6AdbV36d1sogVP_gV1h8rVuIgeyWfJxD7p4smboXXVNy6DyKQbcrpamQ0GzRUToRoM3VmRSgWAj68WCzOOg13vDHM6DZsHfg--?v=2</t>
  </si>
  <si>
    <t>Transform your daywear with the Lettie, a sweet summer top made for seamless styling. With a slim silhouette that’s perfect for tucking, this feminine style features a v-neckline and ruffled bodice, encouraging a joyous wear no matter the occasion.Details &amp;amp; Care – Cap sleeves – V-neckline – Ruffled bodice – Bra fri</t>
  </si>
  <si>
    <t>https://www.ramybrook.com/products/lettie-stitched-ruffle-short-sleeve-blouse?variant=40481393541184</t>
  </si>
  <si>
    <t>ASOS DESIGN Restless premium slouch boot in black leather</t>
  </si>
  <si>
    <t>https://product-images-cdn.liketoknow.it/SREwbPOFPuJQpKDpSbYtl3lduy3VDhCLz37B2YBR1PaFGs0nQGpPff4Tahh4O28XZQYoUXKzWTxkv4uLiun90UOq1bV_yS1xL5VV77Q.ocyiTBA1dgFL_ErLVEBhBCI5.fiv8Uwx6pKu7r4fT4jSEGIsLa_oo6d6lkRr2ExTlVcbJadcaM5q1AJMRTCNeBwyZJKWKx0c49ejpFgBBFZCuI3LcMMU.99Kzg--?v=2</t>
  </si>
  <si>
    <t>Shop the latest ASOS DESIGN Restless premium slouch boot in black leather trends with ASOS! Free delivery and returns (Ts&amp;Cs apply), order today!</t>
  </si>
  <si>
    <t>https://www.asos.com/us/asos-design/asos-design-restless-premium-slouch-boot-in-black-leather/prd/207558968?affid=29191&amp;_EAIaIQobChMIuZvP7YeIjAMVmQutBh0mSRz7EAQYFyABEgKAMvD_BwE&amp;channelref=product+search&amp;ppcadref=22160856953%7C%7C&amp;utm_source=google&amp;utm_medium=cpc&amp;utm_campaign=22160856953&amp;utm_content=&amp;utm_term=&amp;gclsrc=aw.ds&amp;gad_source=1&amp;gbraid=0AAAAADqFjOB5BxAtq-fjtWdFbPUb5atNA&amp;gclid=EAIaIQobChMIuZvP7YeIjAMVmQutBh0mSRz7EAQYFyABEgKAMvD_BwE</t>
  </si>
  <si>
    <t>Cashmere relaxed cardigan sweater</t>
  </si>
  <si>
    <t>https://product-images-cdn.liketoknow.it/ka_abZq0TCMOMnintH8PII.AWvH7xN84Sl2Ep8dy1boQSsGMXJDxqERYqYI4UqK6aHsl7Y1AMDR.J8Z8E8jmkaYIsdKGXajfo8LVLyde5GzR6dZaC1pV?v=2</t>
  </si>
  <si>
    <t>Shop for the Cashmere relaxed cardigan sweater for women. Find the best selection of women womens-categories-clothing-sweaters-cardigan available in-stores and on line.</t>
  </si>
  <si>
    <t>https://www.jcrew.com/p/womens/categories/clothing/sweaters/cardigan/BS960?display=all&amp;fit=Classic&amp;colorProductCode=BS960&amp;colorCode=SU7926</t>
  </si>
  <si>
    <t>Amara S/S Dress</t>
  </si>
  <si>
    <t>https://product-images-cdn.liketoknow.it/GbL3N0cmSAVtSw0LHAqjvaMbLAaUx6h77RNMoYmtHMZ1M3LvSIvmuaWkJ2ysYFv.eOGSBoTCaLRxgvcPd0nuEcw9xUP7HBxxbWkbCEzkLEJlCA.dOHZ4pIozJ1.Lc3NBlwM-?v=2</t>
  </si>
  <si>
    <t>The Amara marble print short sleeve dress features  ruffle detailing and midi silhouette. Details: 83% nylon, 17% spandex invisible back zipper designed for a slimmer fit style #PF24-091 model is 5'10'' and wearing a size S</t>
  </si>
  <si>
    <t>https://sea-ny.com/products/amara-s-s-dress?variant=40896851968036</t>
  </si>
  <si>
    <t>Paige Rhinestone Chain Mesh Bag</t>
  </si>
  <si>
    <t>https://product-images-cdn.liketoknow.it/fG1ZH0anRuzzwNqhgWfwuz99.6cQyI.0FHmjEAK3wdzp44KcNQ54gbjNynJL00za9I9jcxSkjO12haeSEYAo7Vkl1mt3QbUl_3J2fKwheR9ZmhJ3Kw_owQ6D67_rB1SicgsYtvo1fqsheu6z?v=2</t>
  </si>
  <si>
    <t>https://alcltd.com/products/paige-bag-gunmetal?gclsrc=aw.ds&amp;&amp;tw_source=google&amp;tw_adid=&amp;tw_campaign=19730162849&amp;gad_source=1&amp;gclid=Cj0KCQiArby5BhCDARIsAIJvjIRoawXMuDB3wuj4AYl6TyfsCCZd7xseT0ZzoJ2a9NtkZDqTKvoOUuQaAgZlEALw_wcB</t>
  </si>
  <si>
    <t>Smudge Bear Bag Charm</t>
  </si>
  <si>
    <t>https://product-images-cdn.liketoknow.it/VIJKrN2uLW5lI0GbCT1qhqLasZrc21D2CUm9uFI1i4CMJYxusZmD9roonM4zQ5cV03CGBdAXvJjAJC1rGl_0lb4c4achAEswnNkqjDiLgSaD6KJBknadATGpicbgxwFIchpRUAjQVDS8a64xrDSZcDcfANdGPLSWfJDz?v=2</t>
  </si>
  <si>
    <t>Free shipping and returns on Jellycat Smudge Bear Bag Charm at Nordstrom.com. &lt;p&gt;Ideal for clipping onto backpacks and bags, this adorable plush bear will be the perfect addition to your kiddo's on-the-go adventures.&lt;/p&gt;</t>
  </si>
  <si>
    <t>https://www.nordstrom.com/s/smudge-bear-bag-charm/8106650?color=BEIGE&amp;size=one+size&amp;utm_content=64038536836&amp;utm_term=pla-477301860641&amp;utm_channel=low_nd_shopping_standard&amp;utm_source=google&amp;utm_campaign=1660749043&amp;adpos=&amp;creative=320033038756&amp;device=c&amp;matchtype=&amp;network=g&amp;acctid=21700000001689570&amp;dskeywordid=92700049875988711&amp;lid=92700049875988711&amp;ds_s_kwgid=58700005469839739&amp;ds_s_inventory_feed_id=97700000007631122&amp;dsproductgroupid=477301860641&amp;product_id=A4099385&amp;merchid=1243147&amp;prodctry=US&amp;prodlang=en&amp;channel=online&amp;storeid=&amp;locationid=9033317&amp;targetid=pla-477301860641&amp;campaignid=1660749043&amp;adgroupid=64038536836&amp;gad_source=1&amp;gclid=Cj0KCQiAgdC6BhCgARIsAPWNWH0CufExM0XDaCIzbpEbt3i7vthMVTDAEZq2Uhh-G9U_n5QucSxd6ZkaAgvQEALw_wcB&amp;gclsrc=aw.ds</t>
  </si>
  <si>
    <t>by Marianna Hollis Top</t>
  </si>
  <si>
    <t>https://product-images-cdn.liketoknow.it/6V6gfXkliH0pNowSQ.1y2rizGeV0wweg3bKBfGDuq2Xz7_VIDEdCKt.unFQVa.r7pm8ulx99hcFY4NPpUKUGuUecc36msYy_VqBw6wmZXc26FIt5ojXN?v=2</t>
  </si>
  <si>
    <t>LCDE-WS1081</t>
  </si>
  <si>
    <t>Shop for L'Academie by Marianna Hollis Top in Black at FWRD. Free 2 day shipping and returns.</t>
  </si>
  <si>
    <t>https://www.fwrd.com/product-lacademie-by-marianna-hollis-top-in-black/LCDE-WS1081/?d=Womens&amp;itrownum=39&amp;itcurrpage=1&amp;itview=05</t>
  </si>
  <si>
    <t>SL72 OG sneakers</t>
  </si>
  <si>
    <t>https://product-images-cdn.liketoknow.it/cidwOoArwM9oKwgMGDACm1KKKHLzXczEfl6F8Bst5P1LQBDC.I6P1DKhMrLAKvLqHn_A8eOMXsQRIFFs2y9Mg33jmD.T4gkWok09N0tCD_K19IVxxhQtQECZvqobazN3zD1ls1MJPtE0ZOl6NlzAjbFegsxqkEXS2ywSjsO8hBzshuYQyIX.Er0i1g7hSKw53_rfJxfhimUQXWwWqKiD_B.L?v=2</t>
  </si>
  <si>
    <t>79I-ZL8082</t>
  </si>
  <si>
    <t>SL72 OG sneakers - Multicolor - Women - adidas Originals - Leather and synthetic upper. Front lace-up closure. Logo details. Rubber sole</t>
  </si>
  <si>
    <t>https://www.luisaviaroma.com/en-us/p/adidas-originals/women/79I-ZL8082?ColorId=RlRXV0hUL0NST1lBTA2&amp;lvrid=_p_d140_gw&amp;SizeTypeId=AG&amp;SizeId=7&amp;from=gshop&amp;utm_source=google&amp;utm_medium=cpc&amp;utm_campaign=US+-+Performance+Max+-+Google+Ads+-+Conversion+-+LVR+-++-++-++-+Google+Ads+-&amp;gad_source=1&amp;gbraid=0AAAAAD5Go8-IPUVa9WuS5YCh1zLGVywQo&amp;gclid=CjwKCAjwm_SzBhAsEiwAXE2Cv2ZPL0Pz3_CKcf-xYXMCHmJ6QVHL3yYuXthjUbucNxFTx3hyp_C6xxoCk_IQAvD_BwE&amp;gclsrc=aw.ds</t>
  </si>
  <si>
    <t>Nike (AU)</t>
  </si>
  <si>
    <t>Citizens of Humanity Cara Cropped Pleated Trousers | Shopbop</t>
  </si>
  <si>
    <t>https://product-images-cdn.liketoknow.it/5SvEzePVch7n1iQHWqbXBdpN1F6T9uCHUFoOPOYbkCEW2wL332iACh3hKFi80QzM.HwqIYJVFbsLDHDEe6pcGqXVXrObYNxjIilYAxZrsxIaGmUNul3SITVjqZu.Nc6s4VG3FkjZ3D9gcY4WOvpYgbDpQMGU_P2p_V3xEiJGTHj4ECStlFpU5EsSf4sOg7vneqZolCAUkRwsOJtAFFz5s8MfHw--?v=2</t>
  </si>
  <si>
    <t>https://www.shopbop.com/cara-cropped-pleated-trouser-citizens/vp/v=1/1577313833.htm?os=false&amp;breadcrumb=Shop+Women%27s%3EWhat%27s+New&amp;folderID=13198&amp;colorSin=2058638236&amp;fm=browse-page-web&amp;ref_=SB_PLP_PDP_W_WHATS_13198_NB_3</t>
  </si>
  <si>
    <t>Big Heart Bag Charm</t>
  </si>
  <si>
    <t>https://product-images-cdn.liketoknow.it/hWOCcv.i1kpmsziza5Zd66DvF67i0JH_EWwn5_utlFYZhjKNHkTp64oRPoUsjwGkoBUU4Y6DEjCiHSNm6nZqwryBKUQutMdlTV81PFdQGTJ.YslgvzRFasXgqztFy63RLA--?v=2</t>
  </si>
  <si>
    <t>ACCCHRM032</t>
  </si>
  <si>
    <t>Customize your PT bag and make it your own! Attach our Big Heart Bag Charm directly on your bag or use the Bag Charm Holder. Irene recommends layering different bag charms for that perfect PT #easeandelegance. Ball chain clasp Heart pendant measures approx. 1.2" Total length: approx. 16"</t>
  </si>
  <si>
    <t>https://parkerthatch.com/products/full-heart-bag-charm?_pos=15&amp;_sid=8b07b4f82&amp;_ss=r&amp;variant=43883857641647</t>
  </si>
  <si>
    <t>Under-Bed Patterned Storage Bag</t>
  </si>
  <si>
    <t>https://product-images-cdn.liketoknow.it/f5rJwpfeoVeSvrTuOTa1MS7MK4WjaHjEdk9MkWtygMcb4JN3hjGDtoyHm3N8XdQtyWHif1RRrhNj6Bgl9j1fFE32dl4Cdcneo1OVF2U_7OluP14Nxbkao7MYoj5t_48aE7srjRsn_Ao2mGALCVkoJTFJnkerACgk32ei2WlOTf0eDF6RQzxUvAKwIaRfHts-?v=2</t>
  </si>
  <si>
    <t>Shop Under-Bed Patterned Storage Bag at Urban Outfitters today. Discover more selections just like this online or in-store. Shop your favorite brands and sign up for UO Rewards to receive 10% off your next purchase!</t>
  </si>
  <si>
    <t>https://www.urbanoutfitters.com/shop/under-bed-patterned-storage-bag?color=266&amp;size=L&amp;type=REGULAR&amp;quantity=1</t>
  </si>
  <si>
    <t>iubest Luggage Carry On Scooter Suitcase for Kids Age 4-15, Detachable &amp; Foldable 4 in 1 Suitcase...</t>
  </si>
  <si>
    <t>https://product-images-cdn.liketoknow.it/.E9D16Aft.8WkwsaAWdO6zBfdN7Imjev49szCfo6rUogtbGdYfEftTxXUvekCrD17agVXry9aKGl8h.MmIN4BgQUNwtx.UiekzYmiUs7FKHJVGxaF3orHaf6?v=2</t>
  </si>
  <si>
    <t>https://www.amazon.com/dp/B0BHR5BRC9/ref=twister_B0BMLJ2HPR?_encoding=UTF8&amp;th=1</t>
  </si>
  <si>
    <t>Freya cashmere cardigan</t>
  </si>
  <si>
    <t>https://product-images-cdn.liketoknow.it/O3mapeq5Ts8PiaTntidJjT6l3jLTNgUVVMZlWbAD2nIxX2pIevmRl6EF_Eo64v.sATtfP5MzWjpH.wUYUSqaz1Xz2njK0lYmg_.EV5ogGfbtbPPlqs7nQkyHGhVPQXnS7TyvioR6og6o3A--?v=2</t>
  </si>
  <si>
    <t>Shop DÔEN Freya cashmere cardigan, Explore the latest DÔEN women's collection today on NET A PORTER</t>
  </si>
  <si>
    <t>https://www.net-a-porter.com/en-us/shop/product/doen/clothing/cardigans/freya-cashmere-cardigan/1647597357417994</t>
  </si>
  <si>
    <t>Camera leather shoulder bag</t>
  </si>
  <si>
    <t>https://product-images-cdn.liketoknow.it/fhzfNxW6eT9s9C1CqzqtNFwcP9eyPWXn4tp.KIkJ7P4yiXVPpv1mXVZN0YUd9alCUsSgJ1pcewCTcBWGSsKefi2hIKdDC9ZXP6itjIjS24xU5jEAMJJcCjO4vaGGBZ7YkGXbXiWDRqx1l8YdiGHY?v=2</t>
  </si>
  <si>
    <t>Shop CHLOÉ Camera leather shoulder bag, Explore the latest CHLOÉ women's collection today on NET A PORTER</t>
  </si>
  <si>
    <t>https://www.net-a-porter.com/en-us/shop/product/chloe/bags/cross-body/camera-leather-shoulder-bag/1647597343728678</t>
  </si>
  <si>
    <t>https://product-images-cdn.liketoknow.it/Ag83iVi_DntLwaXNwiw7GifEZsbl89y_a4tNjRpiL_OgoZ3iRiwG1j0vNvts1UjsezLZ_2V4.WCeIpEdV79pwd6iV8WTC63ly7C.Vc3emg2tzbMsVc8Ko_PmIUEDIBybs4hYIQ--?v=2</t>
  </si>
  <si>
    <t>https://www.potterybarnkids.com/products/banwood-scooter/?catalogId=10&amp;sku=6215822&amp;gad_source=1</t>
  </si>
  <si>
    <t>Kayla Shirt in Alva</t>
  </si>
  <si>
    <t>https://product-images-cdn.liketoknow.it/0PUXjZrSbcOP7iDa5oSmVxSVQfU2U5GQy6FbSx482yy9_69Zput0HcTEpqihpTni6T3NMbeXRCwherrciEX0btyJA0VA9bxj14TWg3CgeFSBlA62QywHmwA-?v=2</t>
  </si>
  <si>
    <t>CITI-WS222</t>
  </si>
  <si>
    <t>shirt</t>
  </si>
  <si>
    <t>https://app.revolve.com/mobile/citizens-of-humanity-kayla-shirt-in-alva/dp/CITI-WS222/?d=Womens&amp;itrownum=2&amp;itcurrpage=1&amp;itview=01</t>
  </si>
  <si>
    <t>Orine Hoodie Dickey</t>
  </si>
  <si>
    <t>https://product-images-cdn.liketoknow.it/QgBpkdZiXvYofVXJHvQQz2mg2V6MsC4ln4AtmH1Uzv.gH0.PGLWjDHErYV3CsWunnSMbtkuRHturlJB4MJDLgdpTgool9I9QWjGjUGxAjJqnThQ9mkNHsDqKB78Ji0BVa0Q3Rq0FysI7?v=2</t>
  </si>
  <si>
    <t>Our two-tone Orine dickey adds a sporty-chic accent to any of our Dickey Jackets. The knit body combined with a quilted hood is guaranteed to bring a cool factor to your look.</t>
  </si>
  <si>
    <t>https://veronicabeard.com/products/orine-hoodie-dickey-2</t>
  </si>
  <si>
    <t>https://cosabella.com/products/talco-curvy-slip-black-en?variant=31515938521122&amp;gad_source=1&amp;gad_campaignid=22565740538&amp;gbraid=0AAAAA_j05Q3fproXYqypSlhTn-OKnIDY5&amp;gclid=CjwKCAjwr5_CBhBlEiwAzfwYuBtmLt7rdU40F48Khd_APOsg-7iUjoHavoIS9c9NUTqmtIqTn5BAUxoCDiIQAvD_BwE</t>
  </si>
  <si>
    <t>Arielle V-Neck Dress</t>
  </si>
  <si>
    <t>https://product-images-cdn.liketoknow.it/rPVAd18cpq7wOfW8uNVrUL8lzXo_TjxRCGHNUSx4dxCDz1Qusf9xHYYBIvD0uGCiLWP_cHCgcYa6h7p1bjTSK1n7Zk4LQZeVIn2CxhXRtqbx77LGu0jKTmP3pIjBsQxdPUvAJp5_PWLupA--?v=2</t>
  </si>
  <si>
    <t>The Arielle lace v-neck dress features a deep v-neck line, sheer applique mesh skirt and midi silhouette.  Details: self-80% linen, 20% cotton lining-100% cotton combo-100% polyester invisible back zipper designed for a slimmer fit style #PF25-034 model is 5'10'' and wearing a size 4</t>
  </si>
  <si>
    <t>https://sea-ny.com/products/arielle-v-neck-dress?variant=51748523082092</t>
  </si>
  <si>
    <t>Sienna Dress</t>
  </si>
  <si>
    <t>https://product-images-cdn.liketoknow.it/Mr10eXEcTENVpbmlqIkrPAEXA6bzk0l1AOf6eTjaYqrqacxbnR27uWVgsMDKzm0AgYhB3CQhdNdd646u5X5bCDE6rAbUGvmBd8q858RrL2zy1yVtLP39TA4KByeinBGhYToX_dyTWH0snGScihtvaddz4.4IaF7c63eXqYaD257XrnN8Nr3shcDwXHhahOe7mNum6wwsNLzSfM1Rd8f3zyxXKec-?v=2</t>
  </si>
  <si>
    <t>ALEXIS Sienna Dress | Shopbop</t>
  </si>
  <si>
    <t>https://www.shopbop.com/sienna-dress-alexis/vp/v=1/1574293086.htm?colorSin=2044688452&amp;fm=pd_detail_2_btp_bv&amp;ref_=SB_PDP_PV_RECIRC_P13N_MFTB_DESKTOP</t>
  </si>
  <si>
    <t>Sam Edelman Bianka Rhinestone Embellished Mesh Pointed Toe Slingback Pumps | Dillard's</t>
  </si>
  <si>
    <t>https://product-images-cdn.liketoknow.it/sSHJI.uSMgPFnnjN9vep1E_ykv_fvfCuFtV0o0rjdqrgCeyFZCDlYW.RFW5vWDzUokwubUt2ihJ0nLTL.rQP8EWRqv6Z6dYIbKnPNAMSHcIGbKcwJyZwTR6k_2cdmgmRsnRjxNzWIPoAVkwVH_jxDfb2EdN0rnkM3BzI1VaYvt54ZGRpb_GvSgV4dedSjIVJQQzJ7IjikWfQotlv8hLoWhsd46eeMxhb0YMLS7JMSVifMQgV.qTdFRDz47MGCzDkj7rrO1X0gh3mQtkXm8hg6RE9l3_qQO4-?v=2</t>
  </si>
  <si>
    <t>J1252M2</t>
  </si>
  <si>
    <t>Shop for Sam Edelman Bianka Rhinestone Embellished Mesh Pointed Toe Slingback Pumps at Dillard's. Visit Dillard's to find clothing, accessories, shoes, cosmetics &amp; more. The Style of Your Life.</t>
  </si>
  <si>
    <t>https://www.dillards.com/p/sam-edelman-bianka-rhinestone-embellished-mesh-pointed-toe-slingback-pumps/518275255?sku=1033491&amp;googleShop=Y&amp;cm_mmc=GooglePLAs-_-Category+-+Shoes+-+Performance+Max-_-null-_-Cj0KCQiA6Ou5BhCrARIsAPoTxrAyidock8B7piyKS_wCXd1O7XkksUb5crFVBGZtu9BYOfPwfJUu5QwaAst9EALw_wcB&amp;gad_source=1&amp;gclid=Cj0KCQiA6Ou5BhCrARIsAPoTxrAyidock8B7piyKS_wCXd1O7XkksUb5crFVBGZtu9BYOfPwfJUu5QwaAst9EALw_wcB</t>
  </si>
  <si>
    <t>Free US Shipping Over $75 | We Ship Globally | 90 Day Returns</t>
  </si>
  <si>
    <t>Nood</t>
  </si>
  <si>
    <t>https://product-images-cdn.liketoknow.it/gWR9Jdzuf8A.T16dBJu9KbOtSG2yDZPQ7Ne_m9w5vQ1WxXdPXOamcMG2oluYRCDIXFgpbt66IDpfiQz0KwOy3Vqh0332a4xuq6.pv_ASVJQcQIDmu2.5k9Fj4n8FS_STjkHFv7LWN_qkTfFVf_dJS3tJUXKDs9X4am5THN8IalJnG0FH9lPE85cbwg--?v=2</t>
  </si>
  <si>
    <t>Abstract user icon</t>
  </si>
  <si>
    <t>https://lovenood.com/products/no-show-round-nipple-covers?variant=40236826919006&amp;currency=USD&amp;utm_medium=product_sync&amp;utm_source=google&amp;utm_content=sag_organic&amp;utm_campaign=sag_organic&amp;tw_source=google&amp;tw_adid=&amp;tw_campaign=22195055011&amp;tw_kwdid=&amp;gad_source=1&amp;gad_campaignid=22191263030&amp;gbraid=0AAAAABcJYZ4rMmz3HaJHlVKec4E5H_7cH&amp;gclid=Cj0KCQjwxo_CBhDbARIsADWpDH5b8y1YqN0hbbENuzbzm9qHtrcEWuOf0IWTvSjBnDwH21SimTLPNzAaAqmMEALw_wcB</t>
  </si>
  <si>
    <t>Erza wool shorts</t>
  </si>
  <si>
    <t>https://product-images-cdn.liketoknow.it/BzraexvOjwcU3kao.eBU3BRrnZqT2.QZ8v2BVloTETamMrB9EP4zlPQxFUMjH4rcL07hM5kPU7Ut2gBDwSyIg40zcPcQZtv08Jgw_Cn0GR6s2pWJhKDzsBqY2siI286Ipls64k3PK5HWGQ--?v=2</t>
  </si>
  <si>
    <t>Shop NILI LOTAN Erza wool shorts, Explore the latest NILI LOTAN women's collection today on NET A PORTER</t>
  </si>
  <si>
    <t>https://www.net-a-porter.com/en-us/shop/product/nili-lotan/clothing/knee-length/erza-wool-shorts/1647597309152849?cm_mmc=sea&amp;vtp00=GOOGLE&amp;vtp01=SEAU&amp;vtp02=19857157867&amp;vtp03=146772864386&amp;vtp04=&amp;vtp05=&amp;vtp06=pla-1958092017790&amp;vtp07=&amp;vtp08=9033325&amp;vtp09=&amp;vtp10=g&amp;vtp11=c&amp;vtp12=651950008772&amp;vtp13=&amp;vtp14=pla&amp;vtp15=689071428&amp;vtp16=3074457345626162114&amp;vtp17=US&amp;vtp18=en&amp;vtp19=1958092017790&amp;utm_source=google&amp;utm_medium=cpc&amp;utm_campaign=GOO:NAP:AM:US:EX:ENG:SEAU:PLA:SLR:MXO:NEW:WN:NILI-LOTAN:LV0:LV1:LV2:XXX:22::&amp;utm_term=pla-1958092017790&amp;gclid=CjwKCAjwpJWoBhA8EiwAHZFzftH2XFTwQLwgBSE9NQzp1rlrDnt__iqNuH4EuRf-KcZ0reHb5yHSHhoCtj0QAvD_BwE</t>
  </si>
  <si>
    <t>Maryam Nassir Zadeh X J.Crew ruffle bandeau bikini top in dot</t>
  </si>
  <si>
    <t>https://product-images-cdn.liketoknow.it/.PdoQJF3R6IEQxBFl.oTFTjaaIpX5km_avcsf9f9lmHwZ.10CtNnW7IWorOv3EmmekKGpzBstKzt.hTsU1JvI9EOtwKDEpurTXw1k4te5slMkM58z.AfWMbZ8_z_D5FiLa_I6RJT?v=2</t>
  </si>
  <si>
    <t>Shop MARYAM NASSIR ZADEH for the Maryam Nassir Zadeh X J.Crew ruffle bandeau bikini top in dot for women. Find the best selection of women womens-categories-clothing-swimwear available in-stores and on line.</t>
  </si>
  <si>
    <t>https://www.jcrew.com/p/CC312?color_name=dark-evening#c-product__size-fit</t>
  </si>
  <si>
    <t>Knit Overcoat in Wool</t>
  </si>
  <si>
    <t>https://product-images-cdn.liketoknow.it/3MtfEDlwqxUMuIKIH._1.RP0f_O33eHByXfCM04nRSJgp0BD0ygScnkHMdg9CXdeDaanGehgdvfMLanlLqX.eUrEb8nubMQkEKvkvqEFr8Y9AnxajZCcX7HG68CHEDQsS6QJ78hEAhI_q7a21QFaCn.Png--?v=2</t>
  </si>
  <si>
    <t>Our Knit Overcoat gives the illusion of a trench, but is made of soft, slouchy Italian wool. The fit is double breasted and midi length.</t>
  </si>
  <si>
    <t>https://www.twpclothing.com/products/knit-overcoat-dark-charcoal-grey</t>
  </si>
  <si>
    <t>Rifka Sunglasses by Raen</t>
  </si>
  <si>
    <t>https://product-images-cdn.liketoknow.it/VgJ5z6Y9eC6yY7Iac3FB1VmXvoqAmyPccWk7cIXY78UC8wLem72pZw16XpUjrUNfxALutBWjlMAxljFL0JR5UB1WsQDza6_iVgg8bKILnL.vmzeD.O431vqUcufDSZ4uZw--?v=2</t>
  </si>
  <si>
    <t>Rifka features a bold, blocky acetate and a double bridge detail that looks great on everyone. The square silhouette has remarkable versatility, while the larger fit makes them an instant statement piece. Raen: Handcrafted eyewear, born in the Golden State. California-based Raen creates modern eyewear essentials, influenced by the vibrant energy of West Coast culture, using only the finest materials: premium hinges and hardware, handmade frames, and precision lenses manufactured by Zeiss. Includes hard case with lens cloth. ⚠WARNING: This product can expose you to chemicals including Bisphenol-A, which is known to the State of California to cause birth defects or other reproductive harm. For more information, go to www.P65Warnings.ca.gov. #678930</t>
  </si>
  <si>
    <t>https://bananarepublic.gap.com/browse/product.do?pid=6789300120000&amp;rrec=true&amp;mlink=5050%2C12413545%2Cbrproduct1_rr_1&amp;clink=12413545&amp;vid=1#pdp-page-content</t>
  </si>
  <si>
    <t>https://product-images-cdn.liketoknow.it/LGJF4Red.V2qSlY0n9KrKTFFKfC94XZ6uBiVWpnR3PUPIcULS3MlaFoLt0ZlbwarSvMwNZ15Vx1QVCC0Pdr.5VuGiB5vmkt3uE9JRTnegvrSyqjPIzmzPQadT_aekSBwPlLHA_zXwlZHPBM-?v=2</t>
  </si>
  <si>
    <t>Crafted from the finest quality silk, the Square Silk Scarf offers a touch of elegance and sophistication to any outfit.</t>
  </si>
  <si>
    <t>https://verabradley.com/products/square-silk-scarf-5058920299?variant=43541819129900&amp;srsltid=AfmBOoo3AShA6_mx-KPAEVKv_KNotxcAJ0Ly3VKWZAaNSSszI1oMf7PZokE&amp;gQT=1</t>
  </si>
  <si>
    <t>https://product-images-cdn.liketoknow.it/fCLc_2qcM8cGLAVzO8_mfcq_UohdQHLqtkvF41n8ZJQJxDCN41cZw15qlXlGaNVm0EPQseFgouevgd7FuGPiQWqmOgOfaKPGlaVBYBQJq0UXMV_M6Z8sMGTBYqZ1v7D.dSuPzvDQcqn27C9g0S9SYKQAvBDDfn3uSt.yxtcYhJWuVx_wuIHEG_StonlDeWKZRMoTtVoqo_6L70dO_nUGxyk-?v=2</t>
  </si>
  <si>
    <t>https://www.thereformation.com/products/clara-cashmere-crew-cardigan/1312652PMN.html?dwvar_1312652PMN_color=PMN</t>
  </si>
  <si>
    <t>The Sun Medallion Suede Shoulder Bag</t>
  </si>
  <si>
    <t>https://product-images-cdn.liketoknow.it/jryjGj5ngKivrBiu1ge2PUeO8e1uYbckuVhltvxDM.35so.UEcK2uIIFq_Fgbs8S9D9X8mL0uOXcpaDTJqcYbDTFrITXxzXh2g1kKh5yDKW_FgXgbpFck_zJXwFn26MvXODnGzkzfHnv0eC_hltiowBWACY-?v=2</t>
  </si>
  <si>
    <t>NV587</t>
  </si>
  <si>
    <t>https://www.madewell.com/p/womens/accessories/bags/shoulder-bags/the-sun-medallion-suede-shoulder-bag/NV587/?ccode=BR8712</t>
  </si>
  <si>
    <t>Tweener sneakers</t>
  </si>
  <si>
    <t>https://product-images-cdn.liketoknow.it/YBJv7sfwBp06XfjoEsZZ.QlK4M8QmtIl93ZiTpOxwNN3ws1Yfi34uabCXMo_yqc01rZnoTADiYTgJAbrkG3CDbYk1zBOgeFeJ3UykS127MnkT1Q2lkgML8_HhAjMUJp90Ppjyrw4lSP23.A-?v=2</t>
  </si>
  <si>
    <t>Shop GHŌUD Tweener sneakers</t>
  </si>
  <si>
    <t>https://www.farfetch.com/shopping/women/ghoud-tweener-sneakers-item-24813246.aspx?storeid=15264</t>
  </si>
  <si>
    <t>Silvia Tcherassi Jil Dress | Shopbop</t>
  </si>
  <si>
    <t>https://product-images-cdn.liketoknow.it/UtsKff.._TGKgJkYr78kKp.NT2TQvyJS2vAHwx9pMxr49_KuBz4SK9yxcmZsflffzcKfEO0HJKLqiXDTCAnqJu9Q4AhCzhNi6g7Mlt94uUZ2Q02mIVCO5koaqf73yuZt9rO4ymGsy5HnFnhhcbmsAzdQtEchkvkBpObAyVy8VA9AJm7gk14r5qd6elBFOxulWUayYY_T.Kf3cFQX9dgs3tIgwg--?v=2</t>
  </si>
  <si>
    <t>https://www.shopbop.com/jil-dress-silvia-tcherassi/vp/v=1/1565674397.htm?os=false&amp;breadcrumb=&amp;colorSin=2066660638&amp;fm=pd_browse_1_sbrec_v2v&amp;ref_=SB_P13N_PLP</t>
  </si>
  <si>
    <t>100% European Linen Wide Leg Pants</t>
  </si>
  <si>
    <t>https://product-images-cdn.liketoknow.it/hX02bqew_HJxq2HxTzjLs.PySaewFFj2fHGz6CDF6rQU_fApOaOLeJ8BD5yi2y3hGMw_rdKcVZsMbZQvqgLSZ4LvXNut8c2Phz91RN88OFi0Sy7Sa376z4siw7B49xjYbK3ACAX7JzQIpyGXnpfiGyD7t0otznkePMlIHN6MvsgD_f2Xt1XJzEJB8M3xg9i.Qby7Bo4YYSU_sXpy7fZtjV8Zrll1kIJOnuP2uCcBOdLSeir1rwu_zwbohDXr?v=2</t>
  </si>
  <si>
    <t>Looks like effortless style. Feels like pajamas. We love these wide-leg linen lounge pants from our best-selling European linen collection for casual work days, lazy weekends, and vacation vibes. Relaxed fit, elastic waistband, drawstring, and functional</t>
  </si>
  <si>
    <t>https://www.quince.com/women/women-s-100-european-linen-wide-leg-pant?color=flax&amp;size=l&amp;g_network=g&amp;g_productchannel=online&amp;g_adid=707440103899&amp;g_acctid=978-058-8398&amp;g_keyword=&amp;g_adtype=pla&amp;g_keywordid=aud-2279058146067:pla-2351101651136&amp;g_ifcreative=&amp;g_adgroupid=164998354469&amp;g_productid=46312272298154&amp;g_merchantid=128669708&amp;g_partition=2351101651136&amp;g_campaignid=21520930012&amp;g_ifproduct=product&amp;g_campaign=&amp;utm_source=google&amp;utm_medium=paid_search&amp;utm_campaign=&amp;utm_term=46312272298154&amp;gad_source=1&amp;gad_campaignid=21520930012&amp;gbraid=0AAAAAC4ZeNbtMCIlGsG2sKnQjcpZ3Q7hJ&amp;gclid=Cj0KCQjwt8zABhDKARIsAHXuD7Y42k8IqPU1CxNesxCrlmYbVBUxSCetcTv3kzjfRl1cYeaWNhTWQdMaAgtaEALw_wcB</t>
  </si>
  <si>
    <t>Messed Up Authentic Relaxed Jean</t>
  </si>
  <si>
    <t>https://product-images-cdn.liketoknow.it/G._UAKF5OQoQIdbbL2RDQpf7eGGFmGZsbbMGopQof2Lfd19HfQrbn0DAGC.Ric.plrmkql7SHREozKhbPTeFqN3kkmxGIIIQwPRE.nRrSTiRmvZocEONKWa8E8qZ4phb0Th4Eh3s1n6_Rwtt5M6tZOIyOjd3OV__obJA8M3NZS0ZAETBrBecJkVE0nsaW9LMTz3FP3pLVbz9yjhAkg_JSkX9ntQBxbllgkUcV5mLHmKegBCgAc6EfQG4VlwkHNfIZ7cWrP2UEzoMddWfcHfd?v=2</t>
  </si>
  <si>
    <t>SS23DJ427000255</t>
  </si>
  <si>
    <t>A clean cut, slim-leg silhouette is granted a covetable edge with a faded wash over the thighs and patch detailing alongside a raw, frayed hem to create this made-in-Italy Blue Messed Up Authentic Relaxed Jean by ME+EM. Falling to a slightly tapered cut,</t>
  </si>
  <si>
    <t>https://www.meandem.com/us/messed-up-authentic-relaxed-jean-blue</t>
  </si>
  <si>
    <t>https://product-images-cdn.liketoknow.it/xGdgFcTckGTQQ3ujLR4B4oZAhYd1CKX79HVdByn4wekWdsJtoqXsi6OS.fO6B619WjehXW5gU8SEGHC1h3tgkHwtgzmqyjD8rffXSr57g33RRAgHF3n3v3JIVMBj0BBZQZu8rJT85ef4CgUhpNV4Zylt5VfnBH_PxJtP9zi637CIZ2lc6Hd1gXz327DEOamcP2kNRGGAQlk-?v=2</t>
  </si>
  <si>
    <t>https://www.freepeople.com/fpmovement/shop/wearmyyoga-yoga-mats/?color=060&amp;recommendation=pdp-secondary-sfrectray-rectraytrendingcategoryfpmovement&amp;type=REGULAR&amp;size=One+Size&amp;quantity=1</t>
  </si>
  <si>
    <t>MANGO Denim Tie Neck Button-Up Shirt | Nordstrom</t>
  </si>
  <si>
    <t>https://product-images-cdn.liketoknow.it/nbWFPEXhHtGqCi4pD_1t3Av3JNAPbDlvuMYUCo9rUKQ24jPg8XtSjW4FsL7ci7bKrcOGqrLFfTNK72IqGlzfKPn8gGx14uYIlDRJq16c3xue9ve_GaBfuROnOYyatGDgHrBn_dHaM2H1UCZmNjbNanwCR_naZpZg0larGIQtgfk1?v=2</t>
  </si>
  <si>
    <t>Free shipping and returns on MANGO Denim Tie Neck Button-Up Shirt at Nordstrom.com. &lt;p&gt;Crafted from lightweight denim, this button-up with a trendy bow at the neck is sure to be a weekend fave.&lt;/p&gt;</t>
  </si>
  <si>
    <t>https://www.nordstrom.com/s/denim-tie-neck-button-up-shirt/8242113?origin=keywordsearch-personalizedsort&amp;breadcrumb=Home%2FAll%20Results&amp;color=465</t>
  </si>
  <si>
    <t>Aquazzura Bow Tie Pump 85 | Shopbop</t>
  </si>
  <si>
    <t>https://product-images-cdn.liketoknow.it/H7mG4nxcSzZ3wfv5AAaKbqkk5DaEGNCMzaIzkB7dduqYs8GuvQfvpGpgu_Gux8qBLuhH1J7H1FJTSaaIdfk1q_N9Mae43iRvZOchWJJJjdzp.Wfj4LtIyo40w5PvYGI6S8m3roCv1WFBCFb20ZlovLBNocQn4ClvQT2M6hoQnJjzz.a5z0Lky9BmqWwzIczv5rHy5h0LBApvzA_AYLs5u6nkSW6WEr1HFbtJCIKPVg--?v=2</t>
  </si>
  <si>
    <t>https://www.shopbop.com/bow-tie-pump-aquazzura/vp/v=1/1514765594.htm?os=false&amp;breadcrumb=Shop+Women%27s%3ESpecial%3EHigh-Style+Holiday%3ESpecial+Shoes&amp;folderID=72684&amp;colorSin=2073141232&amp;fm=other-shopbysize-viewall&amp;ref_=SB_PLP_PDP_W_SPECI_HIGHS_72684_DB_8</t>
  </si>
  <si>
    <t>Running Marathon Nylon Sneakers</t>
  </si>
  <si>
    <t>https://product-images-cdn.liketoknow.it/ScI2XEQ4_FfdICUy1R9GOZ2NpCctz8jgrNcVqGhILlHdLakvQvwnNxtn5louKugePc8OfHexaKSgm2colGxCoJHt9i26yoneN77YUYp3wtWh5gHPcAUyF2Qu6.9.vTPm3nKY72JAli_X03g4OGujJqMQ0FTTwsAwyTxBtm5oqK71tXLlgaMUuYnitV5mANWkVjFJRQi7LRDRKqwTNwjnuK9Zf8ayPObxSz.yiTOWeHjFp83DkXv5oCpF_I_E4MAnajreqBp1Ltnsk9EkCfoy2Ij8?v=2</t>
  </si>
  <si>
    <t>Alessandro Gallo and Francesa Rinaldo are the husband and wife duo behind Golden Goose, fusing fine Italian craftsmanship with cool, contemporary style.
An off-duty model favorite, each pair is distressed by hand to give them an authentic vintage feel. This running-inspired style is finished with its trademark star.</t>
  </si>
  <si>
    <t>https://www.modaoperandi.com/women/p/golden-goose/running-marathon-nylon-upper-suede-toe-and-spur-printed-star-leather-heel/627175</t>
  </si>
  <si>
    <t>Gold Lust Dry Shampoo</t>
  </si>
  <si>
    <t>https://product-images-cdn.liketoknow.it/uK3wkD8yeL_cgtqMbQW5jI5ZRacJ887xzi.OWXJRYFlT7Jz59HXGV6BYbhD6YffS8HQwggVMEeZytCGR57iZuLtrhuhCaTWG_ypuUUspI4E8b0tu4wrJomEEFuVx8DEYkk.7_PKG.p9WtFVsRZCzYEtZO.7UIquNFZk15JFZpoJqGFcGm3Zze8wofAQ2CkXPvjolY3gt?v=2</t>
  </si>
  <si>
    <t>Extend your blowout and prevent damage with this transformative dry shampoo.
It absorbs product buildup, oil, and impurities with translucent powders while soothing scalp and restoring strength and softness. Fragrance-retention technology means Oribe's signature scent stays with you all day. The result: clean, weightless, healthy hair.</t>
  </si>
  <si>
    <t>https://www.modaoperandi.com/beauty/p/oribe/gold-lust-dry-shampoo/614992</t>
  </si>
  <si>
    <t>adidas (CA)</t>
  </si>
  <si>
    <t>https://www.adidas.com/us/adidas-originals-jersey/KD2269.html</t>
  </si>
  <si>
    <t>1980 ADIDAS RAINBOW RINGER Vintage Shirt - Etsy</t>
  </si>
  <si>
    <t>https://product-images-cdn.liketoknow.it/yucWgT7MCCdUlUab0Wfsw8lrjl0vJUzAnsQaEORFvmP4Z7j0FFF5GdrLmMyOzjCPX1n4LkwlKSiEic15MJp9vMbtyEQq8UwvwnVBiyIH23l.tuG4Ilz9UZXsV56V.mHXm7LqCG0TL8qWU9T_M.4n7OY2?v=2</t>
  </si>
  <si>
    <t>This Gender-Neutral Adult T-shirts item by BlackAlert has 36 favorites from Etsy shoppers. Ships from Germany. Listed on Mar 19, 2023</t>
  </si>
  <si>
    <t>https://www.etsy.com/listing/1235896042/1980-adidas-rainbow-ringer-vintage-shirt?ga_order=most_relevant&amp;ga_search_type=vintage&amp;ga_view_type=gallery&amp;ga_search_query=adidas+ringer+t&amp;ref=sr_gallery-1-19&amp;content_source=c3ae43d03463c132ecabe67d58edf46238baaccf%253A1235896042&amp;organic_search_click=1</t>
  </si>
  <si>
    <t>20 Large Blank Manila Tags 5 1/4" X 2 5/8", Manila Shipping Tags - Etsy</t>
  </si>
  <si>
    <t>https://product-images-cdn.liketoknow.it/5flBuPjlz5GLJb.BD.5XpjqkmxyeDHZ4bzVpR9sCsPHEbDhfohsGVMkolSZdL7ng_i.Xt3Lb1IEuPH5CaTE3pCRM7W2pmrSXsmSQ4N2tYgClt2CBEL.hlP6AeUS5dvoa3h0_mDfmTDFXK_29sit1MO0-?v=2</t>
  </si>
  <si>
    <t>This Tags item by ThePaperSandbox has 163 favorites from Etsy shoppers. Ships from Palm City, FL. Listed on Feb 20, 2025</t>
  </si>
  <si>
    <t>https://www.etsy.com/listing/59631193/20-large-blank-manila-tags-5-14-x-2-58?ls=s&amp;ga_order=most_relevant&amp;ga_search_type=all&amp;ga_view_type=gallery&amp;ga_search_query=large+hang+tags&amp;ref=sr_gallery-2-23&amp;sr_prefetch=1&amp;sts=1&amp;nob=1&amp;content_source=10265282558711b706be220319450ce941218447%253A59631193&amp;organic_search_click=1&amp;logging_key=10265282558711b706be220319450ce941218447%3A59631193</t>
  </si>
  <si>
    <t>Jack - Leopard</t>
  </si>
  <si>
    <t>https://product-images-cdn.liketoknow.it/YKW2A6Uhz0VqqslT4iwITVgouv9nPJn1fx55H8KqdarU1e6pBEMvucH1LVUY.3F5AJgafjnRvIeCdCj4MXWrIXYXO59CSoWRRPD_wR0ZikGvpRlpG_aseigtzOY561aCRA--?v=2</t>
  </si>
  <si>
    <t>HBTOTE004</t>
  </si>
  <si>
    <t>What is the inspiration behind Jack? Inspired by the "Jack of all trades" – a person who can do anything and everything – the Jack Bag is designed to be the bag that can do it all.  "From the moment my sample arrived, it hasn't left my side. Most days it's juggling my handbag essentials, snacks, a sweater, water bottle</t>
  </si>
  <si>
    <t>https://parkerthatch.com/products/jack-leopard?variant=44256670744751&amp;country=US&amp;currency=USD&amp;gc_id=21837003295&amp;gad_source=1&amp;gclid=Cj0KCQiAwOe8BhCCARIsAGKeD56vEWcX2vR3pysPwSNHm4Zt11E-8xNTGc20PdloJXF1zLvs5S2c09AaApUuEALw_wcB</t>
  </si>
  <si>
    <t>The Davis Boot in Black Leather</t>
  </si>
  <si>
    <t>https://product-images-cdn.liketoknow.it/3kIS_lRF5XAzTz3EI9IwV6bzKb5wi8YGH4NpbxLFLsdb2shGpQ8ZdiUPrr8mOP_mIE9pgf4f9SU03ShscZLvra416MLEQxpcrbP3_k1mdXIsdLLD4_ktSNhlV92dhLomn7YovM6AUTEr?v=2</t>
  </si>
  <si>
    <t>Description "I wanted to create the perfect everyday boot, the one to wear with everything," says creative director Catherine Holstein of KHAITE's footwear debut. Made in Italy of smooth calfskin, this streamlined, square-toed style is free of closures for pull-on ease. Includes dust bag. Details Material: Smooth calfs</t>
  </si>
  <si>
    <t>https://khaite.com/products/knee-high-boot-in-black-leather?gclid=CjwKCAjwjaWoBhAmEiwAXz8DBSmgHEFDgappNj5UegogMS9sPPfeerE-vEyJgPs734IgJXkvZV1lTRoC9OUQAvD_BwE&amp;variant=14644613644351</t>
  </si>
  <si>
    <t>Jack Purcell Canvas</t>
  </si>
  <si>
    <t>https://product-images-cdn.liketoknow.it/ENOvteB8B1DivmYGXPn5KwXF0swRZ8.8YIAaUsUct9UVGKCpAm.qHSOPmGctBlPQ6Qz41xX_4DHMeqwo6uk5e7XtsRaeWYIErbGwmb7eptzKSwJ8aEsq8cz6j8WSMeKd6q4c2.84e7wnqRaqdeht8eQzqsBJ1QYIrJNzzrwZjyuKkLUJfOowcVwJqs9pddqn2sSjf0ux4RKqlkErO8wdJ3xcgaPri6TXnLD8G349YU_QjQTp?v=2</t>
  </si>
  <si>
    <t>https://www.converse.com/shop/p/jack-purcell-canvas-unisex-low-top-shoe/164057C.html?dwvar_164057C_color=white%2Fwhite%2Fblack&amp;dwvar_164057C_width=standard&amp;styleNo=164057C&amp;cgid=womens-jack-purcell-shoes</t>
  </si>
  <si>
    <t>Cailyn Dress</t>
  </si>
  <si>
    <t>https://product-images-cdn.liketoknow.it/C3Epf6Wjj7R5fe80d_Z8Z5hjJfJiqRGpC8RR3kJ18quUB1EN7d9wmS1aA7u4JEtwoIFlafDJUZgK0bun8XK0ZNGJuTgSe5DL_4JJFP79CSDa.cdV22bIjvapDX5jiZ9wiDVcYkZoqNrA?v=2</t>
  </si>
  <si>
    <t>The Cailyn crushed velvet dress features ruched detailing, short sleeves and midi silhouette. Details: 95% polyester, 5% spandex invisible back zipper designed for a slimmer fit style #AW24-088 model is 5'10'' and wearing a size S</t>
  </si>
  <si>
    <t>https://sea-ny.com/products/cailyn-dress?variant=41107072155684</t>
  </si>
  <si>
    <t>Replica Paint low-top sneakers</t>
  </si>
  <si>
    <t>https://product-images-cdn.liketoknow.it/Ew8SlUeQQuM6Sbqfp4z57uanE1WDGLsFwBiC6.R2tWiYFJBzWYoOMyqGX9f_6D20skmufvyl79VNHrrW2xRUjrQiKF5nEB.b3gOY_dlxzWsZ_eUMEVR4CgrTl29CqVv0xYnlSHTDQ9NaiJU-?v=2</t>
  </si>
  <si>
    <t>Shop Maison Margiela Replica Paint low-top sneakers</t>
  </si>
  <si>
    <t>https://www.farfetch.com/shopping/men/maison-margiela-replica-paint-low-top-sneakers-item-18948254.aspx?lang=en-US&amp;fsb=1&amp;size=13&amp;storeid=10901&amp;utm_source=google&amp;utm_medium=cpc&amp;utm_keywordid=&amp;utm_shoppingproductid=18948254-13&amp;pid=google_search&amp;af_channel=Search&amp;c=22667292188&amp;af_c_id=22667292188&amp;af_siteid=&amp;af_keywords=aud-1662596384078:pla-2427624579080&amp;af_adset_id=183732786431&amp;af_ad_id=757756767816&amp;af_sub1=&amp;af_sub5=18948254-13&amp;is_retargeting=true&amp;shopping=yes&amp;gad_source=1&amp;gad_campaignid=22667292188&amp;gbraid=0AAAAADsmKHQEzvE-vCkXeOmVkMdPevf7W&amp;gclid=CjwKCAjw1dLDBhBoEiwAQNRiQXvEuPrvH4kHthZYe7uNb4FIrouXFeODZuJOV2evkObY1izOqLaLARoC5f4QAvD_BwE</t>
  </si>
  <si>
    <t>Ski salopettes</t>
  </si>
  <si>
    <t>https://product-images-cdn.liketoknow.it/fE15z6.vSpVcV3EQYAVe9OgL4eXZHotOM_BwECks45CUIfpUyZpDNg226mkxK5.HJXfqQgjoroHjNRW0ULgOa5h3JGlOCkbtvgri2ovUeu24lOUPp2hMqVWQ3RuQxGLWmFrIMP4fCtaCqQ--?v=2</t>
  </si>
  <si>
    <t>Shop AZTECH MOUNTAIN Ski salopettes, Explore the latest AZTECH MOUNTAIN women's collection today on NET A PORTER</t>
  </si>
  <si>
    <t>https://www.net-a-porter.com/en-us/shop/product/aztech-mountain/sport/pants/ski-salopettes/1647597314136713</t>
  </si>
  <si>
    <t>R13 - Black Flight Down Jacket</t>
  </si>
  <si>
    <t>https://product-images-cdn.liketoknow.it/pZ5YuNgFsvndujoqGw1edHiJdPClp97FdcHHxRlCmcP5unpy4LjzjlWmBdINtdRlyP.eObayCN0rDLhBt.8v5luGb2uHfdnbIiVP2tBVR86yqcgCWycTlgYqCIubjLlnBSTMY0qsWEtQEnLs6k0Xq_zAX4N3bfwe779b5aOsCJUUly9lk5aCu8AmnPWBIyE1QGpQMnsEEg--?v=2</t>
  </si>
  <si>
    <t>232021F061000</t>
  </si>
  <si>
    <t>Down-filled quilted nylon ripstop jacket.</t>
  </si>
  <si>
    <t>https://www.ssense.com/en-us/women/product/r13/black-flight-down-jacket/14235361</t>
  </si>
  <si>
    <t>https://product-images-cdn.liketoknow.it/sXNJIyH5.1epyvQK42PutOT_2yesXp8TNqdaVQOy5kGxiDtX5wCuCi3SB6DXQQMYOZt04bQMCaBxxKkApxw8nMtus1puB3f0DZhB.LD49O7u74uM3NaGzbuRJ4Qv4BK8Ig..w37bg92FRA6n.Ov2JpioH_c7lPIo0TYP?v=2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</si>
  <si>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1323869913836191789</t>
  </si>
  <si>
    <t>Balenciaga Rodeo Medium Croc-Embossed Top-Handle Bag</t>
  </si>
  <si>
    <t>https://product-images-cdn.liketoknow.it/8Cs8QUG4.zim7MRaUnUbAOdOEpN5QHeZYWSqrn8zzkANbGUKugCRXtaRkVo_BLv7cLGY0AW3K4t_ByquXGd3VgewHntaPPxQKvRNcEiLgu4hOLxr8Xlyclcyk4D0s08Odnw-?v=2</t>
  </si>
  <si>
    <t>Get free shipping on Balenciaga Rodeo Medium Croc-Embossed Top-Handle Bag at Bergdorf Goodman. Shop the latest luxury fashions from top designers.</t>
  </si>
  <si>
    <t>https://www.bergdorfgoodman.com/p/balenciaga-rodeo-medium-croc-embossed-top-handle-bag-prod188400028?utm_source=bing_shopping&amp;ecid=BGCS_BP_CV_HA_PR_NONE&amp;msclkid=7e1e55544a4915d2c484339ed3a33d3c&amp;gclid=7e1e55544a4915d2c484339ed3a33d3c&amp;gclsrc=3p.ds</t>
  </si>
  <si>
    <t>https://product-images-cdn.liketoknow.it/fBkYM1bVEVZT109I4j9d6WQ41_dKHonvGmNnFftg0We2WNGyDQDlSFlMY6cp2ceyCiFqetbaqni4DOkdb0MSv0ttNGuC_NguM2zse.06IQ4O7mM5HuC9DM7lkB6BHHRw1vgFsSNSQVokIYeJz9zc5Xyz5FTug6J4F9CVt7o3bTUt4HyOau7DxdfeYZMtuleaUEQW7t.1ar6ea50ty6SJE0nVHJE-?v=2</t>
  </si>
  <si>
    <t>https://www.shopbop.com/product/vp/v=1/1588362020.htm?extid=SE_Google_campaign%3DNB_Category_Shoes_Sandals-Slipons_PMAX_WMN_Dom_US_EN_GGL_PLA_adgroup%3Devergreen-sandals-slipons&amp;currencyCode=USD&amp;gclid=Cj0KCQjw7dm-BhCoARIsALFk4v_VvgWbirflxqjhbHxz0xy4AYEFY-7pUWPB3D9sBSQRByBV3c2QiXkaAne2EALw_wcB</t>
  </si>
  <si>
    <t>Heel non-structured sandals - Women | Mango USA</t>
  </si>
  <si>
    <t>https://product-images-cdn.liketoknow.it/E.BJ7M8gz0aycYnJ.9f0QJOkKvKcsiw00Tq5YWoDRz74E.ZsuygpCO.a9C80McziHw8oZfEq5iDPMFhr0Q7rqO6NHfJid.8SlfrPiATdynxuQNSwE._yrx.bhqGay0MwaRrDry7SFx7Kg7iWuYpeNbJ768hVUI4GthkXEcpAaRYFOUhFxmrT?v=2</t>
  </si>
  <si>
    <t>https://shop.mango.com/us/women/shoes-heeled-sandals/heel-non-structured-sandals_67070445.html</t>
  </si>
  <si>
    <t>Collection maxi skirt in lightweight chiffon</t>
  </si>
  <si>
    <t>https://product-images-cdn.liketoknow.it/xv0kpRFj7sZQbQq9KQTmTggvr3GyBXrNCrGx7aJ8trqSqqEuiguZ7BNhjGw2RzWib_eLkaGmZ_mGhu9bJSeX1OMl_gc4tTPWFNBK8bDx8ctye9M6.LNVDZwk4joYb_f0_r.bLaw-?v=2</t>
  </si>
  <si>
    <t>Shop for the Collection maxi skirt in lightweight chiffon for women. Find the best selection of women womens-categories-clothing-skirts-midi available in-stores and on line.</t>
  </si>
  <si>
    <t>https://www.jcrew.com/p/womens/categories/clothing/skirts/midi/collection-maxi-skirt-in-lightweight-chiffon/BV438?display=all&amp;fit=Classic&amp;color_name=black&amp;colorProductCode=BV438</t>
  </si>
  <si>
    <t>The Office of Angela Scott Mr. Evans Oxford (Women) | Nordstrom</t>
  </si>
  <si>
    <t>https://product-images-cdn.liketoknow.it/NxdFWYJNKeGr_9mMAdJzDfPL.TFrVks2NbZDIfyQtzFOIeyqQIoURR0HNCxJ880LLy.QTIFqe_WPI1t2mwMMzVq674j73C4B5ntiakfF7rXoPQhvpShjVtPt0Z3f4nabUYgVB2TuSlcn5RxCh.63XdNyP9YqOnVVRdduOQ--?v=2</t>
  </si>
  <si>
    <t>Free shipping and returns on The Office of Angela Scott Mr. Evans Oxford at Nordstrom.com. &lt;p&gt;Whether it's an office meeting or weekend meetup, rock it in a wingtip oxford made modern with contrast detailing at the sole.&lt;/p&gt;</t>
  </si>
  <si>
    <t>https://www.nordstrom.com/s/the-office-of-angela-scott-mr-evans-oxford-women/5683442?srsltid=AfmBOooY8UBwQC6GvcU1oMCbccPQpJ1xvaqIV0p-zAZJmzv3ZhetF1Dp</t>
  </si>
  <si>
    <t>Smudge Bear soft bag charm 13cm</t>
  </si>
  <si>
    <t>https://product-images-cdn.liketoknow.it/lMVSyh7B155Kqj8wRWkSUyv141WIdhQZLwPHbJlN3qdGk47k51uXWuxRUvmfPvRGmKnpH0N4cvQtZgfEHTMU92sDdGjLnBEqoQQqgKjOiWyZqnHO8CHDzU0-?v=2</t>
  </si>
  <si>
    <t>JELLYCAT - Smudge Bear soft bag charm 13cm | Selfridges.com</t>
  </si>
  <si>
    <t>https://www.selfridges.com/US/en/product/jellycat-smudge-bear-soft-bag-charm-13cm_R04339996/?gQT=2</t>
  </si>
  <si>
    <t>AGOLDE Arc Jeans | Shopbop</t>
  </si>
  <si>
    <t>https://product-images-cdn.liketoknow.it/hJyrgurTlCROmRCoihaUdcPn4f4EYskQeOCJIvKNbbzee9TGqKY5BEWh5yTgkqP4_wknQPD2DdHrl8IzopVxouy2sMYYMGIK53ki3F0qyHulsGk0wiksegWuT1ewWBWbInqyvXYirzD5g6T0V8FL08.suyJjW_kHtkLU5zg9Tmjtp8kl6I4LKWWGdx2huuI.sTnX9QCyPFJ7DGCvq6hZ7QBUPQ--?v=2</t>
  </si>
  <si>
    <t>https://www.shopbop.com/arc-jean-agolde/vp/v=1/1578044697.htm?fm=orderhistory</t>
  </si>
  <si>
    <t>https://www.shopbop.com/inlet-knit-shirt-jacket-faherty/vp/v=1/1563399567.htm?os=false&amp;breadcrumb=Men%3EMen%27s+Designer+Index%3EFaherty&amp;folderID=22436&amp;colorSin=2097416706&amp;fm=other-shopbysize-viewall&amp;ref_=SB_PLP_PDP_M_FAHER_22436_NB_8</t>
  </si>
  <si>
    <t>https://product-images-cdn.liketoknow.it/lhU1DRBDA7mfb9eIQPkJHNXMtZ0lUo1KchF3K5NA3ZvtKIqS0ZZcj1QecrmhC9rvY.o6HH5q5Fl1I8Og.P3HtZyGjtwoHomQX1sxMsM0F0c6DEi5g8HKFpda9OJ5tiM3qA--?v=2</t>
  </si>
  <si>
    <t>https://bananarepublic.gap.com/browse/product.do?pid=839919012&amp;vid=1&amp;autosuggest=true&amp;searchText=Crop+&amp;position=0&amp;results=6#pdp-page-content</t>
  </si>
  <si>
    <t>Junin Auka Printed Satin Top</t>
  </si>
  <si>
    <t>https://product-images-cdn.liketoknow.it/FPR.qwz.d4H1qcc.STtzHqTgAse.6mCKgeppeaHTFlO2.qilnnC.n43cJLJr91HHei2hz_hrciFkfFpgqauFLbpeJKalXcXq6ZegyKWrt3vsne9quGaETQJTYqO9kt6Ipz3VKvOIqSPsKX19BfFwkxkpac_2xjHeVJrKkKF7kLveb_94jgj5U5OVSqRWo7_PdizR.QO60t0lHITbV8JSpsROuuw-?v=2</t>
  </si>
  <si>
    <t>Crafted of lustrous satin, Maria Cher's balloon-sleeve Junin Auka top is elevated by a ruched detailing at the front and mixed abstract prints.&lt;ul&gt;&lt;li&gt;Plunging split neck, hook-and-loop button closure&lt;/li&gt;&lt;li&gt;Bracelet-length balloon sleeves, smocked cuffs&lt;/li&gt;&lt;li&gt;Asymmetric hem&lt;/li&gt;&lt;li&gt;Pulls over&lt;/li&gt;&lt;li&gt;100% rayon&lt;/li&gt;&lt;li&gt;Hand wash&lt;/li&gt;&lt;li&gt;Imported&lt;/li&gt;&lt;/ul&gt;&lt;br&gt;&lt;b&gt;SIZE &amp;amp; FIT&lt;/b&gt;&lt;ul&gt;&lt;li&gt;About 22" from shoulder to hem&lt;/li&gt;&lt;li&gt;Model measurements: 5'10" tall&lt;/li&gt;&lt;li&gt;Model is wearing a US size Small&lt;/li&gt;&lt;/ul&gt;</t>
  </si>
  <si>
    <t>https://www.saksfifthavenue.com/product/Maria-Cher-Junin-Auka-Printed-Satin-Top-0400019372195.html?dwvar_0400019372195_size=Small&amp;dwvar_0400019372195_color=BRICK+MELANGE&amp;site_refer=CSE_GGLPLA:Womens_Clothing:Maria+Cher&amp;country=US&amp;currency=USD&amp;CSE_CID=G_Saks_PLA_US_Women%27s+Apparel:Shirts+%26+Tops&amp;gclid=CjwKCAjw6p-oBhAYEiwAgg2PgrwZENOTp71z8K6EsKPXkKi1Wmw7FbSLXScSmNkQ9jP_h6514oUWeRoCKbIQAvD_BwE&amp;gclsrc=aw.ds</t>
  </si>
  <si>
    <t>https://product-images-cdn.liketoknow.it/JY7481y80mufa0y7Xn8tyV6prfmGfWyTCDDSrRVn_B_iStqWMEZkfV4hciVYzli.RIEsKXk2HveUcAT.umwL7mfLiM6D2NNZ6pLpbti2v0AhrdQEHcGp_qihcP4PzUEhfP34vXGLZMnL560lS2rEqn1HhZk.NM17_mYq4vqXgvBtArHwulUMAW8-?v=2</t>
  </si>
  <si>
    <t>Dimensions: Width: 31cm, Height: 19cm, Depth: 12cm&lt;br /&gt;&lt;br /&gt;100% TPU, 100% Calfskin Leather&lt;br /&gt;Made in Italy&lt;br /&gt;&lt;br /&gt;Designer Model Number: CH25AS517P55&lt;br /&gt;Designer Colour: 847&lt;br /&gt;</t>
  </si>
  <si>
    <t>https://www.cettire.com/products/chlo-cage-studded-tote-bag-952556674/cmVhY3Rpb24vcHJvZHVjdDpRb25BWXpObUR4S0JMTjJ6VA%3D%3D?utm_source=google&amp;utm_medium=cpc&amp;gclid=Cj0KCQjw1JjDBhDjARIsABlM2StajT58VVFjLtkpqyvGEYVtWTJPJEsoQM9YQF1DiiyIB7KtseVXqQUaAjQwEALw_wcB&amp;gad_source=1&amp;gad_campaignid=1040313833&amp;gbraid=0AAAAAD-gd13-A6485Gij7j7F56035pCCE</t>
  </si>
  <si>
    <t>Secret Clinical Strength Antiperspirant Deodorant for Women, 3X Stress Protection, 72hr Sweat &amp; O...</t>
  </si>
  <si>
    <t>https://product-images-cdn.liketoknow.it/.c9rmjaMv272xOba6cexPMtg4cg4hl60LxHBQHqjEbRyr7opvADVin_u2sbddv1m7YcNYOrFTfsnAppNKQI8_7EedCB9oHJFIG39rTgCEuTX92WGTMTn?v=2</t>
  </si>
  <si>
    <t>Amazon.com : Secret Clinical Strength Antiperspirant Deodorant for Women, 3X Stress Protection, 72hr Sweat &amp; Odor Protection, PH Balancing Minerals, Invisible Solid, Completely Clean Scent, 2.6 oz : Beauty &amp; Personal Care</t>
  </si>
  <si>
    <t>https://www.amazon.com/Secret-Antiperspirant-Deodorant-Invisible-Completely/dp/B00HF3XSO0/ref=sr_1_1_sspa?crid=2K0EGYNTWPDCF&amp;dib=eyJ2IjoiMSJ9.z_ZP8RF6KWXtqYwfYje_uzMEv7bHtTWIEs879gMgwSdzPkkLQtiIVdW209Feme12wsXTv626gwaOMgI_qc2PjwYHFv9he7xYdkr_VazrtSlCZlYQJNoESExPYcDqBwWAzczCq7zap5-W6y2cFXiPD6OQiTdo42exYCbSCRxZbC0g1CAwLTIUMXCV4PC3nmwYWhyEeRuyR2wqHPJSUxkyD-5UKU7qbDydz-jLRwMN7yq21oYo2zhq2I0lXTUQ0FlXK5Dj2ABfIug_lqQAWEl-8kWL0jr0mPQbuwKY7-nOPpk.Y-5NdHQp79cPrpnAJh_LCvLa66yumpS42ejVO874Ezs&amp;dib_tag=se&amp;keywords=clinical%2Bclear%2Bdeodorant&amp;qid=1749339945&amp;sprefix=clinical%2Bclear%2Bdeoderant%2Caps%2C150&amp;sr=8-1-spons&amp;sp_csd=d2lkZ2V0TmFtZT1zcF9hdGY&amp;th=1</t>
  </si>
  <si>
    <t>CALL IT BY YOUR NAME Green Silk Bandana</t>
  </si>
  <si>
    <t>https://product-images-cdn.liketoknow.it/cQpxtm2q8Rirutkf58NNqQ.3VyUOpkI9DtG9YVdBjVeD_NKp7dm.SP7R5gEnL8MUMXjm9p0QePmzF1Stk9Sz4KxPpVDxw0zZWbU1JWh379C.2EelI0HreK_8_sB2cKu2Rd5vi2vZ7E8o.mmio0odW1c7u6oIl2iw.MXEPF9q2Q24kSgBzAoNG1SYnWynmjx6KOwzOeeHbqfZ2rrYc7t0zJaHbXzQOz_nadghbCKPZb2Fs2SI7MNsTPC9tw3x6NXEB6lvnOS9Byp9NKwf.T3Iz2BU?v=2</t>
  </si>
  <si>
    <t>C0SLK200-OS-GRN</t>
  </si>
  <si>
    <t>C0SLK200 | Shop CALL IT BY YOUR NAME Green Silk Bandana. Green, paisley print bandana made entirely of silk. Designed in Italy.</t>
  </si>
  <si>
    <t>https://www.xirena.com/products/call-it-by-your-name-green-silk-bandana</t>
  </si>
  <si>
    <t>Curvy Chemise Dress</t>
  </si>
  <si>
    <t>https://product-images-cdn.liketoknow.it/c_5ha0HE0EbXGvihZ4sTy4n07AiPGX0CU3IEdLPJkx_5HPwSDS1lMbPaBOp9tnvjoL8NcoHxAeKoBo7FPUXxZXTQypFj.A2gFBcjGq9Qd60kZI4.Ko.2F3L58eb0uLH8jSL9SQf7FHtykioVQFAt5ZV5rp61xjwSqUya6Q6bjmTP0y9el.f7CxswVOcITsoI2w--?v=2</t>
  </si>
  <si>
    <t>TALCO2722-BLACK-S</t>
  </si>
  <si>
    <t>Made from super soft, rich viscose jersey. Designed for women with a full bust with a smaller band. Wide, adjustable shoulder straps for all-day comfort. Non-sheer. Trimmed in lace. Pullover style.</t>
  </si>
  <si>
    <t>https://cosabella.com/products/talco-curvy-chemise-dress-black-en?variant=31419063173154&amp;srsltid=AfmBOooxrFosciXNeChpnn6bjYVmgqR_lxFDmkm-pfBmiZ590QtGKm-jkOg&amp;gQT=1</t>
  </si>
  <si>
    <t>Candy Pebbled Leather Shoulder Bag</t>
  </si>
  <si>
    <t>https://product-images-cdn.liketoknow.it/AoEmKi.0MHgntwNimva2K3HlE01ECr4S3t5r.2QBFaLYqxoDTnV5UgL1aK87HWjcVc2QwKFAKY5Q5sBJRVfrsU1rSxaCqXjvuzO2qv4G64mbM7auNHBkYGUA8OYlAJj1C4Q0lh6kM8oiXuwQ7bf_l0jTT.93ivg7942wiN8sV05i66Tma6DNw951?v=2</t>
  </si>
  <si>
    <t>Free shipping and returns on Mansur Gavriel Candy Pebbled Leather Shoulder Bag at Nordstrom.com. &lt;p&gt;Soft and spacious, this hobo bag is fashioned from richly pebbled leather with a supple suede lining and simple shoulder strap.&lt;/p&gt;</t>
  </si>
  <si>
    <t>https://www.nordstrom.com/s/mansur-gavriel-candy-pebbled-leather-shoulder-bag/7464218?origin=keywordsearch-personalizedsort&amp;breadcrumb=Home%2FAll%20Results&amp;color=001</t>
  </si>
  <si>
    <t>Women's Le City Bag Medium in Camel | Balenciaga US</t>
  </si>
  <si>
    <t>https://product-images-cdn.liketoknow.it/vArcwN8co07Zv6gjHRy.0t18ViIEF2vpy8QdBxYQj38JRQSiP0gY_owcvjrV9v32SFOWNgFMa9FeHqWIBRyShh8t3VEPF0lHNlhfjLsIufBuZKxHXL9o5bGjHpeDaixe5JuqA_m7xZPF614xs4YSlqg-?v=2</t>
  </si>
  <si>
    <t>Shop the Women's Le City Bag Medium in Camel at the Balenciaga US official online boutique.</t>
  </si>
  <si>
    <t>https://www.balenciaga.com/en-us/le-city-bag-medium-camel-8230582AB2A2533.html?utm_campaign=US&amp;utm_medium=email&amp;utm_source=ADHOC_GLOBAL_OTM_EMAIL_20240417_Suede_LeCityBag_Type2&amp;utm_content=product1</t>
  </si>
  <si>
    <t>Jenni Kayne Pleated Skirt | Shopbop</t>
  </si>
  <si>
    <t>https://product-images-cdn.liketoknow.it/GHdboKaD15SMJrNnGhztJCdY77Calawr0mlhJ8I2rG.sllz6iYskMP84kyFEmDbRKWzXnayxQeYX9YDSNjpuGtiWDG_qBpPOALxBt52c6rizT7fz7Stzmvd6sA1cQDWtUgLi8G0HjTWxTbFxgXVf4e_y_r2XF2r.QxSNVEvqfh5IBI9yGwlaEguE443qHrEJJV4gqa7l577k3zawtjIp25_GayU-?v=2</t>
  </si>
  <si>
    <t>https://www.shopbop.com/product/vp/v=1/1544284532.htm?extid=SE_Google_campaign%3DNB_Category_Clothing_Bottoms_bb_PMAX_WMN_Dom_US_EN_GGL_PLA_adgroup%3Devergreen-bottoms-pants&amp;currencyCode=USD&amp;gclid=CjwKCAjw9anCBhAWEiwAqBJ-c5xYZKMZPYtB5fIRy2Tx2CqwHG-J0tmD6yp_QUCDlv5Ax2QJsvHw7hoCvpIQAvD_BwE</t>
  </si>
  <si>
    <t>Chloé Cage logo-detail Tote Bag | Black | FARFETCH</t>
  </si>
  <si>
    <t>https://product-images-cdn.liketoknow.it/He_jkmvRQPvXgEYTfDPQknI.HyKHVu1h01zbfq5jG3nXZdSEx7bKonFMb_.Wy2pQF7Nrpji3AYAMHShlUaeWRuhkpoIDTX4qvSeNnusOEgSd5WsOGVnYN9givVqYD6.hfl7BqpcNYgQlk3g-?v=2</t>
  </si>
  <si>
    <t>Shop Chloé Cage logo-detail tote bag</t>
  </si>
  <si>
    <t>https://www.farfetch.com/shopping/women/chloe-cage-logo-detail-tote-bag-item-30895600.aspx?lang=en-US&amp;fsb=1&amp;size=17&amp;storeid=16010&amp;utm_source=google&amp;utm_medium=cpc&amp;utm_keywordid=&amp;utm_shoppingproductid=30895600-17&amp;pid=google_search&amp;af_channel=Search&amp;c=22176931635&amp;af_c_id=22176931635&amp;af_siteid=&amp;af_keywords=pla-470555737358&amp;af_adset_id=171127114941&amp;af_ad_id=731300793035&amp;af_sub1=&amp;af_sub5=30895600-17&amp;is_retargeting=true&amp;shopping=yes&amp;gad_source=1&amp;gad_campaignid=22176931635&amp;gbraid=0AAAAADsmKHTR2goNmiQSgqX-5rpi4syqG&amp;gclid=Cj0KCQjw1JjDBhDjARIsABlM2SsypmhI3DBeEp3zcd0ElOjURS3G3fWQgkqEq7Efx2ORX1o8Gtu_c9saAtmgEALw_wcB</t>
  </si>
  <si>
    <t>Heritage 14 oz. fleece hoodie</t>
  </si>
  <si>
    <t>https://product-images-cdn.liketoknow.it/gIjZkFFITjuzE8IdmKKTjg0.Ym5Qbk3dgtsIpXm8yrIJE.LPBWBNstY9F6HVxgQ53gzigwaDY2zCEHLzZXroZwaXU8InYX76Eme8VhY.eH.ODPSgKLLr?v=2</t>
  </si>
  <si>
    <t>Shop for the Heritage 14 oz. fleece hoodie for men. Find the best selection of men mens-categories-clothing-sweatshirts-and-sweatpants-heritage available in-stores and on line.</t>
  </si>
  <si>
    <t>https://www.jcrew.com/m/mens/categories/clothing/sweatshirts-and-sweatpants/heritage/MP441?display=all&amp;fit=Classic&amp;colorProductCode=BJ353&amp;colorCode=GR1983</t>
  </si>
  <si>
    <t>Exquise Tobie Button-Front Pleated Midi Shirt Dress</t>
  </si>
  <si>
    <t>https://product-images-cdn.liketoknow.it/m3bLfyD.JaWN_hO3D0q6fF1pa3ccJYuRvnfXirOuxmsj_sV6R3Aan0vvYQamWyzoBTKDoiQ8ZxVbug5ZoKnggSIkITfktOlVF.lTNLR8CJaXj5G_jR3HEpkc3.aSQZnzMi6wteVHlzhk5ipqz3lwi.ljw_UIfygXPOZRC_euSTtnAkiwK3X58N5SmqVvn85vOBSH3N1Y9bpJEZa8DpE2w9Y-?v=2</t>
  </si>
  <si>
    <t>Shop the Exquise Tobie Button-Front Pleated Midi Shirt Dress and more at Anthropologie today. Read customer reviews, discover product details and more.</t>
  </si>
  <si>
    <t>https://www.anthropologie.com/shop/exquise-tobie-button-front-pleated-midi-shirt-dress?category=dresses&amp;color=009&amp;type=STANDARD&amp;quantity=1</t>
  </si>
  <si>
    <t>The Arrow Bootcut Jeans</t>
  </si>
  <si>
    <t>https://product-images-cdn.liketoknow.it/oqLeojLjLBJZfOA0C5fZAwzcDf2i_FG6vAvul81oLHUei9csu9Rzzb9HGUW8Q7LMy3.OL0Rvk..FAspe.pau40kuXj15aQ4DmuDtxkTOzeasgyYe31abhwPzAJRWbJUNtn7kL00Jhr1p_epFxd4NakxxliM0Jz83Nk_ftc74FWeM?v=2</t>
  </si>
  <si>
    <t>Free shipping and returns on FRAME The Arrow Bootcut Jeans at Nordstrom.com. &lt;p&gt;Keep it classic in these high-waist jeans designed in a faded light wash and finished with gently flared hems.&lt;/p&gt;</t>
  </si>
  <si>
    <t>https://www.nordstrom.com/s/the-arrow-bootcut-jeans-leela/7988408?origin=keywordsearch-personalizedsort&amp;breadcrumb=Home%2FAll%20Results&amp;color=402</t>
  </si>
  <si>
    <t>https://product-images-cdn.liketoknow.it/Gc5rkHsIJJytv.pPyhado8kEdjD65b4D5lSnEmxCUA5vK4ZNwMz6km_CtsjnqP5iWRLuAKBiMggbFjV54hbmeeo9mGID3vTX_LufW31nW_L8BpSpL6BdzZac2zT8amA5AZTDo8w9mnyPYbhHr7fZo7CyG16kBvce_2jtA88HsPXBLf7q7xWBuB6fd.UpgBmS7rb.cGDY1xdS25PG5f69RvHH7Yw-?v=2</t>
  </si>
  <si>
    <t>Free People Midweek Longline Bra | Shopbop</t>
  </si>
  <si>
    <t>https://www.shopbop.com/midweek-longline-bra-free-people/vp/v=1/1507289498.htm?os=false&amp;breadcrumb=Shop+Women%27s%3EWhat%27s+New&amp;folderID=13198&amp;colorSin=2043659154&amp;fm=other-shopbysize-viewall&amp;ref_=SB_PLP_PDP_W_WHATS_13198_NB_42&amp;sizeCode=114</t>
  </si>
  <si>
    <t>https://product-images-cdn.liketoknow.it/mrMg42YDAK86Lx3_GU0WLHbTpCpD25Kbc7txf7bKUGTHnpbqw9avvQqTYwk3UoE30BXX.0BV8qvxt7PYGnEYTgX5_.5pUwNxdwphKlXX10AZPEBk9AteJkYF3GS.3HUrI0C_YdHfauDwirvpanA5u2YoTyfcwxTyr71US51OuJCmd9uAQ8GqkJMH?v=2</t>
  </si>
  <si>
    <t>RIM3Z352SILZZZZZ00</t>
  </si>
  <si>
    <t>https://www.24s.com/en-us/original-cabin-luggage-rimowa_RIM3Z352SILZZZZZ00?gad_source=1&amp;gclid=CjwKCAjwte-vBhBFEiwAQSv_xerp7rD19_X8vyVrCpNc_pQF_8v1yXqE3A62GhjUGeQ8JvDBsdzobhoCR-EQAvD_BwE</t>
  </si>
  <si>
    <t>https://product-images-cdn.liketoknow.it/9WuMw4qwNHlffFaUnM54vp_EZ9AO450F57YmhgSa9s7YdTRUBfQNz_OfwSRJ_pXJsU_mhbLwXaTKjd5LvlNn04gZxk.Utjgu04TF1Yg9v7M3u5ngksEUPq62xEPdnoIl7a5H1v6DbgMc8oMxJRyAcFJsHNVQKueyug5OucJYNj6jgLdHsyw8IkTJTdYy81xamjJhU4r1b50-?v=2</t>
  </si>
  <si>
    <t>https://www.aloyoga.com/products/a0690u-unisex-scrunch-sock-gravel</t>
  </si>
  <si>
    <t>Theory Pleated Sleeveless Mock Neck Midi Dress | Nordstrom</t>
  </si>
  <si>
    <t>https://product-images-cdn.liketoknow.it/zVxKmPFsNJUQrGXk.Uec3bLHRhzZmjR5lbor_onUvy0v46lx5H7ZKs5SeG5nrXFnsBztAKxPoKP6onXBvZjaLpnrhpUT2XGOq8Lh1GcE1jfxANPyZ5xcxKbkwpDCCP15jaSRZabTxRaZuDcPcdWqc9QapV1MGPk.2iki6lwwaWWY243plQ--?v=2</t>
  </si>
  <si>
    <t>Free shipping and returns on Theory Pleated Sleeveless Mock Neck Midi Dress at Nordstrom.com. &lt;p&gt;Every closet craves this sleeveless mixed-media midi designed with a knit mock-neck bodice and a pleated satin skirt.&lt;/p&gt;</t>
  </si>
  <si>
    <t>https://www.nordstrom.com/s/pleated-sleeveless-mock-neck-midi-dress/7778695?origin=category-personalizedsort&amp;breadcrumb=Home%2FAnniversary%20Sale%2FAll%20Anniversary%20Sale&amp;color=373</t>
  </si>
  <si>
    <t>TEXTURED PURE CASHMERE BALACLAVA</t>
  </si>
  <si>
    <t>https://product-images-cdn.liketoknow.it/jT8sXYXwJ7sAAWV_7_fJ4wZnXzSEphYsf7dJztWy5ScxYdaE.ZcRx29oAcziOxzPLQ8RDFl2vxndAElyttFXpfBR8QQRnxJjrftvlOK0Tn9cqFOqKCPcIQSFCFh8T5dEWc.UM324vV7fDVqqM0e3LT_nvuUdSS1n58QMxJjO8_g_hs_g8PSAwJlk8.oBIy5iTMUb2oxv9sJR2dH84vo.l8xy_thHbnuLCP8EYwGMtslAQpx_Cz8LL6f3nZsuu6pg6JBejJiYyWKcEKNiFEEZ1tAEOTNM31snRpwqP6RGuO0-?v=2</t>
  </si>
  <si>
    <t>TEXTURED PURE CASHMERE BALACLAVA: The COS balaclava hood brings a modern vision to our accessories collection. Designed to frame the face, it comes in a timeless black tone and is knitted from pure GCS cashmere that's brushed for a luxuriously soft handle. Style it under coats and leather jackets.    Ribbed trims Self-fabric drawcord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</si>
  <si>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https://www.cos.com/en_usd/women/accessories/hats-scarves-and-gloves/hats/product.textured-pure-cashmere-balaclava-black.1222168002.html?gclid=CjwKCAjwvKi4BhABEiwAH2gcw2Ui8q0J1g8JZ2uXXjUwY2Q8AnWHUKohR9UwQqOUcqeIwJywNdndxhoC7EsQAvD_BwE</t>
  </si>
  <si>
    <t>Emilia Wickstead Ximena Floral Jacquard Strapless Gown | Nordstrom</t>
  </si>
  <si>
    <t>https://product-images-cdn.liketoknow.it/GgEI7y_7FSgUM7wY9LXcyEqqIFcUEAs7QMK14IeaBSO1p09GdaR32ojJ3fzt.xov3d8scupYB3HQ_trI6VGC9qHNK0V5.gPf6MpYIBPYWfMIq9C62iJKwWY3EMf7g_w4oIheoE5V1Qgaw8Z6fEdEqUsqrK_g3L3s8kq.Gg--?v=2</t>
  </si>
  <si>
    <t>Free shipping and returns on Emilia Wickstead Ximena Floral Jacquard Strapless Gown at Nordstrom.com. &lt;p&gt;A lengthy back drape brings graceful movement to this glamorous strapless gown textured in an enchanting bloom jacquard.&lt;/p&gt;</t>
  </si>
  <si>
    <t>https://www.nordstrom.com/s/ximena-floral-jacquard-strapless-gown/8051682?origin=keywordsearch-personalizedsort&amp;breadcrumb=Home%2FAll%20Results&amp;color=650</t>
  </si>
  <si>
    <t>Pleated Mini Shirt Dress</t>
  </si>
  <si>
    <t>https://product-images-cdn.liketoknow.it/I0_tyBrWq3kQSQlA3GJFBJaymVNrS1FPQ19NDByus4GBVIHukNFgNKTl4neb2ptmPf_ofR8ALVUYq935u7zGTZYzCVdZkeqoQH3aQLS4WLR.GaGdalpy1gsW4vgMxTFqr490wY3nN0Z1KSX_70p_TMl._ArP8wBgis5simkM0kxnqXdAPPt_62g-?v=2</t>
  </si>
  <si>
    <t>Buy Pleated Mini Shirt Dress at Bloomingdale's today. Free Shipping and Returns available, or Buy Online and Pick-Up In Store!</t>
  </si>
  <si>
    <t>https://www.bloomingdales.com/shop/product/theory-pleated-mini-shirt-dress?ID=5263491</t>
  </si>
  <si>
    <t>Geo Leather Catchall</t>
  </si>
  <si>
    <t>https://product-images-cdn.liketoknow.it/O6mXialT2GPp.Noju6y6F9BA10UNwvF9ejJCfKYYOnUhxyTI_dilztQCm_EzMGp60Sbk4IDqDhYXaLDhcmflqlMVKrT.ZVPJgZu5BY7mjFBrn2gvFqCw3AzgjagHeITS_eh.ctouX7tE7cgofef4cGEWfC8-?v=2</t>
  </si>
  <si>
    <t>https://www.markandgraham.com/products/geo-leather-catchall/?position=68</t>
  </si>
  <si>
    <t>Bala Bangles</t>
  </si>
  <si>
    <t>https://product-images-cdn.liketoknow.it/eXBlWxGUFkzCf5B89.UU5kHem839OA9BJeulfOeHo6Y2.pDvK_.fLlelgjQms7sK_PktVXeLHiuYVMRQ9aGMifHFIuzcHAfYoCWsrZ.ZVAp1Cv.JjV42.THgmPHjTkv2SzGvwqZ2hqJ6a8ZZyUXfnySwjiFmOEkk3WrQivwupPEKmAXd05s_8gEysdz1yEVfjHN9BsUYax28aiS0vdxrCxh.ckSIH0pnS07sqPX3Jg--?v=2</t>
  </si>
  <si>
    <t>RB-1P-SAGE</t>
  </si>
  <si>
    <t>Bala Bangles add a constant but comfortable resistance to your workout. Wildly versatile, they can be worn on wrists or ankles for athletic, recreational and domestic activities alike. The world just became your gym. Additive to yoga, aerobics, boxing, pilates, walking, home workouts, core training and rehabilitation.</t>
  </si>
  <si>
    <t>https://shopbala.com/products/bala-bangles?variant=40925305208967</t>
  </si>
  <si>
    <t>CORE HOODIE</t>
  </si>
  <si>
    <t>https://product-images-cdn.liketoknow.it/OWuOd3Ja9QSOHwhgzd0m5S5DjnLkdYp1OVJLHBPW2VLHWt.lbFxmyn1zYOZTWPm96cV_vOC3SzZIElgnjYeB0i1Ob5IS7mVMdJJhZ1a38TMAyk3TSudlGsKzOmXlf9tnlWERLLo1nYWFkWgfp08-?v=2</t>
  </si>
  <si>
    <t>CH00001-BRW-XS</t>
  </si>
  <si>
    <t>We took all the best parts of our favorite vintage hoodies to make the essential hoodie with a lived-in feel. This hoodie features a standard, slightly cropped fit, and dropped shoulder in a 12oz brushed cotton terry fabric. Pair it with our Core Sweatpant or Sweatshort to complete your matching lounge set. 100% ORGANI</t>
  </si>
  <si>
    <t>https://elwoodclothing.com/products/core-hoodie-vintage-brown</t>
  </si>
  <si>
    <t>Organic Cotton Corduroy Workwear Jacket</t>
  </si>
  <si>
    <t>https://product-images-cdn.liketoknow.it/oLX_GMOlO4ImYCzE_1ltmY7FimygbOh54IPhgD3lOSpYqBG5AybCMKBXr.pcfaSQ72l5EX2r5v6g4ZGZN0EidBKYZ4aQhXbUJD5hpOb8MX1V0VgXn65Gpf5I5SLmookFXSFpyj9oY7dpOW5Xs2t_LTA8boLVMJMQ3XE4Ii99TWot?v=2</t>
  </si>
  <si>
    <t>Free shipping and returns on MERZ B SCHWANEN Organic Cotton Corduroy Workwear Jacket at Nordstrom.com. &lt;p&gt;Whatever the day's tasks, forge ahead in this organic-cotton-corduroy jacket sized for layering and finished with commodious patch pockets.&lt;/p&gt;</t>
  </si>
  <si>
    <t>https://www.nordstrom.com/s/organic-cotton-corduroy-workwear-jacket/8019697?origin=keywordsearch-personalizedsort&amp;breadcrumb=Home%2FAll%20Results&amp;color=410</t>
  </si>
  <si>
    <t>Miramar High Waist Relaxed Straight Leg Cotton Terry Sweatpant Jeans</t>
  </si>
  <si>
    <t>https://product-images-cdn.liketoknow.it/fsKMoG.6FTguGFdMqDdnj6I43QmFoEuvpjGks5RLsWVbYnhJMttfULxRwlUvrMUeUYLKd7KJIFtygfF429vOtXuJFBCdGwTebm_fOp8dvYq.3peS92iXbgzZwF.L7vjIK.itkKKjeDwUs_XVrPLEPvv3FPPejIHeYElH9g--?v=2</t>
  </si>
  <si>
    <t>Free shipping and returns on rag &amp; bone Miramar High Waist Relaxed Straight Leg Cotton Terry Sweatpant Jeans at Nordstrom.com. &lt;p&gt;A masterpiece of deception, these soft and stretchy cotton-terry pants are an oh-so-comfortable canvas for a photorealistic print of relaxed straight-leg jeans.&lt;/p&gt;</t>
  </si>
  <si>
    <t>https://www.nordstrom.com/s/miramar-high-waist-relaxed-straight-leg-cotton-terry-sweatpant-jeans/8188666?origin=keywordsearch-personalizedsort&amp;breadcrumb=Home%2FAll%20Results&amp;color=408</t>
  </si>
  <si>
    <t>Women’s 32mm Suede Belt</t>
  </si>
  <si>
    <t>https://product-images-cdn.liketoknow.it/pW4tlT3MGTgVnJhQuWgjEWnKuHtVE6vPGuP2Vl3w_PmeTTiRpEgGN6CAH3YfstxdWE04d2OELlGMG9dDmXkJvtnoW6FeDLs2WayluSsCkydqFbtzC0agrSv1Euv042NhMsfeTKYddh3pb3nR9fEqHjrIO5dqscynHGMBt5RQqbHuwsp5zQU0haFpr7HH0b5_3puq_O5WvCyL_t1wyEDHjMqQNxdULbXbxEVOgLBtysPn?v=2</t>
  </si>
  <si>
    <t>Buy Women’s 32mm Suede Belt at Vince.</t>
  </si>
  <si>
    <t>https://www.vince.com/product/women%E2%80%99s-32mm-suede-belt-VNWC519807.html?dwvar_VNWC519807_color=269ELW&amp;dwvar_VNWC519807_size=S&amp;utm_medium=cpc&amp;utm_source=google&amp;utm_campaign=scm-ggl-pmax-us-accessories&amp;utm_adgroup={adgroup}&amp;utm_adtype=pla&amp;utm_productid=312423&amp;utm_glcid=CjwKCAjwyb3DBhBlEiwAqZLe5BaK0Qn7A-gFYiYxLbNKLlImjpZpTmiPhMfF_DmV-S4WiFsltPdhTBoCdnIQAvD_BwE&amp;gad_source=1&amp;gad_campaignid=20198764970&amp;gbraid=0AAAAADtlcJ-UFGe00y9pd6PQhDoYIb2Yz&amp;gclid=CjwKCAjwyb3DBhBlEiwAqZLe5BaK0Qn7A-gFYiYxLbNKLlImjpZpTmiPhMfF_DmV-S4WiFsltPdhTBoCdnIQAvD_BwE</t>
  </si>
  <si>
    <t>Mini Deluxe Eco Scooter - Ages 2-5</t>
  </si>
  <si>
    <t>https://product-images-cdn.liketoknow.it/YruuLljkONtVEcXyfse2yzLRSrzTgQvrgat7DqtcRqc1WvXNOR6j_Zrp1i2SV0hJwWget64Yf.ws8UkykOBCXTqv1vHvsdK98lcLCqjmFrU8PWLGwQAiJQDCa1dx1QhYfpHav10ILxpTD61Pfr1UNnxZuQjapk8zKwnvkxynlAGcmB4wJLAi76E-?v=2</t>
  </si>
  <si>
    <t>Buy Mini Deluxe Eco Scooter - Ages 2-5 at Bloomingdale's today. Free Shipping and Returns available, or Buy Online and Pick-Up In Store!</t>
  </si>
  <si>
    <t>https://www.bloomingdales.com/shop/product/micro-kickboard-mini-deluxe-eco-scooter-ages-2-5?ID=4883963&amp;tdp=cm_app~zBCOM-NAVAPP~xcm_zone~zPDP_ZONE_A~xcm_choiceId~zcidB05RUV-62e13f9c-e8b5-40be-b1a6-83a2206b4456%40HDJ%40OTHERS%2BYOU%2BMAY%2BLIKE%243866%242412862~xcm_pos~zPos2~xcm_srcCatID~z3866</t>
  </si>
  <si>
    <t>UGG Unisex-Adult Uggguard Sneaker</t>
  </si>
  <si>
    <t>https://product-images-cdn.liketoknow.it/x1yNyK8IiZ1hh7PMkzI.Gxu7EPmJxAgjsA4ElLmmBcnfrSx5sPZ6XR2mqd.fdqrfw0odoe.KEl64_40NI6Ev66ZUbvAUIKVnBy3T1cqnfCy1912JnMeFOW8mDc3pzLLLgt3DIfdvPiEzc7xMvNKlSKgObw--?v=2</t>
  </si>
  <si>
    <t>Amazon.com | UGG Unisex-Adult's Uggguard, Chestnut, S | Fashion Sneakers</t>
  </si>
  <si>
    <t>https://www.amazon.com/UGG-Guard-Chestnut-SM-Medium/dp/B0B54RMB4N/ref=asc_df_B0B54RMB4N?mcid=4c351df7e15c34d0af1702e30f21d7fe&amp;hvocijid=8108414315222873644-B0B54RMB4N-&amp;hvexpln=73&amp;tag=hyprod-20&amp;linkCode=df0&amp;hvadid=721245378154&amp;hvpos=&amp;hvnetw=g&amp;hvrand=8108414315222873644&amp;hvpone=&amp;hvptwo=&amp;hvqmt=&amp;hvdev=c&amp;hvdvcmdl=&amp;hvlocint=&amp;hvlocphy=9033291&amp;hvtargid=pla-2281435177618&amp;psc=1</t>
  </si>
  <si>
    <t>Hermès Pre-Owned 1980s Kelly 32 Cm Handbag | Black | FARFETCH</t>
  </si>
  <si>
    <t>https://product-images-cdn.liketoknow.it/ZmM86oZ6WCjTBr5cYDF_u.MT.YoZMh2k7yU_CVawMGkv.tcFOXHOzJ840QY6fBSgutvANF1asXJilAkUq82IdihoJLrAUjUqRciyjxEV_YGfJ_O7sdUcMVuLvxJANJf5SXktKKLe6GisCuw-?v=2</t>
  </si>
  <si>
    <t>Shop Hermès Pre-Owned 1980s Kelly 32 cm handbag</t>
  </si>
  <si>
    <t>https://www.farfetch.com/shopping/women/hermes-pre-owned-1980s-kelly-32-cm-handbag-item-25127056.aspx?lang=en-US&amp;fsb=1&amp;size=17&amp;storeid=12709&amp;gQT=2</t>
  </si>
  <si>
    <t>Baguette Vintage</t>
  </si>
  <si>
    <t>https://product-images-cdn.liketoknow.it/Ci3e5gfn6Wh80cAccWqdefXNVogKA4WHq5z_R1wDGz1p1Ouo7.ebTR4g_BlxUEjzLml99DDaTkqx2Pv31AAPXxFoJAvTDb1aFExFEJdj07cbRBWWTjO76yLD0Q--?v=2</t>
  </si>
  <si>
    <t>Fendi Shoulder Bag.
Vintage.
Neutrals.
Printed.
Silver-Tone Hardware.
Leather Trim.
Flat Handles &amp;amp; Single Adjustable Shoulder Strap.
Leather &amp;amp; Beaded Accents.
Logo Jacquard Lining &amp;amp; Single Interior Pocket.
Flap &amp;amp; Snap Closures at Front.</t>
  </si>
  <si>
    <t>https://www.therealreal.com/products/women/handbags/shoulder-bags/fendi-baguette-vintage-qqauc?utm_source=googleperformancemax&amp;utm_medium=paidshopping&amp;utm_campaign=Google%5FShopping%5FDemand%5FExisting%5FWomens%5FHandbags&amp;utm_adgroup=&amp;utm_content=&amp;gad_source=4&amp;gad_campaignid=21670753660&amp;gbraid=0AAAAADh84nMkhWV6MdbEBFmoQ9dxrSWH5&amp;gclid=CjwKCAjwqKzEBhANEiwAeQaPVWQWI9rQvsL-rUiEw04lHAGQOazkL1fPgnjTtGg_tT8zJ92uG_vsDBoCCqYQAvD_BwE</t>
  </si>
  <si>
    <t>Johanna Ortiz Waves Of Destiny Wrap Skirt | Shopbop</t>
  </si>
  <si>
    <t>https://product-images-cdn.liketoknow.it/.06wvKuE7wLVpo6jjb.78g_yrbPzPgGgNZJ5y.a4wLdTUwXFxL5zeVkGzjspsDmpJ6WPXvAP.G.D74NEOKy525srpPBaFAP47j59_6.fgyblUSghZVMdHUYLIsqHmpcRjMY9MQTMuAlEM00dwzArrkCK7MRKHcY_.izcMNlPYskOWLVdJbDhAkAbWDMPDnjhecSCk_PVxjoOe2cNgNbSgCnunA--?v=2</t>
  </si>
  <si>
    <t>https://www.shopbop.com/waves-destiny-wrap-skirt-johanna/vp/v=1/1561021200.htm?fm=orderhistory</t>
  </si>
  <si>
    <t>Steve Madden Riggs Knee High Boot (Women) | Nordstrom</t>
  </si>
  <si>
    <t>https://product-images-cdn.liketoknow.it/o_3gJOCRqqa_w9fVvtoyHV6EmECzJHkUo0.BIEVraGEWcWAAcaYi0DHbNmCrBed6sUdOPfxK8t9hD7eNGMJP.42JOnMGIcPcGH6n0ETvYGwMTokO16Iu5N5pCprPYSIbkl9quXAFUf2mPo7x6meI4aDPhiAD0yAOTTtqBSIbwce3.8fzjkgWDnUsAm8-?v=2</t>
  </si>
  <si>
    <t>Free shipping and returns on Steve Madden Riggs Knee High Boot at Nordstrom.com. &lt;p&gt;Smooth leather composition maximizes the modern appeal of this equestrian-inspired knee-high boot.&lt;/p&gt;</t>
  </si>
  <si>
    <t>https://www.nordstrom.com/s/riggs-knee-high-boot-women/8029565?origin=keywordsearch-personalizedsort&amp;breadcrumb=Home%2FAll%20Results&amp;color=250</t>
  </si>
  <si>
    <t>Gym Dumbbells 1.0 Kilo Piece -Pink Marble</t>
  </si>
  <si>
    <t>https://product-images-cdn.liketoknow.it/i08jdLpy2runN.v7Dcsjc45z.9y8rqRRALYUK9D5Hnj7KeF.DHKcnKD1w0ORzYUudneVi1rBPwU1Xop6gvjNoWcrR7K3WqVmE0IKYH3sSdiqdE2Qiqp0UlOWtkCbas8aFu3icESjRBsJo2ycAdzCek6XH26z2XdLHT6DM.hkieJZ32cmr7alQNTJnPw.lszkr_fwHvwm?v=2</t>
  </si>
  <si>
    <t>The marble dumbbells give an elegant style when exercising. We also love not having to store them and use them as decorative items or functional sculptures at home or bookends!
The marble being natural and hand carved, each piece will be unique and different from the photo.
Sold in pairs.</t>
  </si>
  <si>
    <t>https://www.wolfandbadger.com/us/gym-dumbbells-pink-1-0-kilo-piece/?utm_source=google&amp;utm_medium=cpc&amp;utm_campaign=21478272192&amp;utm_content=&amp;gad_source=1&amp;gclid=Cj0KCQiAx9q6BhCDARIsACwUxu7gS9WzonNm37CmnDN2IIj0rN0yTxm1Kk1bhAgLMBxCLXcEk2_ZMwYaAsxfEALw_wcB</t>
  </si>
  <si>
    <t>Breville Oracle Jet Espresso Machine</t>
  </si>
  <si>
    <t>https://product-images-cdn.liketoknow.it/OpyBzSnS7CBc4T5VIRAU2VBARi96lRh25oZ6vm5CSvawjt0zfeqsQVTJDym7SiqWASgI3yUVOy_VMIu0LKvLaXQK1jt.Xcs_tR7M11XXpYExc_sD55rzkGTlE9mdzAw0lIsi?v=2</t>
  </si>
  <si>
    <t>&lt;p&gt;The newest addition to the Breville Oracle series, this automatic espresso maker boasts an exceptionally easy-to-use, full-service coffee station. It's equipped with the same award-winning features as its predecessors, plus several upgrades, including the Auto MilQ™ system for improved microfoam texture and an integrated Baratza® burr grinder. The multitasking machine also has a high-contrast menu screen and a ThermoJet® heating system which allows the machine to heat up in seconds.&lt;/p&gt;
&lt;ul&gt;
&lt;li&gt;Features automatic grinding, dosing and tamping.&lt;/li&gt;
&lt;li&gt;Tamps 22 grams of coffee grounds directly into professional-style portafilter.&lt;/li&gt;
&lt;li&gt;Auto MilQ™ hands-free steaming system works with dairy and nondairy milk.&lt;/li&gt;
&lt;li&gt;Auto-queue can be set to automatically start steaming your...</t>
  </si>
  <si>
    <t>https://www.williams-sonoma.com/products/3326902/?catalogId=79&amp;cm_re=shoppablehotspot-_-supercat-_-electrics&amp;crl8_id=0b7e5555-a179-4244-b6be-802faebc5424</t>
  </si>
  <si>
    <t>[Tangram Factory] Smart Rope - LED embedded Jump Rope - See your fitness data in MID-AIR</t>
  </si>
  <si>
    <t>https://product-images-cdn.liketoknow.it/l1jCC2X.imA4yIJTEplV9GkkNYMUuRNJJoylw64hWTqbJdS6PMNzY27VpwWOk8fPHsGW2ClWbdnsBpmfFn2qCl.vp2QN27mEIK8zzedPGxfgbJgFbq69dM5r?v=2</t>
  </si>
  <si>
    <t>Amazon.com : [Tangram Factory] Smart Rope - LED embedded Jump Rope (Chrome, Large) : Sports &amp; Outdoors</t>
  </si>
  <si>
    <t>https://www.amazon.com/TANGRAM-Factory-Smart-Rope-Embedded/dp/B07642WGBG/ref=asc_df_B07642WGBG/?tag=hyprod-20&amp;linkCode=df0&amp;hvadid=692875362841&amp;hvpos=&amp;hvnetw=g&amp;hvrand=3339797880830147587&amp;hvpone=&amp;hvptwo=&amp;hvqmt=&amp;hvdev=c&amp;hvdvcmdl=&amp;hvlocint=&amp;hvlocphy=9212711&amp;hvtargid=pla-2281435177658&amp;mcid=89afe3b1bc1334a88a95c58a1e418f9d&amp;hvocijid=3339797880830147587-B07642WGBG-&amp;hvexpln=73&amp;th=1&amp;psc=1</t>
  </si>
  <si>
    <t>Kit Kemp x Annie Selke Safety Net Earth Handwoven Wool Rug</t>
  </si>
  <si>
    <t>https://product-images-cdn.liketoknow.it/jdmscpOyMP_OWEpFLQF3cZfmesMdzodtkk2Gz48BSdsrbT_6rObWonnhIpmKcf4OgdTEMym23Pj2_yrjEBYWgESHqsGEpY8h_zuJpXmg_jN..hRErLX1qR7Qem1JPo_6MovufMpjxAxJSmqOMiszyjzkUhkBZM6cNJgRkCdVlPGFvoU2qIRZJFG3rOo77RfDAWAuoCJwGjs-?v=2</t>
  </si>
  <si>
    <t>You'll love the Dash and Albert Rugs Kit Kemp x Annie Selke Safety Net Earth Handwoven Wool Rug at Wayfair - Great Deals on all products with Free Shipping on most stuff, even the big stuff.</t>
  </si>
  <si>
    <t>https://www.wayfair.com/rugs/pdp/dash-and-albert-rugs-kit-kemp-x-annie-selke-safety-net-earth-handwoven-wool-rug-cbgl3160.html?piid=68047645</t>
  </si>
  <si>
    <t>Colorful Striped Crochet Vintage Tote Bag - Market Bag-- Festival Tote-chic Daily Handbag With Le...</t>
  </si>
  <si>
    <t>https://product-images-cdn.liketoknow.it/B01BKiJYdKrh8I8OG1mgvcS9rj4KQaZWRZhkL9UxbwJ1Dbzu8F1x6UevCrKF.3dG8UcNGaLTrtPvaPOgTfv05VYQixSb7fRU.cpOYo3KFtVqAmqsCojeBWMchKeppg2CfkhUtayfxz4wh9BFQvVupWQv?v=2</t>
  </si>
  <si>
    <t>This Totes item by knittrolley has 27 favorites from Etsy shoppers. Ships from Türkiye. Listed on Apr 18, 2025</t>
  </si>
  <si>
    <t>https://www.etsy.com/listing/1884162180/colorful-striped-crochet-vintage-tote?ref=items-pagination-15&amp;crt=1&amp;sts=1&amp;logging_key=c24aa2619a3d5694194ba773c797093aead9dbbd%3A1884162180</t>
  </si>
  <si>
    <t>EB DENIM Frederic Mid-Rise Wide Curved Jeans</t>
  </si>
  <si>
    <t>https://product-images-cdn.liketoknow.it/ZeRtIrMJmoM3E6.gxCLGZ7olhiULFdis8kNiU1h0nMrHVM3_SD_BLZPfI3D7kpB83eK4jdgfd2BsKhzHaYW5.9lJTMqL4i4BqAYcqHEy5pMJ5_ATvhbvUiGRI1fcY4qgcCg-?v=2</t>
  </si>
  <si>
    <t>Get free shipping on EB DENIM Frederic Mid-Rise Wide Curved Jeans at Bergdorf Goodman. Shop the latest luxury fashions from top designers.</t>
  </si>
  <si>
    <t>https://www.bergdorfgoodman.com/p/eb-denim-frederic-mid-rise-wide-curved-jeans-prod182100128?utm_source=google_shopping&amp;ecid=BGCS_GP_CV_NC_PR_NONE&amp;gad_source=1&amp;gclid=EAIaIQobChMI1Mjh2cWghwMV3i6tBh0sYQsNEAQYByABEgJUy_D_BwE&amp;gclsrc=aw.ds</t>
  </si>
  <si>
    <t>FENTY x PUMA AVANTI VL Women's Sneakers</t>
  </si>
  <si>
    <t>https://product-images-cdn.liketoknow.it/u6sW0xUlcqUWGI_3xjUrSxd0p3z38HNHavT2.hq74kRVwIUx64nZ79ddn7khjHorC7k8n45FUGOmLVWjELB9ZhMKb9EtPhJeGwE41t4FvSFbOwM8OQ2qIN4s7_CzY8loupELbobLiX9mwPa0woJD9GS9BpzPMv9BlJSrrBQF.RaGAV3OuqlWIVPwj8th1.EqATm8i5rFKNxz1D3JBR8w86WwuAtQiIiXbH8DsBzMEojcn3XR5qvt?v=2</t>
  </si>
  <si>
    <t>https://us.puma.com/us/en/pd/fenty-x-puma-avanti-vl-womens-sneakers/399267?swatch=02</t>
  </si>
  <si>
    <t>UGG BOOT GUARD COVERSHOE GALOSH ALL GENDER BBLUE SIZE S MEN 5-7 / WOMEN 6-8</t>
  </si>
  <si>
    <t>https://product-images-cdn.liketoknow.it/5coP6da3tpxGl95dTubAlX3AYvPyLfPB.4nME.YvqWktkaL.iQpLe0wkhOt.3KOSML97PDRnDlj_QEJAybwonOYwokJsUa2lL0Vb56WApl5FiqV8tMY-?v=2</t>
  </si>
  <si>
    <t>&lt;p&gt;UGG BOOT GUARD COVER ALL GENDER SIZE SMALL MEN 5-6 / WOMEN 6-8 SMALL&lt;/p&gt;&lt;br /&gt;&lt;p&gt;COLOR BLUE&lt;/p&gt;&lt;p&gt;NEW WITHOUT BOX&lt;/p&gt;&lt;br /&gt;&lt;br /&gt;&lt;p&gt;DESCRIPTION:&lt;/p&gt;&lt;p&gt;Waterproof silicone rubber upper, lining, and footbed.&lt;/p&gt;&lt;p&gt;Round toe.&lt;/p&gt;&lt;p&gt;Signature brand name printed on the heel counter.&lt;/p&gt;&lt;p&gt;Silicone rubber outsole with high traction and durability.&lt;/p&gt;&lt;p&gt;Imported.&lt;/p&gt;</t>
  </si>
  <si>
    <t>https://www.ebay.com/itm/285672388817?chn=ps&amp;mkevt=1&amp;mkcid=28&amp;google_free_listing_action=view_item&amp;srsltid=AfmBOooxX0fJTNr6rnzwC8dESb56YN6qerFbPkZQNh2IHJxNC2vVMt2Wh1U</t>
  </si>
  <si>
    <t>Tb.490 Rife Soft Tan Leather Sneakers | ALOHAS</t>
  </si>
  <si>
    <t>https://product-images-cdn.liketoknow.it/RDALRfTA7xaFq4bCQiZPUmOv9k4licpdHiSTStesgsrwxLmk4P3D8wNbhzW8GbXQehgavVrRcM0rDipIqNg.n9LclIAXKOPvrYoLF4ClJGFHbbh0Eaz8JqPQ6ueUbMlr7d1_Go0UFja8cJZ9gVfJmB0GRsc_MLf3m.MR2sGa?v=2</t>
  </si>
  <si>
    <t>S100707-0235</t>
  </si>
  <si>
    <t>Leopard print sneakers crafted from calf hair, shaped to a low-top silhouette with rubber soles | Enjoy up to 30% off when you shop on demand at ALOHAS.</t>
  </si>
  <si>
    <t>https://alohas.com/en-us/products/tb-490-rife-soft-tan-leather-sneakers</t>
  </si>
  <si>
    <t>JERSEY LOUNGE MENS RELAXED STRAIGHT LEG PANT | OBSIDIAN</t>
  </si>
  <si>
    <t>https://product-images-cdn.liketoknow.it/YC_3FiEGjAD9LxlVdM_a3p5JWFeqZGt7GdIOVcwiBLCtxKMv0Tu98b1m1wruQtaMXCLX2ZbdBj1J79Vc3yh6Nb0KtZJQZRARlyPWLwo8qAMyUuyQeRqR_bjIvm84s3QkjI54QFzzfUbVo1sSZ2o3_AOklqjQwvAAjPToPpQIpyBDl9W2yhdfFS6bZiAnuLlf6Gp4xyTEzCcEFywNhHtm55L4Olhect4gMAk-?v=2</t>
  </si>
  <si>
    <t>BO-STR-5324M-OBD-XS</t>
  </si>
  <si>
    <t>Your new standard of comfort. These lounge pants are made of a soft, midweight stretch-cotton blend and feature a loose, stretchy fit you’ll feel good i...</t>
  </si>
  <si>
    <t>https://skims.com/products/jersey-lounge-mens-relaxed-straight-leg-pant-obsidian</t>
  </si>
  <si>
    <t>Mytheresa (IT)</t>
  </si>
  <si>
    <t>FP Movement 65 mm Stability Ball</t>
  </si>
  <si>
    <t>https://product-images-cdn.liketoknow.it/uL4GsFC8MQIeoEXhhBV6j5YUKMXZrm0vL5itu42K1.IUABPPsUxigvhV4kRWCNZPKPBtAHwCnxtVZXxMBMyNaNdyRcN_hv4igpOsS3yLrBQ9X6n4UGgPDXML.XQ1DQ19OFfrDxR9twbVGvgY0Tp2bs7_jonsSKrvJGPmp1HQpAcar2HbXS4spSgVyPYtsPIq4a4jUyAvk0g-?v=2</t>
  </si>
  <si>
    <t>Shop our FP Movement 65 mm Stability Ball at FreePeople.com. Boho clothing for the creative spirit- free worldwide shipping.</t>
  </si>
  <si>
    <t>https://www.freepeople.com/fpmovement/shop/fp-movement-65-mm-stability-ball/?category=home-workout-collection&amp;color=005&amp;type=REGULAR&amp;size=One+Size&amp;quantity=1</t>
  </si>
  <si>
    <t>Jeffrey Campbell Gummy Ankle Strap Kitten Heel Thong Sandals | Dillard's</t>
  </si>
  <si>
    <t>https://product-images-cdn.liketoknow.it/ldiq7E0edXXOY.q0TM.JwSoPeKt_bOrrnYfn_xjlXtqNKQ5EoxukGhfaao03zoyiOyPU74zq9OvRwkP9N.h9OGmI5fMLjeweGz6CuDTftqWzFDIsBOtp0O1N20VhpMGA8Vf6kpabJUuxorTGEnlStMBd.O8KmA3iMTYgwGuZWkuiLulnk6lDS5P7fqMtbsi03iFhePVf1yQru5873rY.zKL8pHjMHaRTplRkw1VNfeuzmXN7UkqSn2MDMGk.?v=2</t>
  </si>
  <si>
    <t>GUMMY-THG</t>
  </si>
  <si>
    <t>Shop for Jeffrey Campbell Gummy Ankle Strap Kitten Heel Thong Sandals at Dillard's. Visit Dillard's to find clothing, accessories, shoes, cosmetics &amp; more. The Style of Your Life.</t>
  </si>
  <si>
    <t>https://www.dillards.com/p/jeffrey-campbell-gummy-kitten-heel-thong-sandals/520177226?sku=2633939&amp;googleShop=Y&amp;cm_mmc=GooglePLAs-_-Category+-+Overperforming+Brands+-+Performance+Max-_-null-_-CjwKCAjw6NrBBhB6EiwAvnT_rjhMPZ3Z4ytEkFvMmS89FZruiHQ3jz1Syh3Vz0y_ltqXHK1yTdbqCBoC6rgQAvD_BwE&amp;gad_source=1&amp;gad_campaignid=22504134710&amp;gbraid=0AAAAADuonHUPILZnm2djP77me6tJV3fQi&amp;gclid=CjwKCAjw6NrBBhB6EiwAvnT_rjhMPZ3Z4ytEkFvMmS89FZruiHQ3jz1Syh3Vz0y_ltqXHK1yTdbqCBoC6rgQAvD_BwE</t>
  </si>
  <si>
    <t>20mm Soft leather loafers</t>
  </si>
  <si>
    <t>https://product-images-cdn.liketoknow.it/zeLlhJEl76QTz77MnJ7L3CzPBN60k2IQV_RmujwVznBeO2qeRhS6WwFWhYY7ETUk.CykXREYAkOER2c.0b8UhtghOFy8IjrfP_LC.aTQJI.gOlJGb1PX7l3HmBUoOhm3jLyKKNMP1idgqg96OQ--?v=2</t>
  </si>
  <si>
    <t>78I-X52015</t>
  </si>
  <si>
    <t>20mm Soft leather loafers - Red - Women - The Row - 20mm Heel. Leather upper. Slip on. Leather lining. Leather sole</t>
  </si>
  <si>
    <t>https://www.luisaviaroma.com/en-us/p/the-row/women/78I-X52015?ColorId=Q1JFRA2&amp;lvrid=_p_d885_gw&amp;SizeTypeId=05&amp;SizeId=9&amp;from=gshop&amp;gclid=CjwKCAjw7c2pBhAZEiwA88pOF6Aa2jHgZlGqS3cGKXQxemBSWuk5tRgwGs4LDB3TwmULzMpdwXNqpRoCn-wQAvD_BwE&amp;gclsrc=aw.ds</t>
  </si>
  <si>
    <t>Larroudé</t>
  </si>
  <si>
    <t>https://product-images-cdn.liketoknow.it/u538FoVwFbjTOjWinUMCMCQdM2sguGOGkrtboHuI4nW5vE_PgqxLtxXYZnESSK21F47aBbuCzxhW2lGROZLnJtZRf0X5vX7ZTSJAJ_2LawyXP3KKmwOd8jFGkOoU1uP9pbpKPAf2vV0mdWzciv2y4WTnxO4QJ2IOjKPms5yRuTKhjAPJZ9Od1tA5qhhRyKG4lp0QOXMkt3UeRPVtwmg3CnJUhw--?v=2</t>
  </si>
  <si>
    <t>Larroudé Milan Flat Riding Boots | Shopbop</t>
  </si>
  <si>
    <t>https://www.shopbop.com/milan-flat-boot-larroude/vp/v=1/1591995528.htm?colorSin=2069320657&amp;fm=pd_detail_1_v2v_pt2_day0&amp;ref_=SB_PDP_PV_RECIRC_P13N_YAML_DESKTOP</t>
  </si>
  <si>
    <t>https://product-images-cdn.liketoknow.it/cPtvm1YXzL9RXMFdmgb91xuSlbo_TAFdgN31tXydtlFq05HhFLjCKPx1b8VMUuvNEl6siBpJ5gdK5.9xVPmxXyt_30sfcuNVbZUk1s820BCR.rz_ihRVIGDSFKQuXtkbfX1Wuaoi44OgBRZoJP7OS7gfQKfymkH7WA9ficVbsDzngrpRPJp24uQJI0_L0ii8?v=2</t>
  </si>
  <si>
    <t>https://www.nordstrom.com/s/phoenix-waffle-sneaker-women/7393679?country=US&amp;currency=USD&amp;utm_content=34113476336&amp;utm_term=aud-2295161919972: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0196234&amp;merchid=1243147&amp;prodctry=US&amp;prodlang=en&amp;channel=local&amp;storeid=1&amp;locationid=9033317&amp;targetid=aud-2295161919972:pla-297509345490&amp;campaignid=664982305&amp;adgroupid=34113476336&amp;gad_source=1&amp;gbraid=0AAAAAD8eAElptSZgKvKix82yWmVIAV1Uj&amp;gclid=Cj0KCQjwxsm3BhDrARIsAMtVz6MrDTH-FFCmW8x6w6chD3eQAXnhtV7lHgwJZEH9d2M3ekOMtuGdccQaAvXKEALw_wcB&amp;gclsrc=aw.ds</t>
  </si>
  <si>
    <t>A.L.C. Tate Strapless Dress | Bloomingdale's Women</t>
  </si>
  <si>
    <t>https://product-images-cdn.liketoknow.it/bPdJzz1m2cimQP81J0IM.Adjvd_yZODYDThyT9PhvUfyP5jAa3hErsxjmX8YVxQnvLrlA3wRahl1nPjeF1MR6Z7j9vxmryt_O206hu_pfMCuAXzm8nnangi6ax2Dq5cswdzwj8ncLTPAJRlBdvJYVHO69hL3pvA.uraMoPgV9LgWDjQ3oiGq6Ic-?v=2</t>
  </si>
  <si>
    <t>Buy Tate Strapless Dress at Bloomingdale's today. Free Shipping and Returns available, or Buy Online and Pick-Up In Store!</t>
  </si>
  <si>
    <t>https://www.bloomingdales.com/shop/product/a.l.c.-tate-strapless-dress?ID=5476549&amp;CategoryID=2910</t>
  </si>
  <si>
    <t>https://product-images-cdn.liketoknow.it/uR1fTrxqEYWOJswLOdaCvazZ4cxSyXGOFVNPUAsnc6VNU2yl5XLv3W7MdiVMUNm5S6nrFyqUAkeS1unos9B1oUqYKz7dS1wNsw84GVrbBs9M38uyXLLcUcW7h4qan2Lx5PBA7gBMT6N15h0DsP5Bf8ahSBTr9XMg6x6UFmNRTjCTa6vbnqluX3K8v48gpgWTA8HcdgTSFRKXDkeKpPHTaz0Ed23Oivtr74LobvrdxckoWkUlUDhRR9M-?v=2</t>
  </si>
  <si>
    <t>JH7391</t>
  </si>
  <si>
    <t>For those who value simplicity and comfort, these adidas SL 72 OG shoes are a perfect match. The low-cut nylon upper with suede overlays and slender silhouette provide retro running-inspired style. An EVA midsole cushions your stride while the rubber outsole offers dependable traction.</t>
  </si>
  <si>
    <t>https://www.adidas.com/us/sl-72-og-shoes/JH7391.html</t>
  </si>
  <si>
    <t>https://product-images-cdn.liketoknow.it/RKzKjLA3Pouf3iA5nI6hu_Lskc66vTyMHhnMYTbjHNy189VAKt94CHIY9lGZvfRk8Rtuv6Zmj9_S2ZgV5Mul5dSc2N9BACBe3BWV4Gy3ALraCigAnqD4rdbvJgpPwl8UZouPdh9fYeoj6SA3kPv5iH1e3Ex7QqtxHW_W8uBiM.IAtAoc1k5QKLc-?v=2</t>
  </si>
  <si>
    <t>Dimensions: Width: 32cm, Height: 22.5cm, Depth: 12.5cm&lt;br /&gt;&lt;br /&gt;100% Nappa Leather, 100% Suede&lt;br /&gt;Made in Italy&lt;br /&gt;&lt;br /&gt;Designer Model Number: 8BR834AQ0D&lt;br /&gt;Designer Colour: F19P8&lt;br /&gt;</t>
  </si>
  <si>
    <t>https://www.cettire.com/products/fendi-mamma-baguette-drawstring-shoulder-bag-954918893/cmVhY3Rpb24vcHJvZHVjdDpGTWd5VG9RanU0djJBOEV1dQ%3D%3D?</t>
  </si>
  <si>
    <t>https://product-images-cdn.liketoknow.it/.mozIToYhhDNfBiH19AXh2HzTjKDa4cPuOAHCRU7vd9GuOsqXJmpeiehNkJNVrS0xq5_z1RP7QxsQR1GjNQdPhDtV_TPdfYXbQ3G_lMi4J5XSBLk2OsHrBqU4Bb3W.Xp0oKJk7X6HnMpsktDi.dJ_xBu2_It9GZm4jsMZb6X5MXqjI1CNhqAK4JK7eKmYvjYFk3X3QMB_dbcbjsMdSAt?v=2</t>
  </si>
  <si>
    <t>https://www.quince.com/women/cashmere/cashmere-crewneck-sweater?color=heather-grey&amp;searchQuery=crewneck&amp;tracker=landingPage__search_section__search_results</t>
  </si>
  <si>
    <t>Julietta Dress</t>
  </si>
  <si>
    <t>https://product-images-cdn.liketoknow.it/EZrlcRTFX3vk1hWbGNZ1r5VCCERHR4D2zQeDFdOQONNNMdTX.90LIBP3XMlPfEIGUMkLBjKSsJd0A_DFKpupeQ6AB3vY.nkImKfP_4hCeoh3h6ErRYo0FPCkcIZmSAASd3GRlyAl_Kv4sFGyDMmCphoG6q8BVgUkZhYi3N2hYa.Ev2hxDOD6p15rEKerz1v4gephW5md4wL_n18hgplR?v=2</t>
  </si>
  <si>
    <t>1208MMG-XS</t>
  </si>
  <si>
    <t>• Removable belt with placed print detail• Criss cross straps in the back• Smocking detail in the back with center back zipper opening• Midi length• Tiered skirt• Placed print</t>
  </si>
  <si>
    <t>https://caracaranyc.com/products/julietta-dress-meadow-mist-mint-green</t>
  </si>
  <si>
    <t>Ulla Johnson Darya Drop Waist Midi Dress | Shopbop</t>
  </si>
  <si>
    <t>https://product-images-cdn.liketoknow.it/xrmQz0dMphi7swvfLRBgeeDz6EzgKVd3eU07kwqUQ_soRPDlGzxthUVsl.Lpy.VGkjkJYvbfZrcJqzUaFSZ3RCcU5p6YSrAvRp.1CWSW1qt7fnCvCnQbOdnvp95vsKYgbyCRFKTz2IAyWxsfcx50uYPCdzOyzspAzL1talOBuA7SsbaP33MtNM4tiK9v2sINV7wVwcqy0pZ6W.hmOcwkxex5zg--?v=2</t>
  </si>
  <si>
    <t>https://www.shopbop.com/darya-drop-waist-midi-dress/vp/v=1/1520033450.htm?os=false&amp;breadcrumb=Shop+Women%27s%3EClothing%3EDresses&amp;searchClick=true&amp;searchResultClicked=Darya+Drop+Waist+Midi+Dress&amp;folderID=13351&amp;colorSin=2090548949&amp;fm=browse-page-web&amp;ref_=SB_PLP_PDP_W_CLOTH_DRESS_13351_NB_63</t>
  </si>
  <si>
    <t>Sherpa Full-Zip Jacket in Stone</t>
  </si>
  <si>
    <t>https://product-images-cdn.liketoknow.it/2Q7RUMGMWpQByd2Xb5Bed8RLaSRektoDvOPXppVy_f.6fY4rMbWNBZewlYYUZ2wBChgQ3C9HF_K_kmj9scIP7eEKIOLH1i.TC1QIadjXD4XFYTqzflA2S_FWp27_krPUlptrk0TsgBC_UiH64JOKeb0-?v=2</t>
  </si>
  <si>
    <t>Sherpa fleece was first developed as a synthetic alternative to shearling that was lighter, stronger and quicker to dry than the original. We searched the world over for the best possible version and found it at an Italian mill. Here, Todd used both sides of the fleece to create a tonal patchwork effect (think textural</t>
  </si>
  <si>
    <t>https://www.toddsnyder.com/collections/outerwear/products/sherpa-full-zipstone</t>
  </si>
  <si>
    <t>Chantelle Lingerie Soft Stretch Seamless Retro Thong | Nordstrom</t>
  </si>
  <si>
    <t>https://product-images-cdn.liketoknow.it/0tfVoapT5eyRwDj1V.bw3EKCrXQOD2qjbre0GQnic4VMqtQZj5_b9IYxRb5x6O.d21tDoSaU.iMRHbkorj0k5FnQTWr_k9s87qeEktbAyxLKUeu1lcFZGs6btJWPviRDxEKCoGJEZCvi878EtRJqWnuGYoVxDcYKmnzZOHYC53TPzts5Ow--?v=2</t>
  </si>
  <si>
    <t>Free shipping and returns on Chantelle Lingerie Soft Stretch Seamless Retro Thong at Nordstrom.com. &lt;p&gt;This supersoft and comfy high-rise thong features stretchy, seamless fabric and bonded sides for a line-free look.&lt;/p&gt;</t>
  </si>
  <si>
    <t>https://www.nordstrom.com/s/soft-stretch-seamless-retro-thong-buy-more-save/5108495?origin=category-personalizedsort&amp;breadcrumb=Home%2FAnniversary%20Sale%2FAll%20Anniversary%20Sale&amp;color=405</t>
  </si>
  <si>
    <t>The Mini Puffy Heart Necklace</t>
  </si>
  <si>
    <t>https://product-images-cdn.liketoknow.it/OBA2C3g69RWQooE9H1Y2spPRorKX5.6rCTjnEPO3bIQK5OAEghQ0qCWoy1bVJ7DcVmxCimJ3skqc1ySzJCxwinr2KjS6Aw3i7oSGk5zAyQouC3bWyWDxdh.ugoqrI1DfWoi2OSSdH5v0.7Nru7wUoXcrPIxGrUVA8HV1cu98hAA-?v=2</t>
  </si>
  <si>
    <t>https://roxanneassoulin.com/products/the-mini-puffy-heart-necklace?variant=41963377229890</t>
  </si>
  <si>
    <t>Kids' Campshire Ears Fleece Zip Hoodie</t>
  </si>
  <si>
    <t>https://product-images-cdn.liketoknow.it/aj0uJNfZZYZoFhF2MnUdgO43EzqdimbzeuG7saqDPG_yJWkof9u18KL0Z7y0mMqE4YupIo1Rws69Dqt8Qqvf3G7i8lnaNQQNIfQHtQppOsDhWe1J8U22vlXb9VGAho.JGODKF016yoAiRvq_P39ndTDXaMUjR8LqpgL4LbaCWHxi?v=2</t>
  </si>
  <si>
    <t>Free shipping and returns on The North Face Kids' Campshire Ears Fleece Zip Hoodie at Nordstrom.com. &lt;p&gt;Your little teddy bear will love the cuddly coziness of this relaxed zip-up layer that's made from midweight, recycled high-pile fleece with adorable ears on the hood.&lt;/p&gt;</t>
  </si>
  <si>
    <t>https://www.nordstrom.com/s/kids-campshire-ears-fleece-zip-hoodie-baby/7896752?origin=keywordsearch-personalizedsort&amp;breadcrumb=Home%2FAll%20Results&amp;color=660</t>
  </si>
  <si>
    <t>https://product-images-cdn.liketoknow.it/DETwBPxwNdl5bhGALiOgNHU_vpHPD7hYKksouwwqyFioKtuKac3.svzN.H5dUuK9KlEqlncQnOVFEC3RNt.hYPSxQZSgcxy0qowXrWoTguIiCh4mk7F9F9pHmTuAWsbfNQ--?v=2</t>
  </si>
  <si>
    <t>https://bananarepublic.gap.com/browse/product.do?pid=519713002&amp;vid=1&amp;searchText=leather+gloves#pdp-page-content</t>
  </si>
  <si>
    <t>LORENZO TAILORED VEST - BLACK</t>
  </si>
  <si>
    <t>https://product-images-cdn.liketoknow.it/P3jGngqx56tHA6IBgD66DmiGjcJO5sLgmbIhvFexw_YzO.8MAM4VcDBHxfxkEdAFsME3PO8NsQQy44iTw4ys0E7Mbvqf_7iGf1CwiZSoHKmzdke3SjOfoKRkR.tQ_jts5yjExXrPiesFc9phuxjd7midljjCVb3QJeGFVUlAHQeoDWXpuI1Kcun88w--?v=2</t>
  </si>
  <si>
    <t>PS1513-BLK-XXS</t>
  </si>
  <si>
    <t>• V-neckline• Centre front buttons• Side pockets• Gold detail buckle adjustment at centre back• Curved hemline• Lined • Material: 100% Linen• European Flax™ &amp;amp; OEKO-TEX certified• Made in a BSCI certified factory</t>
  </si>
  <si>
    <t>https://possethelabel.com/collections/tops/products/lorenzo-tailored-vest-black</t>
  </si>
  <si>
    <t>https://product-images-cdn.liketoknow.it/LCQWUbqM2YQgRSPViooDRD9bl_9yqBrG.Q9VnAS7hrpbCnZu_E7AfRqGnRNUsJx0go2CcCSSsMB6Mphf8men4LwCK1hI4Ix_5JuBkYDlNSvqGAdW5DTbEUockjgw873XM7HT0CNjg7U_w6925GrLy31k9H.wC.DHSDWmEbOE6BsyNFPYyeMF0GdLT5EDD3fjesX2HjCy52MO.zFM3mBfYnh9GQ--?v=2</t>
  </si>
  <si>
    <t>Citizens of Humanity Ayla Baggy Cuffed Crop Jeans | Shopbop</t>
  </si>
  <si>
    <t>https://www.shopbop.com/ayla-baggy-cuffed-crop-jeans/vp/v=1/1534246208.htm?os=false&amp;breadcrumb=Internal+Search&amp;searchClick=true&amp;searchResultClicked=Ayla+Baggy+Cuffed+Crop+Jeans&amp;colorSin=2091472660&amp;fm=search-shopbysize-viewall&amp;ref_=SB_PLP_PDP_W_EP_17</t>
  </si>
  <si>
    <t>KODAK PIXPRO FZ55-SL 16MP CMOS Sensor Digital Camera 5X Optical Zoom 28mm Wide Angle 1080P Full H...</t>
  </si>
  <si>
    <t>https://product-images-cdn.liketoknow.it/2lqWprlLl0n3zJNjm0zuPdI6gnbhMrXyqb7oGz0UMmtkkSjLZz_0TkguplANd0vctMfjdjOXVf7Hn38mf82Is6eDhCQAd6h5dHZEv5VUYbbjsImE9r6sPrdV?v=2</t>
  </si>
  <si>
    <t>Amazon.com : KODAK PIXPRO FZ55-BK 16MP CMOS Sensor Digital Camera 5X Optical Zoom 28mm Wide Angle 1080P Full HD Video 2.7" LCD Vlogging Camera (Black) : Electronics</t>
  </si>
  <si>
    <t>https://www.amazon.com/PIXPRO-Friendly-FZ55-BL-Digital-Optical/dp/B0DHT18WJ2/ref=sr_1_11?crid=H2EJ3C9CQC4K&amp;dib=eyJ2IjoiMSJ9.2EqicTpe5Wxbft4yf9tfsf2etyu20cSlfdvw4VEQNqOvgmkJ7GccPlRX927lXYcC3uSA42mcFS_0xkvC7BpnhhYwxzMirUdItOqPOOB4hPYk2sgC8f56f8gF5soNl518-fg2idUyrO-heunXFObd_xYlRE5xmOZVVHVP2dambkH0pcNY4__ZdraKIl_0PS5550UYYMXARdmxl0KsKSM0wYpp308RAE-7_Haqn0bsTXI.UtSTaa0Pui24J8kS6bGrDkNVJLYLHDC3x8txUjtAAmc&amp;dib_tag=se&amp;keywords=Digital%2Bcamera&amp;qid=1729093973&amp;sprefix=digital%2Bcamera%2Caps%2C101&amp;sr=8-11&amp;th=1</t>
  </si>
  <si>
    <t>The Eyeliner Brush</t>
  </si>
  <si>
    <t>https://product-images-cdn.liketoknow.it/fIpek7PZf0hNuQd1VftGwpeqCqnlOXaMTWqkqCZPu7O7MipxHRTkbtwYgMuTt3PdoGApdYESNHYF5ShmLNRiSZZD1d_qlDJIFS7N0R2vj.iE1g7BvoR_Z74WP7KPeHAWzGeSYE.gGWOFySa6KnWf5_kt3x.wADSA.ekVAsAwct1MnPol?v=2</t>
  </si>
  <si>
    <t>Ideal for applying soft lines, blending harsh edges &amp; creating precise lines, The Eyeliner Brush is perfect for lining along the upper &amp; lower lashes.</t>
  </si>
  <si>
    <t>https://www.jonesroadbeauty.com/products/eyeliner-brush?_pos=2&amp;_sid=509d49526&amp;_ss=r?country=US</t>
  </si>
  <si>
    <t>Kedera Women's Striped Pants Wide Leg Trousers Casual High Waisted Fun Pants Flare Jeans with Pat...</t>
  </si>
  <si>
    <t>https://product-images-cdn.liketoknow.it/Qm04p0rE2B_fj3ybHnei.17MDuTamOb91e8UAv0xkNOf2dDaon__SAve.gVZftpgpCzooshNV2L1q15.udoT45rSOUJk.CipQ9IX_vX8kGkivTT7QC8tkTe3?v=2</t>
  </si>
  <si>
    <t>Kedera Blue Pin Striped Pants for Women Wide Leg Trousers Patched Detail High Waisted Flare Denim Printed Pants at Amazon Women’s Clothing store</t>
  </si>
  <si>
    <t>https://www.amazon.com/Kedera-Striped-Trousers-Patched-Waisted/dp/B0DJLND8DL?source=ps-sl-shoppingads-lpcontext&amp;ref_=fplfs&amp;smid=A1KT9YKWY4SOKL&amp;gQT=1&amp;th=1&amp;psc=1</t>
  </si>
  <si>
    <t>Backcountry Cardiac GORE-TEX PRO Jacket - Women's</t>
  </si>
  <si>
    <t>https://product-images-cdn.liketoknow.it/i.O3dzehQfNeMQ91KgO1js0OqYNxrl6FyWJbEosPZxxip4cnDBe0s6pDglBY3OL15TC7wT3CKqJAAnD2.46_aXZGxO1lC3sd9N9p1uO3FgeC8oxtNPAw2R2rgg6KpwktUA--?v=2</t>
  </si>
  <si>
    <t>BCCZ2SK</t>
  </si>
  <si>
    <t>Buy the Backcountry Cardiac GORE-TEX PRO Jacket - Women's online or shop all Clothing from Backcountry.com.</t>
  </si>
  <si>
    <t>https://www.backcountry.com/backcountry-cardiac-gore-tex-pro-jacket-womens</t>
  </si>
  <si>
    <t>Square toe boots</t>
  </si>
  <si>
    <t>https://product-images-cdn.liketoknow.it/rZxeYKaI3GtsnRMmEFCVp_IUDzUL7uVgEMLLDE4JV5yrv6Ek39OIjnit91F8bEkijQisyQjzqUY3.NaTdbAfWqM4n9z5ToC5b01zoNcloTnAfRgxEnApAc1rqQrFUR4UBufyepiJ2h2pEsXtrE34W_eHvZdZU.40LBQ95kwB8MVa77idn0tUopGJy0INzrq1RSBAetR1xrTZfF0g9DZY9iHVxUBwYAikUPy0ngVOINbiWb52y3y69oXklTr_fLMjHw5rdFrz?v=2</t>
  </si>
  <si>
    <t>https://www.massimodutti.com/us/square-toe-boots-l11006350</t>
  </si>
  <si>
    <t>https://product-images-cdn.liketoknow.it/BZ3B_o7C20s3wvQ3jtShooxb0qPz2sK_ql39HXd9pAHCQ8rr2HEKiLaLSm3tBcarivM_8xoiDxzboLcZaYCPtgJV8mLHZRsqEajpr58QDM8U8DqX8Z3nbGqZYK6H8O0x8rY5OMTD6n3MIXq8.vKIveUavZib23MlGH5sIE7bT76N8KCwgpyXdTJ2UpeZRVw_xI0yuVZceQ1sYrC6HGrg6CSIghhSLipPJFCyuzJPngsIhRgmsyUqYYqOig--?v=2</t>
  </si>
  <si>
    <t>https://www.thenorthface.com/en-us/p/womens/womens-jackets-and-vests/womens-rainwear-299273/womens-dryvent-mono-mountain-jacket-NF0A88YX?color=6M9&amp;utm_content=ecomm&amp;utm_medium=cpc&amp;utm_source=google&amp;utm_campaign=US+%7C+all+%7C+Hybrid+%7C+SHOP+-+AUT+%7E+All+-+All++-+Trending+Products+-+General+-+PMax+Shopping&amp;utm_term=&amp;gclsrc=aw.ds&amp;gad_source=1&amp;gbraid=0AAAAADl87iaH4q4R32XXc_-bI7thsO1yW&amp;gclid=EAIaIQobChMIpZDBufKtjAMVkQytBh3LjimpEAQYAiABEgIXSvD_BwE</t>
  </si>
  <si>
    <t>Lavish Home Bedside Shelf - Eco-Friendly Bamboo Floating Nightstand - Bedroom Accessories Tray fo...</t>
  </si>
  <si>
    <t>https://product-images-cdn.liketoknow.it/gAcskblhjL4Qpdr.U7g19v3K2Awy7RWv6oGArspfDUGLdgEUxOrFQGu.fYFw2JbYdzu4mbVpgmERzEW3SrDPbmogmIi1ZDcBQKoMTFe5O_YVsGK6tQ8qurxu?v=2</t>
  </si>
  <si>
    <t>Amazon.com: Lavish Home Bedside Shelf - Eco-Friendly Bamboo Floating Nightstand - Bedroom Accessories Tray for Home, Dorm, RV, and Apartment (Natural Finish) : Home &amp; Kitchen</t>
  </si>
  <si>
    <t>https://www.amazon.com/Lavish-Home-Bedside-Shelf-Clamp/dp/B07NW9172B?source=ps-sl-shoppingads-lpcontext&amp;ref_=fplfs&amp;psc=1&amp;smid=ATVPDKIKX0DER&amp;gQT=1</t>
  </si>
  <si>
    <t>Cecilie Bahnsen - The North Face x Cecilie Bahnsen Black Short Mountain Jacket</t>
  </si>
  <si>
    <t>https://product-images-cdn.liketoknow.it/N0lQIwHmSI7D7vp4CLkhGlif2vxo60CVoBi7U6ac2cHTyjSRkwG1pgYNRGytu2yo3pMd9EwjU74Me6_hhKygq.HQkVvz1RgJ4ArgBJEqhvpBV1DKEXs.j.NSQCnZdg0YwG1VLI1YCerV.NCdcKXEEN81jGVimeaTQSqmCgsHdZZ9EDE8EGnLDgrKuANFuaTUjSSqvjKMcA--?v=2</t>
  </si>
  <si>
    <t>251002F063005</t>
  </si>
  <si>
    <t>Nylon taffeta jacket. Taped seams throughout.</t>
  </si>
  <si>
    <t>https://www.ssense.com/en-us/women/product/cecilie-bahnsen/the-north-face-x-cecilie-bahnsen-black-short-mountain-jacket/17724071?gad_source=1&amp;gbraid=0AAAAAD9ouUufdUUVb256klTgGCuqA2JTs&amp;gclid=CjwKCAjw8IfABhBXEiwAxRHlsJSyoWWjiqKVy0HySRUID5mbUXX3h5y5TjqGzkI8w7mbZLftpJmhNBoCcOoQAvD_BwE</t>
  </si>
  <si>
    <t>https://product-images-cdn.liketoknow.it/E5yGmLk1dEH9xfTpM0d1Z2Wdts6wOD5jKVPZy_tjdiHIR80m7CzNM38ccAy4PVjfRlUmfEIF.AxPb8SoEoebXWBKWn_lehHbwAfI26PPBV9soSKKoykAfNKmXYazNoAcsRMRgKsSdOYQYttf5CEh?v=2</t>
  </si>
  <si>
    <t>https://www.net-a-porter.com/en-us/shop/product/ralph-lauren/bags/shoulder-bags/leather-tote/1647597310170452</t>
  </si>
  <si>
    <t>Trucker Hat</t>
  </si>
  <si>
    <t>https://product-images-cdn.liketoknow.it/MaWMC_b8TIJwLjNQiExabNzE68bKDRJU7SSYgtPFucbQHgEKSwImWWmKc30kicaUk8qj08zC.u6eq4kXjuL6g7ewbxrsEOsPqeldl7aBaNAQGequA7vNuHisJAvu0oHsBINCqaDAdhVqcvSz8il20.47J9vhYxXnYfUgmh5Gd3lOOqAUm1KHCjlBxHM9RvycAmWhNCTqjCxRFlQM8Qs3Zkb30wlVt0KTQw--?v=2</t>
  </si>
  <si>
    <t>The nylon and mesh trucker hat is the perfect unisex accessory. Featuring a flat bill and long front panel, the hat is printed with the word OUi. Style: AC-HT-HT-100012-NVY Snap-back closure. One size fits most.</t>
  </si>
  <si>
    <t>https://www.clarev.com/products/trucker-hat-navy-w-white-oui?_pos=7&amp;_sid=0a5e541ea&amp;_ss=r</t>
  </si>
  <si>
    <t>Silk Georgette Midi Pants with Skirt Overlay</t>
  </si>
  <si>
    <t>https://product-images-cdn.liketoknow.it/mhTqLjhJP3m_7izmWgR6Wcn1HVKbE_Fb4TB5H7WPo5puk56.U_z04jpe4ctZvHETJA09HDiGfJtxP_gmG9IubcxMsD30xrhVePylyjNQHwqu.vc_MhlxaW1_Gofxyx.jxTaZ7hIMCDO2aSGciNqn4soFE2BibgfwBS8iHoi2zQ--?v=2</t>
  </si>
  <si>
    <t>Get free shipping on Chloe Silk Georgette Midi Pants with Skirt Overlay at Neiman Marcus. Shop the latest luxury fashions from top designers.</t>
  </si>
  <si>
    <t>https://www.neimanmarcus.com/p/chloe-silk-georgette-midi-pants-with-skirt-overlay-prod273180104?pimId=401245632757&amp;utm_source=google_shopping&amp;ecid=NMCS_GX_GX&amp;gad_source=4&amp;gbraid=0AAAAADuOtTcy6k-aEvhqJg3LxQbNrs3Hj&amp;gclid=Cj0KCQjwjY64BhCaARIsAIfc7Ya4vtI9XxKjheZupjlcJwiXanVb_z0uu1SguI2yzUVFkvv7n-sQWq0aAgaaEALw_wcB&amp;gclsrc=aw.ds</t>
  </si>
  <si>
    <t>Béis The 22-Inch Roller | Nordstrom</t>
  </si>
  <si>
    <t>https://product-images-cdn.liketoknow.it/X7cZvfUJBY.2ljgp2TQwHx0hWamSKEPSu5VqzntDbPMH.FIOKTlUfP44xr59m1pSB6obiWMNXCrjYO8WiSFJah9HcUp5fnedM_H9jwX8hhUMNCq.NxJVXPqSp2KFz1cyssTclZhNYPf1B3Q7oKpXkD2rxnbXn5dKFG.RHz3ScX5xXt9ptdvSDc6e4aw-?v=2</t>
  </si>
  <si>
    <t>Free shipping and returns on Béis The 22-Inch Roller at Nordstrom.com. &lt;p&gt;Tough, travel-ready construction defines this rolling suitcase molded from glossy polycarbonate into a sleek, aerodynamic design.&lt;/p&gt;&lt;p&gt;&lt;strong&gt;Closure: &lt;/strong&gt;Two-way zip-around closure with integrated TSA-approved combination lock.&lt;/p&gt;&lt;p&gt;&lt;strong&gt;Exterior features:&lt;/strong&gt; Four 360-degree swiveling wheels offer multidirectional navigation through busy airport terminals. An expansion gusset gives you an additional two inches for those extra souvenirs you picked up. A telescoping handle features a cushioned silicone grip. A retractable strap lets you attach an additional bag (up to 15 pounds) to the suitcase for convenience.&lt;/p&gt;&lt;p&gt;&lt;strong&gt;Interior features:&lt;/strong&gt; A dual-compartment interior with zip pockets ...</t>
  </si>
  <si>
    <t>https://www.nordstrom.com/s/the-22-inch-roller/7770945?origin=keywordsearch-personalizedsort&amp;breadcrumb=Home%2FAll%20Results&amp;color=650</t>
  </si>
  <si>
    <t>Legend Button-Up Shirt</t>
  </si>
  <si>
    <t>https://product-images-cdn.liketoknow.it/KiiAQMt6hT.X7pkZXfveVFfrvTumiO4U4C2t98ob4vKS7dGIEigXDb4iaqwTol5qyQTGWYeUgrHlSe4oNBONjnI5xmbi_wi80GbeiGstEJpVTf4yRAIWn2iGNkV2vTCiW3BSJT56O9h.V8LO9D1S1jGywkSbLOaVVwWh_7.zS.Sj?v=2</t>
  </si>
  <si>
    <t>Free shipping and returns on Faherty Legend Button-Up Shirt at Nordstrom.com. &lt;p&gt;This warm and durable button-up features subtle angled stripes, handy chest pockets and a curved hem.&lt;/p&gt;</t>
  </si>
  <si>
    <t>https://www.nordstrom.com/s/faherty-legend-button-up-shirt/5710536?origin=keywordsearch-personalizedsort&amp;breadcrumb=Home%2FAll%20Results&amp;color=030</t>
  </si>
  <si>
    <t>Better Than Faux Leather Midi Pencil Skirt</t>
  </si>
  <si>
    <t>https://product-images-cdn.liketoknow.it/Rk_acwu.RWVOG83vWaPr6DWc3DZ1p_gW1AzWWYgh0gfzF2.BOj8Dc2kVNSQPw.klIsfEJhpxq.so8KAYxMgWtxJnZ0rewQTIJ0ckukgBusfywuCgyqxqR9sN.hQdVTbskKM2u1jIj1Khs.uuAC0siKbyn577puWEe2Rrk84oA6lJr_V7NC2hGANNMAlTMrDu7UWa_ZxRxYs5aRdwhgS3?v=2</t>
  </si>
  <si>
    <t>Free shipping and returns on Good American Better Than Faux Leather Midi Pencil Skirt at Nordstrom.com. &lt;p&gt;A glossy, smooth faux-leather design elevates this curve-hugging skirt crafted in a sleek pencil silhouette with a stride-friendly back slit.&lt;/p&gt;</t>
  </si>
  <si>
    <t>https://www.nordstrom.com/s/good-american-better-than-faux-leather-midi-pencil-skirt-plus-size/6660072?country=US&amp;currency=USD&amp;utm_content=44997668861&amp;utm_term=aud-505812345501:pla-379397813445&amp;utm_channel=low_nd_shopping_lia&amp;utm_source=google&amp;utm_campaign=664982305&amp;adpos=&amp;creative=231139952789&amp;device=c&amp;matchtype=&amp;network=g&amp;acctid=21700000001689570&amp;dskeywordid=92700049880642860&amp;lid=92700049880642860&amp;ds_s_kwgid=58700005465929528&amp;ds_s_inventory_feed_id=97700000007631122&amp;dsproductgroupid=379397813445&amp;product_id=1582709&amp;merchid=1243147&amp;prodctry=US&amp;prodlang=en&amp;channel=local&amp;storeid=1&amp;locationid=9033325&amp;targetid=aud-505812345501:pla-379397813445&amp;campaignid=664982305&amp;adgroupid=44997668861&amp;gclid=CjwKCAjw-eKpBhAbEiwAqFL0mk0ncjxeOcBJqMiuxBC5cui-AO3wW2a8FIXJyksKrbuZsAzeEtZYnRoCCMMQAvD_BwE&amp;gclsrc=aw.ds</t>
  </si>
  <si>
    <t>TERRY MENS RELAXED HOODIE | OXIDE</t>
  </si>
  <si>
    <t>https://product-images-cdn.liketoknow.it/NZ__MzA0TRzlttLGom1DmiA3fTWDT2J_BTXGWcwMFKhblVfS7wMjmXEgCuAIpDxcCSK7gn29eQuQXf_H2xHs9bwzX5UCF17ySvn4cFfLfyNx2XEWfFJt9IZFEJF4KpUMa3Nmy9N3aD8bgWfXS1oOKQ_OhXPWi0no4G7wAyM8mTti8vEP?v=2</t>
  </si>
  <si>
    <t>TP-PLO-5253M-OXD-XS</t>
  </si>
  <si>
    <t>https://skims.com/products/terry-mens-relaxed-hoodie-oxide</t>
  </si>
  <si>
    <t>Flow Runner 2.0 suede-trimmed sneakers</t>
  </si>
  <si>
    <t>https://product-images-cdn.liketoknow.it/cAOVl9kztPqxwpzwMHIyQMeHroYdmOkUICwd_Ihkgx2GiNl43gHtqfrx3ShmE3pGAuMIZ8_TOV97LYl1rfl.ypSpSOvygVo7BjAAyE.XmgN5kpGCkzN8FWol?v=2</t>
  </si>
  <si>
    <t>P01020919</t>
  </si>
  <si>
    <t>Loewe’s Flow Runner 2.0 sneakers bring lightweight flexibility to the design. Crafted with suede trims, the pair features L monograms and outsoles that wrap from the toecaps to the heels.</t>
  </si>
  <si>
    <t>https://www.mytheresa.com/us/en/women/loewe-flow-runner-2-0-suede-trimmed-sneakers-blue-p01020919?&amp;pub_name=100461930&amp;pub_type=100461930&amp;chn=aff1&amp;src=cj&amp;cmp=aff_cj_us&amp;tarea=us&amp;ptyp=text&amp;pub_id=100461930&amp;CJAID=15513564&amp;CJPID=100461930&amp;CJSID=1942548d6e52a4-0fce0503185315-17525637-157188-1942548d6e62a4-654355196--web**Cj0KCQiA7NO7BhDsARIsADg_hIY25GNgrMy-pvtEP8tqrcK7IjDHOCH49psR-aGZ0lJ45Ne9jaDfNDUaAheiEALw_wcB***GCI-450242863.1735792319&amp;CJEID=8a6d4cb4c8c211ef831707c40a1cb82a&amp;utm_source=affiliate&amp;utm_medium=affiliate.cj.us&amp;utm_content=100461930&amp;cjevent=8a6d4cb4c8c211ef831707c40a1cb82a&amp;AID=15513564&amp;PID=100461930&amp;SID=1942548d6e52a4-0fce0503185315-17525637-157188-1942548d6e62a4-654355196--web**Cj0KCQiA7NO7BhDsARIsADg_hIY25GNgrMy-pvtEP8tqrcK7IjDHOCH49psR-aGZ0lJ45Ne9jaDfNDUaAheiEALw_wcB***GCI-450242863.1735792319&amp;slink=1</t>
  </si>
  <si>
    <t>Judith Kitten Heel Clog</t>
  </si>
  <si>
    <t>https://product-images-cdn.liketoknow.it/LjAGldRkkLJBm1p3woC09ed1wEcjtGeW9ZN7K.b3GoAtYl.vdm1DMxItyHKKsaALHaDS24nC.ZfEX0_7SFgGtlHl9s1vwNf.MevwECFpx.um04NuhDZH8dnRUzZ1kv778g1_TVzfET.Y3rQttplttaRm7Lvk1zueDMuKUg--?v=2</t>
  </si>
  <si>
    <t>Free shipping and returns on Chloé Judith Kitten Heel Clog at Nordstrom.com. &lt;p&gt;Creative director Chemena Kamali reimagines a '70s staple clog with this streamlined calfskin version highlighted with gleaming studs and set on a wooden kitten heel.&lt;/p&gt;</t>
  </si>
  <si>
    <t>https://www.nordstrom.com/s/chloe-judith-kitten-heel-clog/8179730</t>
  </si>
  <si>
    <t>Red Cotton Denim Jeans</t>
  </si>
  <si>
    <t>https://product-images-cdn.liketoknow.it/zMUQgfXV6ZGumHsNl2DqTKOEDVJHkDPTj2U5kn871MOLTETivgbsnQnpP4.Zp1HoHH2AXtdV7.NBvg51TjI_ElSWrRLNMeZaz6zJZqH6knM5ZvFyy_IJx.b9EQRS3eKayJMkNbhbWeRgC_do27fnUCX0P4i3ci3LJVADX4utQHlHjUoXDbiK5ySTRoUr2TP0mKEykO5g?v=2</t>
  </si>
  <si>
    <t>Our forever-favorite Lou Jean returns for Pre-Fall ‘24 in the richest shade of red ochre. It is responsibly handcrafted in Los Angeles from non-stretch denim with a vintage-inspired flare hem and front patch pockets. They feature a flattering high waist and are finished with gleaming buttons exposed at the center front</t>
  </si>
  <si>
    <t>https://ullajohnson.com/collections/flare-jeans/products/the-lou-jean-red-ochre-wash?nosto_source=cmp&amp;nosto=803566868</t>
  </si>
  <si>
    <t>REGULAR FIT - ROUND NECK - STANDARD LENGTH - SHORT SLEEVERound neck T-shirt with short sleeves. C...</t>
  </si>
  <si>
    <t>https://product-images-cdn.liketoknow.it/eNq0E1VMP0ylB.FwYbddoqJaYHHs5O82A8gs9W2P.rnccDrwbnuv1kN54hm4x0UU3N9iGZGYm11D1OZ5iKMQqj7cGHGVNbIIWGGCbPXvwWrglQu5gPr9R.1ku7FQiCqdguFepdswgWN423jRAo1moPkx9Bs6jQfewpIetznTQ9Cpf7D737S.ENdiGLgFQwgiEgHU8slRMwdwpkGSTGBE?v=2</t>
  </si>
  <si>
    <t>442754615-250-2</t>
  </si>
  <si>
    <t>REGULAR FIT - ROUND NECK - STANDARD LENGTH - SHORT SLEEVE
Round neck T-shirt with short sleeves. Contrasting text detail on the front.</t>
  </si>
  <si>
    <t>https://www.zara.com/share/contrast-text-t-shirt-p01165250.html?v1=442754615</t>
  </si>
  <si>
    <t>EASELAND Twin XL Mattress Pad Pillow Top Quilted Fitted Mattress Cover/ Protector Extra Long Cott...</t>
  </si>
  <si>
    <t>https://product-images-cdn.liketoknow.it/R81ovBZfdGHvp9owkGgVHu1sms5cqO9G_nzbHV_Io85osmieyNEfT5w77CiuAUln56N9vIS0odIXmpoXA3X8J._g._1M.bNNFnmp9dcAI.NGFyxxqiu6eZN4?v=2</t>
  </si>
  <si>
    <t>Amazon.com: EASELAND Twin XL Mattress Pad Pillow Top Quilted Fitted Mattress Cover/ Protector Extra Long Cotton Top 8-21" Deep Pocket Cooling Mattress Topper (39x80 Inches, White) : Home &amp; Kitchen</t>
  </si>
  <si>
    <t>https://www.amazon.com/EASELAND-Mattress-Mattress-Stretches-Alternative/dp/B073ZXQX7J?pd_rd_w=PxkOc&amp;content-id=amzn1.sym.45043bc5-39d3-4a08-9d5a-9a96e866160d&amp;pf_rd_p=45043bc5-39d3-4a08-9d5a-9a96e866160d&amp;pf_rd_r=FJC0X116MW8MZB39VQ9A&amp;pd_rd_wg=9JLvA&amp;pd_rd_r=aa4152bf-575d-4f25-a97f-bcdfdfd84cc1&amp;pd_rd_i=B073ZXQX7J&amp;ref_=pd_bap_d_grid_rp_0_1_ec_ppx_hzsearch_conn_dt_b_bia_item_1_t&amp;th=1</t>
  </si>
  <si>
    <t>https://product-images-cdn.liketoknow.it/kfIhFZxlAtLliCS5o64Pymy5LFV76WHLlNfSQ6MBKNQWzaB8wzXrXrC53qemzuogBMAqUzr.iZ0C9Ol5EO_qTFnBZrqFp6I3gSfxpnXhYhuCMApKqnMgPSfUMOO63342p.XKvu9pxgaTpXhbpACtzhbPr7LeCmIJkIH939TL002YkPlnhC8EO38rXpe9p2kT8UN26j8FXx_fLLFWbhHMEaTU6gA-?v=2</t>
  </si>
  <si>
    <t>https://www.shopbop.com/product/vp/v=1/1535115724.htm?currencyCode=USD&amp;extid=SE_Google_campaign%3DNB_Category_Shoes_PLA_WMN_Dom_US_EN_GGL_PLA_adgroup%3Dus-Shoes-Sneakers&amp;gclid=CjwKCAjw9anCBhAWEiwAqBJ-cy3Sl1Fi6osavQxhGlTica9BmJKrma2jzHmH900T0AOsBw24MZGZoxoC2xsQAvD_BwE</t>
  </si>
  <si>
    <t>Ulla Johnson Heleen Puff-Sleeve Floral Silk Asymmetric Midi Dress</t>
  </si>
  <si>
    <t>https://product-images-cdn.liketoknow.it/0zVBgztrpcN9IFeEzmK4Y_1SwinaOisZjqVzGdmGsJGRKNkwceTMrD70dUlaPbCEvH5Q53lR469vW3gEwtgc.etuXV2062CDA.22bRoiIkP_UJLUNx8Uz0tUW7UuK8XIARaZv88i8lh_qVLSXt99HeLspfeaanPWln4_Andkzw--?v=2</t>
  </si>
  <si>
    <t>Get free shipping on Ulla Johnson Heleen Puff-Sleeve Floral Silk Asymmetric Midi Dress at Neiman Marcus. Shop the latest luxury fashions from top designers.</t>
  </si>
  <si>
    <t>https://www.neimanmarcus.com/p/ulla-johnson-heleen-puff-sleeve-floral-silk-asymmetric-midi-dress-prod264060033</t>
  </si>
  <si>
    <t>Ease shearling thong sandals</t>
  </si>
  <si>
    <t>https://product-images-cdn.liketoknow.it/jUFGe_zhUsbrBYIlDUPxo0ifGSsXX7yPeKC8xN3I8Oo3AEY.etXavhD.h_MPY2SotLLEfeLYA81tkRjqUpdo02xEW9FalojK0r3fpDRVSqFncpxfXLPV4NbXpnQrTxyh9LLi9onZwNk-?v=2</t>
  </si>
  <si>
    <t>P00820773</t>
  </si>
  <si>
    <t>Founded in 1846 as a leathermaking company, Loewe maintains a commitment to art and craft with the utmost quality. The Ease thong sandals are crafted from plush shearling and come in a versatile black hue.</t>
  </si>
  <si>
    <t>https://www.mytheresa.com/us/en/women/loewe-ease-shearling-thong-sandals-black-p00820773</t>
  </si>
  <si>
    <t>Sila Ear Cuff Set - Small/Large</t>
  </si>
  <si>
    <t>https://product-images-cdn.liketoknow.it/3xQwc_eLd79dI_dWWjCpcjwp.FYgL_8ioAzpFAeszHZwu6rlMSy799__aIQ.BbU6YfY9CFbY5w2O_MVCgsvr3_WibVIWPp2Kc_140dqVkAzdCiBNilrF75MbDeIkGz277wAPH7lHtExbIXKNLvoMPhC3aqvveWXTdC5O?v=2</t>
  </si>
  <si>
    <t>JB3098SETG</t>
  </si>
  <si>
    <t>Our best selling ear cuff earrings in a new size pairing. Stack them together for visual variation or wear the large one on its own for an instant cool factor.</t>
  </si>
  <si>
    <t>https://jenny-bird.com/products/sila-ear-cuff-set-small-large-gold</t>
  </si>
  <si>
    <t>Heidi cashmere roll-neck sweater</t>
  </si>
  <si>
    <t>https://product-images-cdn.liketoknow.it/q0fzZOauKSKJZ2nz9AIhhDhXdPHAdGE7ERtdJ_syhTYzg3eFk8RymUMviVr34H08CLA.fB9JMpTEns7VX21fYzaVRABGvzLp81rTgQc9NzAX605jSKVO?v=2</t>
  </si>
  <si>
    <t>LISA YANG’S Heidi roll-neck sweater is knitted from soft cashmere in a candy pink hue with a ribbed roll-neck, cuffs and hem.</t>
  </si>
  <si>
    <t>https://www.matchesfashion.com/us/products/1544012?utm_source=google&amp;utm_medium=cpc&amp;utm_campaign=MF+%7C+US+%7C+ENG+%7C+PMAX+%7C+Conversion+%7C+Female+%7C+FP&amp;utm_content=1544012000001&amp;utm_term=&amp;gad=1&amp;gclid=CjwKCAjw7c2pBhAZEiwA88pOF7z4SfoG3hxN6eil2aoHdLNk1Qvd_pFhoJ4yPUeLLCVt2PFHXKo8dxoCdV8QAvD_BwE&amp;gclsrc=aw.ds</t>
  </si>
  <si>
    <t>https://product-images-cdn.liketoknow.it/bhqiv9BDs1WwgYs8Knwwe55cucr9TRNPNDFtUQ9ApJueGCXKcsO0K.UZTL0gseC79UK2DcZgPu3u9ysbcm7nRI6ui7xO8rtXS65c1f8buFobYjwabbyfCa1Qtd8fagH3SL8uqEzOznLQOT_h1dQXkSDFr.TiLq9BSsqf?v=2</t>
  </si>
  <si>
    <t>JB3098SETS</t>
  </si>
  <si>
    <t>https://jenny-bird.com/products/sila-ear-cuff-set-small-large-silver</t>
  </si>
  <si>
    <t>Berkshire Dress</t>
  </si>
  <si>
    <t>https://product-images-cdn.liketoknow.it/RZUs3s5vmo3IR9.KysWd9brFFHbK4BGzflfzRTuDVcW_Y54YQZw5DI72KFufkoLY6t9tKxnlVoS13ZJfCtJVfJ3qajMyZYP_hOwLOzFpToohlB_DPmaGZlRLbmzBlU28VPmMFtmlgxT.5ULXdzyCs80UCJ9_Xhzps0kTycZrcspzt_WY?v=2</t>
  </si>
  <si>
    <t>1119PST-XXS</t>
  </si>
  <si>
    <t>The Berkshire Dress is a town-to-country classic. The rustic-print silk crepe projects a casual glam worthy of its mountain namesake, while the tie-neck detail offers a subtle shot of urban sophistication. This updated spin on our beloved Tanglewood Dress features a tunneled waist with self-ties for an adjustable, ultr</t>
  </si>
  <si>
    <t>https://caracaranyc.com/collections/dresses/products/berkshire-dress-picante-scroll-terrace</t>
  </si>
  <si>
    <t>14K Gold Bubble Letter Necklace - A</t>
  </si>
  <si>
    <t>https://product-images-cdn.liketoknow.it/GT7gwFnCMu.YTNKwjqAd4aGfxgHu2z8ydG6cuCh9JBLJcqWQFjgSnetq51HEfK4QJ.HxMz_UbLHCsLX6uogvGVyK3cC8buOJI4WputR4lN0WLumFVz9cCkWr7vQcVNwy0cBKt1dsQFGdshTsq2y5N3qnwFnVfhNFajFx4Q--?v=2</t>
  </si>
  <si>
    <t>JBF100G-A</t>
  </si>
  <si>
    <t>The Bubble Monogram Necklace is a 14K gold pendant that glides along a 14K gold, diamond cut cable chain. Wear your initial around your neck and add personalization to your stack.</t>
  </si>
  <si>
    <t>https://jenny-bird.com/products/14k-gold-bubble-letter-necklace-a</t>
  </si>
  <si>
    <t>Etta Cotton Utility Shorts</t>
  </si>
  <si>
    <t>https://product-images-cdn.liketoknow.it/Go4.Z1EnQ45rk80Z5SuyySA2ighkNlaGoMVwb6Te84dm4If7kIRI1QayfI6xZ2uCSDLMXKrsHX8JAxiF8IjYk8Bh7r3vbM3HIANmkUk48X4JkKai.29Rv8FWms.9VcTdr2jMDFI19uQVk3sgQv8qjEAGpAWTuT8P_PG9EIDW7JgY?v=2</t>
  </si>
  <si>
    <t>Free shipping and returns on Pistola Etta Cotton Utility Shorts at Nordstrom.com. &lt;p&gt;Report for weekend duty in roomy shorts turned out in a standard-issue shade of green and popped with plenty of pocket space.&lt;/p&gt;</t>
  </si>
  <si>
    <t>https://www.nordstrom.com/s/etta-cotton-utility-shorts/8226727?origin=coordinating-8226727-0-1-PDP_1_TOP_K_RANDOMIZED-recbot-vertex_recs_ymal_v2&amp;recs_placement=PDP_1_TOP_K_RANDOMIZED&amp;recs_strategy=vertex_recs_ymal_v2&amp;recs_source=recbot&amp;recs_page_type=product&amp;recs_seed=8227620&amp;color=MEADOW&amp;size=29</t>
  </si>
  <si>
    <t>Maria La Rosa Mineral Game Woven Clutch Bag</t>
  </si>
  <si>
    <t>https://product-images-cdn.liketoknow.it/Yd3sruXv9P5XrfGEW7HZ0uDPcrqkr5oa2wUeozdqJJ7r446nfNJMkvk8c.ga7umbHWaQrepXKZxc5bhwgzWVYeXztQgBVU1IhnlRRQ.UTxZKwziX9GITu7GQ8yq9K2NGBJg-?v=2</t>
  </si>
  <si>
    <t>Shop Maria La Rosa Mineral Game Woven Clutch Bag at Bergdorf Goodman. Find the latest luxury fashions from top designers.</t>
  </si>
  <si>
    <t>https://www.bergdorfgoodman.com/p/maria-la-rosa-mineral-game-woven-clutch-bag-prod178790006?childItemId=BGV5U5A_P0</t>
  </si>
  <si>
    <t>Citizens of Humanity Marcelle Low Slung Cargo in Surplus from Revolve.com</t>
  </si>
  <si>
    <t>https://product-images-cdn.liketoknow.it/3JD8MgfWAzbJKortXBvsfKNRMEY9yGsR.Og6_hOVb6vyH2I0XiXe4zK6Yl7GAZfBHRaZGjqc0QUqu_K51yuitGFdHo1YbTi_66tYS3DQ99uEOfNEuOBcXns-?v=2</t>
  </si>
  <si>
    <t>CITI-WP140</t>
  </si>
  <si>
    <t>Shop for Citizens of Humanity Marcelle Low Slung Cargo in Surplus at REVOLVE. Free 2-3 day shipping and returns, 30 day price match guarantee.</t>
  </si>
  <si>
    <t>https://www.revolve.com/citizens-of-humanity-marcelle-low-slung-cargo-in-surplus/dp/CITI-WP140/?d=F&amp;currency=USD&amp;countrycode=US&amp;gad_source=1&amp;gclid=CjwKCAiAuYuvBhApEiwAzq_YiaZeGE6uH7tnc8JhBgKrKm_4PeDxatJ0RzEDXb2IvPs_7_IAKgv97hoCOjoQAvD_BwE&amp;gclsrc=aw.ds</t>
  </si>
  <si>
    <t>Modern Melamine Outdoor Dinnerware (Set of 16)</t>
  </si>
  <si>
    <t>https://product-images-cdn.liketoknow.it/bxyNNqxsIMET2.AL8WJmNB1KaS_RThcJA9gAzQCG20Rgzhoe9IX7Q6zBgJS8VKNk245WKxlEStABCPyHuFBIzCgihRuA7qynpCsk3La4_u8HIK3zQRDrq8G_3aNjickH.Zpso7ddWtufZD4-?v=2</t>
  </si>
  <si>
    <t>&lt;p&gt;Bright and light, designer Aaron Probyn’s sleek, modern update of melamine plates brings unbreakable style to outdoor dining. Rimmed plates make carrying food even easier (no spills!). In summery hues, they’re fun to mix and match anywhere from picnic to pool to dinner party.&lt;/p&gt;
&lt;h6&gt;KEY DETAILS&lt;/h6&gt;
&lt;ul&gt;
&lt;li&gt;An exclusive design by Aaron Probyn. &lt;a target="_blank" href="http://www.westelm.com/shop/collaborations/aaron-probyn-collab"&gt;Learn more.&lt;/a&gt;&lt;/li&gt;
&lt;li&gt;Melamine.&lt;/li&gt;
&lt;li&gt;BPA-free.&lt;/li&gt;
&lt;li&gt;Suitable for indoor and outdoor use.&lt;/li&gt;
&lt;li&gt;Sold as a set of 16.&lt;/li&gt;
&lt;li&gt;Set of 16 includes: 4 Dinner Plates, 4 Salad Plates, 4 Pasta Bowls and 4 Cereal Bowls.&lt;/li&gt;
&lt;li&gt;Imported.&lt;/li&gt;
&lt;/ul&gt;</t>
  </si>
  <si>
    <t>https://www.westelm.com/products/modern-melamine-dinnerware-e2405/?catalogId=71&amp;sku=9605540&amp;gad_source=1&amp;gad_campaignid=22649550173</t>
  </si>
  <si>
    <t>Turning Point Trousers</t>
  </si>
  <si>
    <t>https://product-images-cdn.liketoknow.it/18X3xKhpRYVJbI5uUv9SZxIWdd._5STH.btAoWyEqjqtOxWke6potEQOG6gA5rWWs1dWZnvlC4xuYqiuWnbsa2ttyUGolD6lX257WOGTTEEykK7Ry7eWp3B8VUyEpxkdJQAHPKte5ruQz3nLOZp9YNA.9Try7jJZyu1ZsTHOJF0ICvMy.0IjENsSVd4jJULtyqujFwMVKrI-?v=2</t>
  </si>
  <si>
    <t>Shop our Turning Point Trousers at FreePeople.com. Boho clothing for the creative spirit- free worldwide shipping.</t>
  </si>
  <si>
    <t>https://www.freepeople.com/shop/turning-point-trousers/?color=015&amp;countryCode=US&amp;gclid=CjwKCAjwyNSoBhA9EiwA5aYlb72BHwmlJTUHiag0VswksQAZWxAcb-A2LeJhEWNjXYZjrEk4CeVMsRoC65cQAvD_BwE&amp;gclsrc=aw.ds&amp;inventoryCountry=US&amp;utm_kxconfid=vx6ro62gj&amp;type=REGULAR&amp;quantity=1</t>
  </si>
  <si>
    <t>Stryx Concealer Stick Tool for Men, Light Cognac - Natural Pigments Hides Imperfections, Acne, Ra...</t>
  </si>
  <si>
    <t>https://product-images-cdn.liketoknow.it/FMwigrdVNH99xlC5eeWPtvMwfoxPmU.oqWWV3rwFUDAxjvwxGgcRYXaXYjsIE9CHMjKN68KOTRwFAogdUHOtqnJkJTNN7R.ZJuu.ylN8y9wNPXNOTWGD?v=2</t>
  </si>
  <si>
    <t>Amazon.com : Stryx Concealer Stick Tool for Men, Light Cognac - Natural Pigments Hides Imperfections, Acne, Razor Burns, Scars, &amp; Rosacea - Highly Adaptable Shades for Easy, Undetectable Coverage - All Skin Tones : Beauty &amp; Personal Care</t>
  </si>
  <si>
    <t>https://www.amazon.com/Stryx-Concealer-Tool-Light-Cognac/dp/B0BCP8851L/ref=sr_1_1_sspa?crid=HH8UQX7OGGIQ&amp;dib=eyJ2IjoiMSJ9.RVVX8cljGpbzIoAfBSBMwgXgMb4P1m-11fDwuPw7wCUT72agv1rDmJk9m9HeR4WoPfiKAnAwqHSGHcEpjdtpI7NFUYmn_qbcqIMBtsofmuwqjBfhFhuHXwAtcSBrPv_ruhfWhzSYcxwjg1UR7_CJD5jnjcWifaFoNDMQkJcSYd4tyKXQ_L73lj92O40f7yeOJqR7CH8gJICmUbX2-TKp7oaQeJfH87Ftwk3SKEaLRtvWwvElFXZTzGXZy0iJI-W2BEa5UAnDKKvj_qjX6MDG7d0JgKPVUhdh361WbgYhR74.JxULoKJT21anbo3G-qGAGxByzyevXM8xIOoGxYnsG24&amp;dib_tag=se&amp;keywords=mens+makeup&amp;qid=1729641677&amp;sprefix=mens+makeup%2Caps%2C153&amp;sr=8-1-spons&amp;sp_csd=d2lkZ2V0TmFtZT1zcF9hdGY&amp;psc=1</t>
  </si>
  <si>
    <t>Liquid Bronzer</t>
  </si>
  <si>
    <t>https://product-images-cdn.liketoknow.it/iWaN7fXIGMtUjt.LzzoR7fC5Ssa4rQK0AmH3VTjKPaDcGhVBa4uboBWvZ0.nyIGTZ_BfrOS_4yF4u_O2jRje2IWNf3QupuCXZvRY.yacOtnfIzFtsw0ENRRurcw8hndYWCQzX0DBcVE7Lfd4m0eo.DfdXP4i6Br.xfpAZ6lG2xmsUbcdbtBSrzRQ.wpFzM5UXkCt01pNrjMuc4leIEFgoxzUSKui.V80TlT8zcE1SBpGzGPcVjsI5F5GSyKaZoNdKQ4J2y.iDvaz2zB5v8q_k1dHHJUE1OKwCRzN15YsR.NEIn1rj8JXknUN35v4728-?v=2</t>
  </si>
  <si>
    <t>SALT-LB-30-OG-One Size</t>
  </si>
  <si>
    <t>Shop the Saltyface Liquid Bronzer at goop.com. Discover product details, pricing, sizing, styling suggestions and more.</t>
  </si>
  <si>
    <t>https://goop.com/saltyface-liquid-bronzer/one-size/p/?cjdata=MXxOfDB8WXww&amp;cjevent=f799f58b156311f081e700920a1cb825&amp;utm_source=junction&amp;utm_medium=affiliate&amp;utm_campaign=Shop+My+Shelf%2C+Inc.&amp;utm_content=https%3A%2F%2Fgoop.com%2Fsaltyface-liquid-bronzer%2Fone-size%2Fp%2F</t>
  </si>
  <si>
    <t>DAZE Soho High Waist Ankle Flare Jeans | Nordstrom</t>
  </si>
  <si>
    <t>https://product-images-cdn.liketoknow.it/Dq83X7OFxwW1c9lfDdE6ymuf1qDRW0wbKMr3ITu7ju2azKi7OjBvo5SxcqYGir64bV6nAtrYc.75oGYr_pU2aDANo8Yq7uqikeCrJ5kotk2_jW7hbM8Tb60in0YNd7qbq3fL.zRTlCfS6Zv_.iwmlSajCuHXfuruYUDA9ASfpA1Y?v=2</t>
  </si>
  <si>
    <t>Free shipping and returns on DAZE Soho High Waist Ankle Flare Jeans at Nordstrom.com. &lt;p&gt;Easy to work into your casual wardrobe, these stretchy jeans feature a relaxed fit, cropped legs and hints of lived-in distressing at the edges.&lt;/p&gt;</t>
  </si>
  <si>
    <t>https://www.nordstrom.com/s/soho-high-waist-ankle-flare-jeans/7906839?origin=coordinating-7906839-0-3-PDP_1_PERSO-recbot-vertex_recs_ymal&amp;recs_placement=PDP_1_PERSO&amp;recs_strategy=vertex_recs_ymal&amp;recs_source=recbot&amp;recs_page_type=product&amp;recs_seed=7749210&amp;color=RUSH%20HOUR</t>
  </si>
  <si>
    <t>AGOLDE Fran Jeans | Shopbop</t>
  </si>
  <si>
    <t>https://product-images-cdn.liketoknow.it/MuczQKcdfdf.pnrwZOrP1DDPos_wRW52xRreabcMJcso.6jEZTdhe4xEXQesOKPTdpHrZraUVH3iD_AUv_KFqkf2YoQ19jFH2QN2xnJddcFalZ4iCYLq1Xs_8012XpYTBCMuTjah_sX6F7t4stVWY8qIhWjk1kHfK5o6ZVrm3p1qowDta5MbTTi0HHeFeIeewHeh7DibomtJrNT6u3Bybf6lHQA-?v=2</t>
  </si>
  <si>
    <t>https://www.shopbop.com/product/vp/v=1/1588035309.htm?extid=SE_Google_campaign%3DNB_Category_Clothing_PLA_WMN_Dom_US_EN_GGL_PLA_adgroup%3Dus-Clothing-Jeans&amp;currencyCode=USD&amp;gclid=CjwKCAjw9anCBhAWEiwAqBJ-c7EeAuxxguEgEfoCgbjUXLnMAJ07etbdac3OTfABaSYG1hl8D-757RoCJN8QAvD_BwE</t>
  </si>
  <si>
    <t>https://product-images-cdn.liketoknow.it/Xu9iAlZ6RUO94FT5Tx_ZveenR0qN2v4IISHNU6BZu5L6pP5eU4I_UFnJfJQ71X58l1LnBphtPZxDxHfFPU_ztWD41NHiJ.2u0v7_qJBywzDiWT1G0ljkn7nosY5hve9nJZYGnT1fLHUDvIAxXlF_7_9ioxd0fcVGPkbhu74lz5ryvfPPVqw-?v=2</t>
  </si>
  <si>
    <t>https://veronicabeard.com/products/birke-scoopneck-tank</t>
  </si>
  <si>
    <t>Amazon.com: HUE womens Soft Opaque Knee High (Pack of 3) dress socks, Black, 1 US : Clothing, Shoes &amp; Jewelry</t>
  </si>
  <si>
    <t>https://www.amazon.com/HUE-Womens-Opaque-Socks-Black/dp/B003BFQVCW?pd_rd_w=7pScf&amp;content-id=amzn1.sym.55f2405b-2aa3-4fa1-95e2-48a0da8f4e9a&amp;pf_rd_p=55f2405b-2aa3-4fa1-95e2-48a0da8f4e9a&amp;pf_rd_r=8C1JVDQMZWR0T6H1WWBF&amp;pd_rd_wg=3heZO&amp;pd_rd_r=782765b7-0a6d-4032-83cd-0f4f9bf5d4fa&amp;pd_rd_i=B003BFQVCW&amp;psc=1&amp;ref_=pd_bap_d_grid_rp_0_2_t</t>
  </si>
  <si>
    <t>Airlift Intrigue Bra - Gravel</t>
  </si>
  <si>
    <t>https://product-images-cdn.liketoknow.it/XEUit9ZOrhU0DcbHX7of7Baz3ujAErTAzDWs59CC0r_3rbr_oiaoEV0q.ze0Gu3XgyjVYwqN9eCDrf1P7LJQnZejfXMJRDHSl3rBKbYT7f5oPJ42YOzTwPzl9mUoH.6dWlRYvHnkFYu.4CzbP8R.2suAHc2cxdtekD4TZA--?v=2</t>
  </si>
  <si>
    <t>W9557R054381</t>
  </si>
  <si>
    <t>https://www.aloyoga.com/products/w9679r-airlift-intrigue-bra-black?</t>
  </si>
  <si>
    <t>Blunder Cover Foundation</t>
  </si>
  <si>
    <t>https://product-images-cdn.liketoknow.it/5uXOLavN4021Lp2dvzchkAx.FDmdAsRpwUwsWGjVGN3_urI0ySZl1xS8Uxvt3jo055q6Bh5FjIjjAHYSdoieZ3LCaOuCE3KdxnwTM5tsjlAfY7pwtQsT7CN0g_SQieWmBaRGQPxHFYiV.Bu148xkLl3ncx1JUL4pb8X08bo7xQ--?v=2</t>
  </si>
  <si>
    <t>Get free shipping on Monika Blunder Blunder Cover Foundation at Neiman Marcus. Shop the latest luxury fashions from top designers.</t>
  </si>
  <si>
    <t>https://www.neimanmarcus.com/p/monika-blunder-blunder-cover-foundation-prod238380432?utm_source=google_shopping&amp;ecid=NMCS_GP_RL&amp;gclid=CjwKCAjwmbqoBhAgEiwACIjzEE3-vIf39mFXh8XgShNEJG90ANAPixxmG321EsXv1wALQAdmSFXBXxoC3SUQAvD_BwE&amp;gclsrc=aw.ds</t>
  </si>
  <si>
    <t>PQ Swim Strapless One Piece | Shopbop</t>
  </si>
  <si>
    <t>https://product-images-cdn.liketoknow.it/CHunpKxeQRFbzNZ0l686NA7iEh0dty39UMh0pgTT35FazJf6MPt5H_O0sF9cRnKZ.976cdflSISJbtnKL_JfQIeDBHCEs09TF81TRXSDZ8y9twAhUeYxCI3cIw4tltJ8rx5IJHA6GDI640OODdttns15ccypZP7ZixxanNXmO9ypGM9tGyxlITQQFehok5tcQtyXBuGBSmX.lQjJcm3t5M7C2w--?v=2</t>
  </si>
  <si>
    <t>https://www.shopbop.com/strapless-one-piece-pq-swim/vp/v=1/1504782410.htm?fm=orderhistory</t>
  </si>
  <si>
    <t>Tanya Taylor</t>
  </si>
  <si>
    <t>https://product-images-cdn.liketoknow.it/L1Fpp86xqlflGIUhMCj7aQ0SH02LacamaNygI3bbnI9hk5R0Ur5fluupKP5JafKw49pWu_kwLG6DiZZepS2SoVeEpu3gj9P.oxipvULZnN18IPBUtXyfLLcmvYHwtrj2VhRI8tn2hCLFBqIyMKhLl5Mo_NyTEM.OSF88oTgwfoONh7W9OLH8LBnlfkyBjoJ5sJFElOVHQqzt7RjFY_peuJMOoQ--?v=2</t>
  </si>
  <si>
    <t>Tanya Taylor Crew Neck Josephina Dress | Shopbop</t>
  </si>
  <si>
    <t>https://www.shopbop.com/crew-neck-josephina-dress-tanya/vp/v=1/1579034183.htm?os=false&amp;breadcrumb=Shop+Women%27s%3EClothing%3EDresses&amp;searchClick=true&amp;searchResultClicked=Crew+Neck+Josephina+Dress&amp;folderID=13351&amp;colorSin=2043269701&amp;fm=browse-page-web&amp;ref_=SB_PLP_PDP_W_CLOTH_DRESS_13351_NB_98</t>
  </si>
  <si>
    <t>Norma Kamali Kenny Jumpsuit | Shopbop</t>
  </si>
  <si>
    <t>https://product-images-cdn.liketoknow.it/heLTWdlQBZkXhopzc.tFI_1Kc9KwzrnHiEXLz69Ca.pTQvq1R34PGe.7CNzGTWdYhEj369Ifua0kR54oRsF6jaKSbw9VGBaaLPIZQfabxTBcmoBzOV8wgEqfJ7MH_uJzHK7jFoDVBWiEXenypYFhqiLt.AjJ5w9xQc0bkLtCM9zfXCAKbetThA.dvc.E4m1UbRy23WcgFop5HPtY13P4Mvp7Rg--?v=2</t>
  </si>
  <si>
    <t>https://www.shopbop.com/kenny-jumpsuit-norma-kamali/vp/v=1/1539479726.htm?os=false&amp;breadcrumb=Shop+Women%27s%3EWhat%27s+New&amp;folderID=13198&amp;colorSin=2085665840&amp;fm=other-shopbysize-viewall&amp;ref_=SB_PLP_PDP_W_WHATS_13198_NB_19</t>
  </si>
  <si>
    <t>Combined lace-up sandal</t>
  </si>
  <si>
    <t>https://product-images-cdn.liketoknow.it/HBHXyiImQOkM.1ZuyPPLrIxo51IbAG_ojHsKN8YO_yuwDst45tCtNqW0OagH0ZDavV3SP375VgPMcJU4i7tbFJv67itI6FD4c3axME2XhFGVNJdTRQXTXtrnvDD8Yxk9cYRhbS2Pdo7RV8tpDLI7d5SDHAj4e4A-?v=2</t>
  </si>
  <si>
    <t>Front slit. Flat. Straps design. Cord fastening. Festival Season</t>
  </si>
  <si>
    <t>https://shop.mango.com/us/en/p/women/shoes/flat-sandals/combined-lace-up-sandal_67088278?cjdata=MXxOfDB8WXww&amp;utm_source=100082327&amp;utm_medium=affiliate&amp;utm_campaign=CJ_USA&amp;cjevent=12daddef46db11ef82f0b7710a1cb825&amp;utm_term=100100X1555752Xba3dcfaa06ae723e69c48dd514dc21cc</t>
  </si>
  <si>
    <t>Polo Ralph Lauren Crew Neck Sweatshirt | Shopbop</t>
  </si>
  <si>
    <t>https://product-images-cdn.liketoknow.it/_3q521GBZ05XQPLrcR9Sr09jXmPnsQ7.G3X4koOtZiyfceG2XmRmjkacwLiZO11Ux3yFLKOw0SVGZn0pfHh7DyPjG1Qjv0spLDtHppZg7GtwZSSj1m23BHWNs2KfarxaMPUlSGeWMK7GG5Ey7tRZMEncrCwaavjhyL6p9AWf4QIUD4rbRASQM4PsmFDNl1zVdpCgzxg3axj6vOVtjSxppLWSZ6M-?v=2</t>
  </si>
  <si>
    <t>https://www.shopbop.com/crew-neck-sweatshirt-polo-ralph/vp/v=1/1551347262.htm?os=false&amp;breadcrumb=Shop+Women%27s%3EWhat%27s+New&amp;folderID=13198&amp;colorSin=2067333155&amp;fm=browse-page-web&amp;ref_=SB_PLP_PDP_W_WHATS_13198_NB_70</t>
  </si>
  <si>
    <t>https://product-images-cdn.liketoknow.it/pxWUghMhxEn4J1UFMpHxHq.G_D2ygXDs2KkLQa4gq3VhaJRYBcLsRkpT9FLL9tYYgcw7UA3MXpgUSHHhyCVeNiuzR4wUeI6l3Egn62WueqkAgCmb6mw7R0.KXUBsrrcm_GMdL4ZgLHf6cVQGngIz3ehdxRr84iUUfdImGyIohmPAJs0cYyAqUd0lAfQXACVUFyXMPcM46QQ-?v=2</t>
  </si>
  <si>
    <t>https://www.modaoperandi.com/women/p/sea/lara-linen-slip-combo-dress-d1/630253?country=US&amp;currency=USD&amp;gad_source=1&amp;gclid=CjwKCAjwjsi4BhB5EiwAFAL0YFUCaMl1z1u2Y4wmo0IAkJVNre6xcEHqiqSSn8JMOaEHTfhT2AJukBoCjXMQAvD_BwE</t>
  </si>
  <si>
    <t>ZW COLLECTION PRINTED LACE TRIM RUFFLE DRESS</t>
  </si>
  <si>
    <t>https://product-images-cdn.liketoknow.it/X0kz56IppYFPFNvfYu97y7AoyWHPZ0pcmUg1XZ8S4xMc8RI9Fz4H9EYXlVR_ZGJ6xSn2E4pWCJY0zjneWxMfboQD25SRP5u5VWtq1Mtf1932lJC29sWBkSV278Q8wHJ1mjzhpdf5gyyYQ3F5EAk99cOZEOSK0fqegtx2B.xCXP37jzjDso.yqj.DoODIx0eRTOxeXOViH_GvTfd_?v=2</t>
  </si>
  <si>
    <t>450411835-021-1</t>
  </si>
  <si>
    <t>ZARA WOMAN COLLECTION
Midi dress made of viscose yarn. Straight neckline and thin straps. Ruffle detail with contrasting lace trim. Asymmetric hem.</t>
  </si>
  <si>
    <t>https://www.zara.com/share/zw-collection-printed-lace-trim-ruffle-dress-p03507010.html?v1=450411835</t>
  </si>
  <si>
    <t>The Bennet Buttondown Shirt by Maeve: Striped Edition</t>
  </si>
  <si>
    <t>https://product-images-cdn.liketoknow.it/xtXFD_jkIjb5byWrr0RuuWBwpxgvI1EBubKHOWpAD.5lN19JTCArrj8AWsU8CUdnIezBCFE1DmyyTV.ojd51QruzC441GQ_iLN2UwyMhgVaX8EYEPwV50AkmWi4qljlZexUmGOeiqOMxEb.vbOvi9Tbw60dyEIfnZwtAy59obcDGi75ck6cVw93kKbNCMqq0auFuXfdqMVZ7vAr5PY31H4A-?v=2</t>
  </si>
  <si>
    <t>Shop the The Bennet Buttondown Shirt by Maeve: Striped Edition and more at Anthropologie today. Read customer reviews, discover product details and more.</t>
  </si>
  <si>
    <t>https://www.anthropologie.com/shop/the-bennet-buttondown-shirt-by-maeve-striped-edition?category=SAYTPRODUCT&amp;color=009&amp;type=STANDARD&amp;quantity=1</t>
  </si>
  <si>
    <t>100% cashmere regular-fit sweater - Men | MANGO USA</t>
  </si>
  <si>
    <t>https://product-images-cdn.liketoknow.it/HT_seSz5gVu57RiEWQEyb3_GWERmnlxwhqSYaGTYwyaAwW0Bkypg9v4C.vo89XV9E9BecXB.66A7LinEW4v5UHfaVa_gepRCEW7T1UCIqTjswgkm8t2kjOCqdY4pLw423YmDuCTZaJhuUaXHqSd54PRWDWe6C0I4ntDkhf70BCruRcGZmPmlDsjGvncgig--?v=2</t>
  </si>
  <si>
    <t>Print Without Print. Fantasy Without Fantasy. Length Standard. Sleeve length Long. Silhouette Straight. Closure placement Without closure. Neck lapel Rounded Neck. Knit structure Fine point. Back length 28.54 in. The Performance collection includes garments made with technical fibers. This selection offers a wide range of advanced features such as bi-stretch, quick-drying, easy ironing, thermoregulating, breathable or water-repellent fabrics, organized into three general categories: Thermoregulating, Functional and Comfort</t>
  </si>
  <si>
    <t>https://shop.mango.com/us/en/p/men/cardigans-and-sweaters/sweaters/100-cashmere-regular-fit-sweater_77027931?c=35&amp;utm_source=f-trigger-cesta_abandonada_sfmc&amp;utm_medium=email&amp;utm_content=mixto&amp;utm_campaign=JT_XCEIP241&amp;utm_term=transaccional&amp;sfmc_id=297657166&amp;cjext=957791217021048473</t>
  </si>
  <si>
    <t>Lab Grown Sapphire Tennis Necklace</t>
  </si>
  <si>
    <t>Mejuri Fine Crew</t>
  </si>
  <si>
    <t>https://product-images-cdn.liketoknow.it/WNGtT0i3Wdkyr5p__Hi.KUlYoppbWQUufim1lxXYsSCa_dUetYMH8NCVB6v3Wfuq_2cl9yM0soaNwhtVdb8bbVdA28GiEETuuRaS8wkEBH5PR4DEPVHXchikjxWUSjgf91cCB3_OuWMGvhRwjqnNQh1Anh_aMlyAWxVlx3u8isZ11kmSaLrM0kxE0RKz.C_0RA3hctZUcAQp5UKQpribKnzlnThuViOsMvK2pQiDzAKEv6gn3QnW1pSx5IwDDp0-?v=2</t>
  </si>
  <si>
    <t>p62711710</t>
  </si>
  <si>
    <t>Of course you play tennis. Prep your looks with lab grown sapphires. Mejuri's Sterling Silver Handcrafted Lab Grown Sapphire Tennis Necklace features gemstones with the same chemical and physical properties as natural ones—and they sparkle just as nicely.</t>
  </si>
  <si>
    <t>https://mejuri.com/products/lab-grown-sapphire-tennis-necklace?utm_source=google&amp;variant=48454339133624&amp;utm_source=google&amp;utm_medium=cpc&amp;utm_campaign=nonbrand_shopping_us_product_necklaces&amp;gad_source=1&amp;gclid=Cj0KCQjwveK4BhD4ARIsAKy6pMJ-6HSdT-7AijRskm3S6a1AqF_dJzPvIAUAbSp05vR2silzUfdk_EEaAmoKEALw_wcB</t>
  </si>
  <si>
    <t>THE FRANKIE</t>
  </si>
  <si>
    <t>https://product-images-cdn.liketoknow.it/jLXarlAHXw1xGXY.m.pXvkFu0Cy0_edk0EUnJHse_7OtIsGy6YVqxlTAeMyp6I4nhB5bfj8Z1wiBH5hcYkGPIYgZukcd4MjV9wqwYoXQhLqYiAFW1yn7BgyE_h.O6CvUIGTK7KDHPROBh4YUQCRD4HcbLgx.0g--?v=2</t>
  </si>
  <si>
    <t>JR9COL5410-ROASTED-PECAN-23</t>
  </si>
  <si>
    <t>A new style with an old look. The mid-rise Frankie bootcut has vintage-inspired details–bigger back pockets, a longer zipper fly and slit wide hems–with the comfort of a modern fit. Because the Frankie in Roasted Pecan is cut from a rich earthy brown shade with vintage stretch, these five-pocket corduroys will be a gre</t>
  </si>
  <si>
    <t>https://www.joesjeans.com/products/the-frankie-roasted-pecan?_pos=2&amp;_sid=37abb8af2&amp;_ss=r</t>
  </si>
  <si>
    <t>https://product-images-cdn.liketoknow.it/trYnzyqdWuJavieT_R2z6CNoVsFJ_iTECiags5XeOgS3tiAnB5Le3371tn8uwUp4qNTLFcRw81iF8I31m2tRz.bDd7rnk8tBL5VtTdppvGCeM04dLh.NUZISYO2ouU7BnNGVZrzIqSdBZcY10XuoK1L_u_40vZNMFiuuo5maLHP9MtsGI.8dZc4uAAM-?v=2</t>
  </si>
  <si>
    <t>https://www.nordstrom.com/s/the-rome-boot/8266835?origin=coordinating-8266835-0-3-PDP_1_SIZE_FILTER-recbot-vertex_recs_ymal&amp;recs_placement=PDP_1_SIZE_FILTER&amp;recs_strategy=vertex_recs_ymal&amp;recs_source=recbot&amp;recs_page_type=product&amp;recs_seed=8278157&amp;color=Oro%20Viejo</t>
  </si>
  <si>
    <t>adidas Taekwando Shoe (Women) | Nordstrom</t>
  </si>
  <si>
    <t>https://product-images-cdn.liketoknow.it/m8MiNBAwjMNmaKxtkblRjk75WfFESHOZHJqJujH4ExijWUqAwv6oobTPyeZznere.nzQAgR9F75YPImLCa_OVjys08.l3rqKPo6r6tjfrym2Kfmb0V.K7h8CtyPHQeIccMpakYfZ14tKtQeQmRExRnIaIxChf7UYA.H5u4sbJDZyT3EZ0T3mxDMeErg-?v=2</t>
  </si>
  <si>
    <t>Free shipping and returns on adidas Taekwando Shoe at Nordstrom.com. &lt;p&gt;This Taekwondo shoe nods to the early '00s with a minimal, slip-on design that's deeply rooted in the history of martial arts. This footwear, made of soft leather, embraces your foot in streamlined comfort, while the low-profil rubber sole privdes flexible traction.&lt;/p&gt;</t>
  </si>
  <si>
    <t>https://www.nordstrom.com/s/adidas-taekwando-shoe-women/7798239?color=WHITE%2F+BLACK%2F+GUM&amp;size=7.5&amp;utm_content=pmax_womanshoes_asset_group&amp;utm_term=pmax_womanshoes_listing_group&amp;utm_channel=low_nd_shopping_pmax&amp;adpos=&amp;creative=&amp;device=c&amp;matchtype=&amp;network=x&amp;acctid=21700000001689570&amp;dskeywordid=&amp;lid=58700008804472347&amp;dsproductgroupid=&amp;product_id=A1244652&amp;merchid=1243147&amp;prodctry=US&amp;prodlang=en&amp;channel=online&amp;storeid=&amp;locationid=9033291&amp;targetid=&amp;campaignid=21864773020&amp;adgroupid=&amp;gad_source=1&amp;gclid=CjwKCAiAtYy9BhBcEiwANWQQL3auJHlWrQFwCyGx1ovk4ffILBe_ZSTLR0cVvP-_mLSMiqjdMP6L3xoC6JUQAvD_BwE&amp;gclsrc=aw.ds</t>
  </si>
  <si>
    <t>Cotton Perfect Crewneck Tee | Madewell</t>
  </si>
  <si>
    <t>https://product-images-cdn.liketoknow.it/P5KJQqH1PvG63xJ4299bJIu6spRKo9bebEihNWXNSyiJuO46hp5T9zFQgwb6KRmqPcE2YUWT_AApjxdB9vM6sDxegpS3QHDirxT8gNCkk_6p7Hc3LwGMvGodZNU85bLq8f5ewrfmSiPOxZvSB2lZKodh1v.d8tl7ESp5rPH8JeKvkBPuaiatxXgbB0HQKgTeiNd1QBll?v=2</t>
  </si>
  <si>
    <t>NS581</t>
  </si>
  <si>
    <t>Cotton Perfect Crewneck Tee</t>
  </si>
  <si>
    <t>https://www.madewell.com/p/womens/clothing/tees/short-sleeve/cotton-perfect-crewneck-tee/NS581/</t>
  </si>
  <si>
    <t>Nike (SE)</t>
  </si>
  <si>
    <t>https://product-images-cdn.liketoknow.it/pWNQ2yIIiuVY7tpcftSnAKVnclT2kQ_bZn9N7RNvb0RlfG4cbENlQkJ14j77uPhM97iRirx6ttfQoieX7hu7oZlGqOTJJIe3dSZYDaeeujDnOk2Mhrz4_N7KzQ--?v=2</t>
  </si>
  <si>
    <t>https://www.amazon.com/dp/B0BJ1KNQFN?ref=cm_sw_r_cso_sms_apin_dp_J5T4E353X5VM6Z3337XM&amp;ref_=cm_sw_r_cso_sms_apin_dp_J5T4E353X5VM6Z3337XM&amp;social_share=cm_sw_r_cso_sms_apin_dp_J5T4E353X5VM6Z3337XM&amp;previewDoh=1&amp;th=1&amp;psc=1</t>
  </si>
  <si>
    <t>STYLEST DreamSculpt Square Neck Tank Suit | Shopbop</t>
  </si>
  <si>
    <t>https://product-images-cdn.liketoknow.it/Lp748wPozWF25LlqumXjXPfunmAqcqmBEYUHiy45OhEDBh2p1arUByNWc4eBzUPM.I.cjtrmS7BgmCX0iVBil6nUgIHUN7kRQMsZSu.rSXzt_k_70vwbFdMHUZBmUcr4zry0bVYVmk5doPCF3h6xARVr9ZCUMIvKsHxVZqDD8RXlZqrTkGpmXbjy9GcSJa2pmOa_vgY5.sFBGyx.oJX6_pNaaA--?v=2</t>
  </si>
  <si>
    <t>https://www.shopbop.com/dreamsculpt-square-neck-tank-suit/vp/v=1/1554708003.htm?os=false&amp;breadcrumb=Internal+Search&amp;searchClick=true&amp;searchResultClicked=DreamSculpt+Square+Neck+Tank+Suit&amp;colorSin=2046623112&amp;fm=search-page-web&amp;ref_=SB_PLP_PDP_W_NB_3</t>
  </si>
  <si>
    <t>Maya shell-trimmed quilted padded shearling jacket</t>
  </si>
  <si>
    <t>https://product-images-cdn.liketoknow.it/nIoDC4uJf5HCwKT8qMWzgSc0UZXICa32xmck.ww05Cma7r5zaWn_pJYD90C142jRrjJG_iGYCtkOzmdvU6em7.n5PKV3mRMoMNaBBZxoYlFKiHEktt_sGbGRrPDiYZh7bQmIW9yrqEIPhA--?v=2</t>
  </si>
  <si>
    <t>Shop SHOREDITCH SKI CLUB Maya shell-trimmed quilted padded shearling jacket, Explore the latest SHOREDITCH SKI CLUB women's collection today on NET A PORTER</t>
  </si>
  <si>
    <t>https://www.net-a-porter.com/en-us/shop/product/shoreditch-ski-club/clothing/casual-jackets/maya-shell-trimmed-quilted-padded-shearling-jacket/1647597322890222</t>
  </si>
  <si>
    <t>Franco Sarto Women's Vana Slip on Ballet Flat</t>
  </si>
  <si>
    <t>https://product-images-cdn.liketoknow.it/3456j_7fHU3pldEZlTjOSGyUkmgmgTu_v7nO4B2I2UEqSHbwGIj9gByVv9gjNc70OcGOH7ri83MMjC1hPqaplzCSuhRKJTs2bAnMl4fCjbvfog3EnfkQdKDM?v=2</t>
  </si>
  <si>
    <t>Amazon.com | Franco Sarto Women's Vana Slip On Ballet Flat, Gold Metallic, 7 | Flats</t>
  </si>
  <si>
    <t>https://www.amazon.com/Franco-Sarto-Womens-Ballet-Metallic/dp/B0C76FBW1K?asc_source=verso&amp;asc_campaign=60cb31419b948b7717da122e%7CkEn7Jy1wZ1xCNN9QithCeJ&amp;asc_refurl=https%3A%2F%2Fwww.vogue.com%2Farticle%2Foctober-prime-day-clothing-deals-2023-2&amp;ascsubtag=60cb31419b948b7717da122e&amp;tag=vogue0d-20</t>
  </si>
  <si>
    <t>Levis 501 W31 L28 - Etsy</t>
  </si>
  <si>
    <t>https://product-images-cdn.liketoknow.it/wQHCNwe9dL7xUlnkXatxPRTqNBTYDIXW64XP70GEW.s9TSR3N4jUt_HTQ09K8Z9PG2xMT_MEd.muOA_tObeTwacgIxcWM__bmP3WzRlbGYVyBVJqMebli.Wuz_B3Ep34d1Ron4eb65eqY5u9o2VoYyWe?v=2</t>
  </si>
  <si>
    <t>This Gender-Neutral Adult Jeans item by VintageDenimEdit has 14 favorites from Etsy shoppers. Ships from France. Listed on Dec 5, 2023</t>
  </si>
  <si>
    <t>https://www.etsy.com/listing/1613552252/levis-501-w31-l28?ga_order=most_relevant&amp;ga_search_type=vintage&amp;ga_view_type=gallery&amp;ga_search_query=levi+501&amp;ref=sr_gallery-1-14&amp;cns=1&amp;sts=1&amp;organic_search_click=1</t>
  </si>
  <si>
    <t>Tiny Cast Iron Always Pan</t>
  </si>
  <si>
    <t>https://product-images-cdn.liketoknow.it/aSp.tH7MeUSku7vC8gw7kgqAYupJYSgMJtlhUSWQZ7FTVh77iV5R9_nxZNbilvVqcapiZwUyZWUJm48iDzM2Sj4WmTAcNls_EiqT9L1jqdQl025afhizj0DWD.feryEd6tuRA_ObPZtcGVdWIP6B05Zq89Q4sEjgGcsMYF6K2hE4WDzsn_k-?v=2</t>
  </si>
  <si>
    <t>Free shipping and returns on Our Place Tiny Cast Iron Always Pan at Nordstrom.com. &lt;p&gt;Lack of kitchen storage is no longer a problem thanks to a genius pan that serves as a nonstick fry and sauté pan, steamer, skillet, saucier, spatula rest and spoon rest.&lt;/p&gt;&lt;p&gt;&lt;strong&gt;What it does:&lt;/strong&gt; The bestselling Always Pan just got even more iconic. Our Place took the multifunctionality that made the original nonstick Always Pan a sellout and created the first-ever, miniature 8-in-1 cast iron version. Made from heirloom-quality, super-easy-to-care-for enameled cast iron, this newest version of the Always Pan will forever change the way you cook at home.&lt;/p&gt;&lt;p&gt;&lt;strong&gt;Additional features:&lt;/strong&gt; The black matte-enameled cast iron interior offers superior browning—no seasoning required...</t>
  </si>
  <si>
    <t>https://www.nordstrom.com/s/our-place-tiny-cast-iron-always-pan/7199123?origin=keywordsearch-personalizedsort&amp;breadcrumb=Home%2FAll%20Results&amp;color=330</t>
  </si>
  <si>
    <t>Gucci x The North Face Womens Zip Front Monogram Nylon Belt Bag White Brown | eBay</t>
  </si>
  <si>
    <t>https://product-images-cdn.liketoknow.it/YayKNvmhjJcjjVVXKvt_5ZDKt6KWvF5SPi0HUc3w5X96bk3yrTHjp9cfkBN80PTvhOiHS7ssHbwV1m8EbNhvQ9ZmvLZ3n4M9Lk8fSUtaAidYGv9mPlBM?v=2</t>
  </si>
  <si>
    <t>Click here to see full item description.</t>
  </si>
  <si>
    <t>https://www.ebay.com/itm/316249068244?chn=ps&amp;norover=1&amp;mkevt=1&amp;mkrid=711-166974-028196-7&amp;mkcid=2&amp;mkscid=101&amp;itemid=316249068244&amp;targetid=2304343365564&amp;device=c&amp;mktype=pla_with_promotion&amp;googleloc=9033291&amp;poi=&amp;campaignid=22101639339&amp;mkgroupid=180047949504&amp;rlsatarget=pla-2304343365564&amp;abcId=10161055&amp;merchantid=7866554&amp;geoid=9033291&amp;gad_source=1&amp;gclid=Cj0KCQjwm7q-BhDRARIsACD6-fWhK1714WpiLJrOM9zIi782eNLuNjBVUPSA4r4Oor_ZSoHO_oNL8lkaAoXxEALw_wcB</t>
  </si>
  <si>
    <t>NN07 Nolan Knit Button Down Shirt | Shopbop</t>
  </si>
  <si>
    <t>https://product-images-cdn.liketoknow.it/6WcWO9s8f41xEeWkt6huoMF3f4eVNaFbJwXVe.auxmohfAUpsKvtALIOmu.0ppebYt5GcSxGMphjwMvHd1xYEZxqeDbszRLeDLFyq9iQJOnzJzX5cua27NcATpa3sTx3LuDAiugNk7zWc.kdygwwQk2CStrYP37B4_B06x7.PJpji8TJEABd9UjGef7BtwiilxfY_PRHxtxtoRq5lu4mcz5.OA--?v=2</t>
  </si>
  <si>
    <t>https://www.shopbop.com/nolan-knit-polo-cardigan-nn07/vp/v=1/1565490026.htm?os=false&amp;breadcrumb=Men%3EMen%27s+Designer+Index%3ENN07&amp;searchClick=true&amp;searchResultClicked=Nolan+Knit+Button+Down+Shirt&amp;folderID=72344&amp;colorSin=2057567342&amp;fm=browse-page-web&amp;ref_=SB_PLP_PDP_M_NNSEV_72344_EP_25</t>
  </si>
  <si>
    <t>Natural Shell Adjustable Bracelet On Colored Cord - Cranberry</t>
  </si>
  <si>
    <t>https://product-images-cdn.liketoknow.it/gQTeLFvL_79bq7.irCDRfhV9WBGxJ52R9uu.jJTq4Fh4dosbJ.jkMUOQo3IzsbxO65PbA248W1MWNy0iZGWPGUsRwthfxZTZ167UkDhGja6CnKuIdP8U4bjkc6BBW6uGssSnl3RCs51_JgQjGBb0Xii3rO7sjXWb4BKMuIVepNw6d.KrmDl.zCiO_EpgJvKxtNsTPsknwMKhn8IfS_94j3NBHUjxjCHVIyA6y58cwKcKlg.5KiUoqnilBimdHDj3GsTSglSKL_WwbS0QPOdN61YgPKt0?v=2</t>
  </si>
  <si>
    <t>Be chic from beach to drinks, and everything in between! Our top-selling bracelet is great for stacking, and adds a casual-chic look to any outfit. Natural shell, size may vary slightly. Adjustable length. 14k gold-plated brass beads. Handmade (with good vibes) in the USA.</t>
  </si>
  <si>
    <t>https://www.wolfandbadger.com/us/natural-shell-adjustable-bracelet-on-colored-cord-cranberry/?utm_source=google&amp;utm_medium=cpc&amp;utm_campaign=21478272192&amp;utm_content=&amp;gad_source=1&amp;gclid=CjwKCAjwvKi4BhABEiwAH2gcw6TrGhmVR2whOYmiy72jdLUtJ69jf1cxxEfBhNwI0UkqprgRTshuthoCfDcQAvD_BwE</t>
  </si>
  <si>
    <t>Winona penny loafers in patent leather</t>
  </si>
  <si>
    <t>https://product-images-cdn.liketoknow.it/4Q4ySNWtFHmlJfBG5G7NMOo8QIarBWZrZvsAwMb.8Rdhd.AxTziiwRuJpMkryFSVCzAufVY1Cl7i_AZIYhoCbkT7ZQDQKFXPoiU0FJ6HaqO.a10gaVVGOfchTiVyXyFk3Xhn?v=2</t>
  </si>
  <si>
    <t>J.Crew: Winona Penny Loafers In Patent Leather For Women</t>
  </si>
  <si>
    <t>https://www.jcrew.com/m/womens/categories/shoes/oxfords-and-loafers/winona-penny-loafers-in-patent-leather/MP454?display=all&amp;fit=Classic&amp;color_name=black&amp;colorProductCode=BV735</t>
  </si>
  <si>
    <t>Slim Fit Double Gauze Organic Cotton Button-Up Shirt</t>
  </si>
  <si>
    <t>https://product-images-cdn.liketoknow.it/lwZ7nLpuXycOlzogSArZnqLNJxhcR6fjOvpvRm_nJDZrhJn06MWjXledElZjlKbDO1MbOgFhlO2kqYQ9N4AFLo7BEz2FHEl7AmhlbHtxF6v5DLW0ACcxwZCUbq96WOZd_gmUTn7EqYfbWXIKFa3FSlnP1SFP9MRyDb1SjIRitexk?v=2</t>
  </si>
  <si>
    <t>Free shipping and returns on HIROSHI KATO Slim Fit Double Gauze Organic Cotton Button-Up Shirt at Nordstrom.com. &lt;p&gt;Lived-in organic-cotton gauze keeps you looking as relaxed as you are comfortable in a shirt destined to become an instant wardrobe favorite.&lt;/p&gt;</t>
  </si>
  <si>
    <t>https://www.nordstrom.com/s/hiroshi-kato-slim-fit-double-gauze-organic-cotton-button-up-shirt/5764498?origin=wishlist-share</t>
  </si>
  <si>
    <t>Steve Madden</t>
  </si>
  <si>
    <t>https://product-images-cdn.liketoknow.it/zWLaJyB87ZmJUBk9iwpkguFrac0Q8v3hOvnlPAhTo893aPtD_JnmV4jBq5o6u49S3f3MXtlgWpo_VsEaudxDjUCm9QXm_nD5A44FRCoNhjbf8Fuv7Yj5C4U92IHw6blSs58w7GbiDICBkAXU2HKKYQ27ia.k.qiX0YK5uD.6pJ.6XOXjNIg2TOkWW4dF1Xc-?v=2</t>
  </si>
  <si>
    <t>Free shipping and returns on Steve Madden Auden Embellished Flat at Nordstrom.com. &lt;p&gt;Shimmering jewel embellishments enliven the mesh upper of an eye-catching ballet flat fashioned with a squared-off toe for modern appeal.&lt;/p&gt;</t>
  </si>
  <si>
    <t>https://www.nordstrom.com/s/auden-embellished-flat-women/7750131?color=CREAM&amp;size=8.5&amp;utm_content=33067281589&amp;utm_term=aud-505812345501:pla-257703343113&amp;utm_channel=low_nd_shopping_standard&amp;utm_source=google&amp;utm_campaign=662927176&amp;adpos=&amp;creative=145503081764&amp;device=c&amp;matchtype=&amp;network=g&amp;acctid=21700000001689570&amp;dskeywordid=92700049880318985&amp;lid=92700049880318985&amp;ds_s_kwgid=58700005465917114&amp;ds_s_inventory_feed_id=97700000007631122&amp;dsproductgroupid=257703343113&amp;product_id=A0772722&amp;merchid=1243147&amp;prodctry=US&amp;prodlang=en&amp;channel=online&amp;storeid=&amp;locationid=9033337&amp;targetid=aud-505812345501:pla-257703343113&amp;campaignid=662927176&amp;adgroupid=33067281589&amp;gad_source=1&amp;gclid=CjwKCAiArfauBhApEiwAeoB7qAN813AToVJB7b7cUGSmsrLs5MWThzpRpmAQL90rovb-HpEecIdwPxoCJYwQAvD_BwE&amp;gclsrc=aw.ds</t>
  </si>
  <si>
    <t>Alix of Bohemia Poet Black Daisy Long-Sleeve Blouse</t>
  </si>
  <si>
    <t>https://product-images-cdn.liketoknow.it/6z4wXNF5MtuRSwF128Kzfp3WTyLUqTfdrZ9WBYSDsk.nhX2LWMC_boNRTZuv7_CFFbxcSVXjxXgwVa8aQxML_G5Hmujxa9AGbFcuGc5Qi3wgZRBGbGh5DvudT.QahUdjqaBweEYkvJmG1BXtgjzs_56bnf_J5S0HBzPCSNFXig--?v=2</t>
  </si>
  <si>
    <t>Get free shipping on Alix of Bohemia Poet Black Daisy Long-Sleeve Blouse at Neiman Marcus. Shop the latest luxury fashions from top designers.</t>
  </si>
  <si>
    <t>https://www.neimanmarcus.com/p/alix-of-bohemia-poet-black-daisy-long-sleeve-blouse-prod264220422</t>
  </si>
  <si>
    <t>Men's Billabong Brown Tides Straw Hat</t>
  </si>
  <si>
    <t>Fanatics</t>
  </si>
  <si>
    <t>https://product-images-cdn.liketoknow.it/DXF7PEdNmqEmE..wA_tm.BtlAEQxsML7C_MnBOnBe2XmP2e7n2Sv5mhGClNxYlrgAUG9B8nu_Nx2MnnxBmNtF8dzE9LnlewTpDfHu0ng4vjOmFdrA89mZbU2gadI0sALPCt2s1YQTDaEB3XYZoLJPqQ-?v=2</t>
  </si>
  <si>
    <t>https://fanatics.93n6tx.net/c/116548/669352/9663?prodsku=3813197&amp;u=https%3A%2F%2Fwww.fanatics.com%2Flifestyle-brands%2Fbillabong%2Fhats%2Fbillabong-tides-straw-hat-brown%2Fo-32924828%2Bt-01888229%2Bd-089937%2Bf-7011917%2Bz-9-1134881293&amp;intsrc=CATF_5042</t>
  </si>
  <si>
    <t>Mini Acoustic Guitar - Ages 3+</t>
  </si>
  <si>
    <t>https://product-images-cdn.liketoknow.it/z46UntBuYeMoYZwQUdVVYmwXKZljta2yvGIeuixaY1hko4OI3eSx3PlKmhELgucVYrJ3gSsNgoXY8z633L0k_2PfiK5HEFZWCxjr2ZqKoZTChtBpzK5Fdx4hFYs3co3w5qz_tQqwccV8QQa85Prw_fnLBaV0k5ytWhV4KghQgZSFChkuqaf3oeY-?v=2</t>
  </si>
  <si>
    <t>Buy Mini Acoustic Guitar - Ages 3+ at Bloomingdale's today. Free Shipping and Returns available, or Buy Online and Pick-Up In Store!</t>
  </si>
  <si>
    <t>https://www.bloomingdales.com/shop/product/loog-mini-acoustic-guitar-ages-3?ID=4906874&amp;CategoryID=3866&amp;cm_kws=4906874</t>
  </si>
  <si>
    <t>The Legacy Dress.</t>
  </si>
  <si>
    <t>https://product-images-cdn.liketoknow.it/JTe5fUXdkZxd1fPsaPceNr80c9d8hAEuXrLP.2g0khKrjZctTgqjkMrpLw0Qwr8oTvv5dNuQxSuPoTOknhyyV6_bPxmRfod0dRhnt8uGzwPy1CasLPmqdROLqCE9rn9NWGgmnDDKOlJ3o2Js44XB.p151CfQQ.Er_t.mbMZAC0yhq62hkOywG9OzENn9xJ9dCLDuV7Ep.MlL.A1nQ0s-?v=2</t>
  </si>
  <si>
    <t>Inspired by a 1920s pajama set, The Legacy Dress features embroidered mesh lace at the v-neckline and hem. With adjustable delicate shoulder straps, it offers ultimate ease and comfort. Hitting at mid-calf, it's perfect for layering under sweaters and coats for a timeless fall look. We love pairing with statement boots.  
100% Silk
Dry Clean Only
Import</t>
  </si>
  <si>
    <t>https://thisisthegreat.com/collections/vip-fall-24-collectors/products/the-legacy-dress-black</t>
  </si>
  <si>
    <t>Intensive Repair Cream</t>
  </si>
  <si>
    <t>Paula's Choice (AU &amp; US)</t>
  </si>
  <si>
    <t>https://product-images-cdn.liketoknow.it/gYTMLM6myg8vUEGFPPWg71r9nO3A0q8BbPA0BuTnRHcUoQ6YQCVe4oZfGbbEGLdwUsEhdDHvNb.aBRp7a0E1sjrmBd1X2E05Uj14zN531ZduRIJwpuzEfa8Qr7gXDFwDnuF9lJjmm0BEUigTXPuomdH.p0298KwG.eLEP9F6ChEjRDJP9cW1.ncVHk8AENI6cprB4laIz.vlhsr7872U6T71frdQmL6rPT_vdAOOntQ0f13WbuT1_rRqFRPU3YtRuTBNV6lL2KteAXpNelEK?v=2</t>
  </si>
  <si>
    <t>Take on wrinkles, fine lines &amp; dry skin with this creamy moisturizer made with clinically proven retinol. Shop RESIST Intensive Repair Cream at Paula’s Choice.</t>
  </si>
  <si>
    <t>https://www.paulaschoice.com/resist-intensive-repair-cream/781.html</t>
  </si>
  <si>
    <t>https://www.shopbop.com/product/vp/v=1/1539579010.htm?currencyCode=USD&amp;extid=SE_Google_campaign%3DNB_Category_Clothing_PLA_WMN_Dom_US_EN_GGL_PLA_adgroup%3Dus-Clothing-Dresses&amp;gclid=CjwKCAjwprjDBhBTEiwA1m1d0togiynt9nRKFgkAHaxsEIsi-6p0EtowICwyxr1kcWwt3XRB_l0UJhoCs0cQAvD_BwE</t>
  </si>
  <si>
    <t>Small Fin Earrings</t>
  </si>
  <si>
    <t>https://product-images-cdn.liketoknow.it/ts4H4qyspC40JCQ3_gtNce28GvF8FdgXGgQFxu6jW_JdEzeRxCG5gUp4YatHj8lM9078d1SGZu5D.vsCOTO0AyhqcMV9jXtmEM.F3ZWFD4wKoj9FfgH2PcWF0f9roP4KIZNUl8PgNWPf2Zy4eAPDsPKUnoY-?v=2</t>
  </si>
  <si>
    <t>Bottega Veneta® Women's Small Fin Earrings in Yellow gold. Shop online now.</t>
  </si>
  <si>
    <t>https://www.bottegaveneta.com/en-us/small-fin-earrings-yellow-gold-813372795.html?utm_source=google&amp;utm_source_platform=SA360&amp;utm_medium=cpc&amp;utm_campaign=US%7CEN%7CPMX%7CAll%7CBAU%7CU%7C&amp;utm_id=20455916301&amp;gad_source=1&amp;gclid=CjwKCAiA6t-6BhA3EiwAltRFGB8VMz7bagZOyLSPU6Y0QNNpFVdrHWilSb3l8l2We0DIclEnOnIYEhoC4IYQAvD_BwE&amp;gclsrc=aw.ds</t>
  </si>
  <si>
    <t>ORIGINAL WAYFARER CLASSIC</t>
  </si>
  <si>
    <t>Ray-Ban (US)</t>
  </si>
  <si>
    <t>https://product-images-cdn.liketoknow.it/LtbeXusKqFsmq7asYg6KLUlN2rHrZohUCOtkwQxTw8.l2KR366ACuXhkYbo7tbo8MdBxfBD2nNSmbvVqmt5ANd6xgfaJx.QX6uiZLYBpZeSwdTbmbx_xo52C_yQ9yfPMOutJFn7ncpEOebKifAUCwIquO5ECfBvFK_3BtDXBLRIlXKtqQVGqoCvv8KqTSfll5aQgUkLwKXVgk0ZnMkYrU1eN_j5XGLxUAFBSSF0Lw4pzkuuYEUNSWz4WBh4axFOtArjGiwmjgsuJNV0x7tRMKQ0e9M6PDj8F.BWC.YtEECSSXDaaiUIHH1Lynu0-?v=2</t>
  </si>
  <si>
    <t>Shop Original Wayfarer Classic sunglasses with Tortoise Acetate frame and Brown lenses. Prescription available on Ray-Ban® online store.</t>
  </si>
  <si>
    <t>https://www.ray-ban.com/usa/sunglasses/RB2140%20UNISEX%20original%20wayfarer%20classic-tortoise/805289126652?cid=PM-SGA_300419-1.US-RayBan-EN-B-NA-Models.Sun.IM-Exact-Prs-NA-Ecom-NA_Original+Wayfarer+Classic_ray-ban+original+wayfarer+classic+sunglasses&amp;s_kwcid=AL!16196!3!699670980168!e!!g!!ray-ban%20original%20wayfarer%20classic%20sunglasses!16516044368!161770683599&amp;gad_source=1&amp;gbraid=0AAAAACyJz680ZAN2sW8z--Vv3ITqSkDdE&amp;gclid=Cj0KCQjwgrO4BhC2ARIsAKQ7zUns0wMbfPw-8JUoeF88qgK4gDt2AcufX_YRMfu20ZS_laWrpIX7Od0aAll-EALw_wcB&amp;gclsrc=aw.ds</t>
  </si>
  <si>
    <t>Exclusive Beatriz Raffia Platform Sandals</t>
  </si>
  <si>
    <t>https://product-images-cdn.liketoknow.it/ZZSXcqpx_vCCTW5E4Idq3nl1vpMwdLOyd6IUvGLPVWZhMM0TRKcXxgJqX4CC4chBZZoaasmuq_q36OSXVXq2yehSWpDiGNs9sACAo_CcpLZivzkvjCkLIObnrBKw84Q7MKcKnqOIqFGcG4fEuPdzW83aqJuBLSKpuSQjAp6MZjcbMcQBWVEBCNKzLBNKsjM9E5SNWjaXdbHF4l8H?v=2</t>
  </si>
  <si>
    <t>Inspired by the undeniable beauty and artisanal craftsmanship of her native Venezuela, Andrea Gomez’ coveted shoes are both refined and incredibly versatile—standing comfortably in the balance between trend and lasting style.
Handmade from woven raffia, this closed-toe platform features a walkable block heel and a buckled ankle strap for secure footing.</t>
  </si>
  <si>
    <t>https://www.modaoperandi.com/women/p/andrea-gomez/beatriz-pink-raffia/700310</t>
  </si>
  <si>
    <t>Aquazzura Sellier Calfskin Tall Boots</t>
  </si>
  <si>
    <t>https://product-images-cdn.liketoknow.it/twUgn367tieETI8nB9ef1nBr5OcBkpW1sxswr8v0JtKuygZxz_ZF6CP4oQV24StkQ2.RM.7oMIrMA3XFnSWFFQPj9P2gWjuDFxvM1DRqGGtF.fVRxEQLmcHNBiuv.3oNtnX9HBIhz_z_YGPJtsZcjEtd17LXibFJtoE00hM.pg--?v=2</t>
  </si>
  <si>
    <t>Get free shipping on Aquazzura Sellier Calfskin Tall Boots at Neiman Marcus. Shop the latest luxury fashions from top designers.</t>
  </si>
  <si>
    <t>https://www.neimanmarcus.com/p/aquazzura-sellier-calfskin-tall-boots-prod262330145</t>
  </si>
  <si>
    <t>https://product-images-cdn.liketoknow.it/Z1WOjkOnwOpX_gTNQ6FHLXUnQkNBdFcl.CPVY0pIwGcJsOngR4W1k17mDZjT5r3kVswoJd8.i.6jZURPN3_cow7YQkDYR9pa0d9ZofWVDFB8pFp0JYanZvzLISavh.mnHhYjjvBzP_JKP7BIEBPIs_8Xo7EPy.kGrQB.v_VSvm1SfFV3UO5Km3lXw5c9.6dou55px513Y6wawrPFIZDR8V9DxVZiV4Nnjp4MxN2hPiiADjvxj1dmmzI-?v=2</t>
  </si>
  <si>
    <t>IF1940</t>
  </si>
  <si>
    <t>Paying homage to adidas sporting heritage, these SL 72 OG shoes are perfect for adding a retro-inspired look to your leisurewear. The design has been reimagined for everyday wear with a subtle proportion update and refreshed colors. The premium leather upper with suede accents honors their running roots while an EVA midsole and rubber outsole offer lightweight cushioning and traction.</t>
  </si>
  <si>
    <t>https://www.adidas.com/us/sl-72-og-shoes/IF1940.html?forceSelSize=M%206.5%20%2F%20W%207.5</t>
  </si>
  <si>
    <t>Barebones Living Vintage-Style Rechargeable LED Flashlight with Optional Charger</t>
  </si>
  <si>
    <t>https://product-images-cdn.liketoknow.it/G_13sYmsUdmqdlPnLbrLh3PPw0R.QJbNxKiBbSwbDXdxbSAIhysGfiwlhICwIQaPuxFY7HzfveBE446SqyTyrHms5TaNc9UnK1Q2NjOdB4YdmLVVUa5zy6rBgWEVP63cnHQHciF5mb6npYygcnre1Ry_Ix_vUGdbSFzKRdbKAlzVyqmRw9glv6vqyufYadSL7b3qXY0d_qPsRM9P0uw5hWute96ePBDzSh2ZyQJ7p78TKlT6Fq81FAL9XvkEJ7BfP_NsgSoFyYM4qkcFz5QDutygUorzHPUE2rcD9XdsdGNcu8FqGuXagUz3hUzxjGwfRW2PCkx70ho-?v=2</t>
  </si>
  <si>
    <t>This Barebones Living rechargeable flashlight is brimming with vintage-style details and modern usability thanks to the optional charger and LED bulb.</t>
  </si>
  <si>
    <t>https://food52.com/shop/products/7217-vintage-inspired-rechargeable-flashlight?sku=26716&amp;utm_adgroup=&amp;clickref=1101lzQqYaaY&amp;utm_source=partnerize&amp;utm_medium=affiliate&amp;utm_campaign=rewardstyle</t>
  </si>
  <si>
    <t>Soft Kettlebells with Cushioned Impact-Resistant Base and Anti-Slip, Wide-Grip Handle for Home Wo...</t>
  </si>
  <si>
    <t>https://product-images-cdn.liketoknow.it/RfMV4apTxSN6PCowmPgtP5OLCd6lBbDvxylte8vuzjay3xffrisMIenh6AwCF6FD.rXabQUMPWIiu76w65t2lmPcw5p8AQ_ecqa_dJA2GvKBLycolr3del58?v=2</t>
  </si>
  <si>
    <t>Amazon.com : WeGym Soft Kettlebells with Cushioned Impact-Resistant Base and Anti-Slip, Wide-Grip Handle for Home Workouts, Weightlifting, and Full Body Strength Training : Sports &amp; Outdoors</t>
  </si>
  <si>
    <t>https://www.amazon.com/dp/B0C9TK4CW5/?_encoding=UTF8&amp;pd_rd_i=B0C9TK4CW5&amp;ref_=sbx_be_s_sparkle_ssd_tt&amp;qid=1733789724&amp;pd_rd_w=UHtEa&amp;content-id=amzn1.sym.8591358d-1345-4efd-9d50-5bd4e69cd942%3Aamzn1.sym.8591358d-1345-4efd-9d50-5bd4e69cd942&amp;pf_rd_p=8591358d-1345-4efd-9d50-5bd4e69cd942&amp;pf_rd_r=XE8BYWPSQHB02KSP23GV&amp;pd_rd_wg=zoDyK&amp;pd_rd_r=f179bba4-cffb-4d5b-b9b7-a9b0fe418dd4&amp;pd_rd_plhdr=t&amp;th=1</t>
  </si>
  <si>
    <t>Ciara Trousers</t>
  </si>
  <si>
    <t>https://product-images-cdn.liketoknow.it/jdwIx_tH5fg_p4FJhTbQQTu0NL3_3zNicytYbZuDltbyWnM_XXSJ1PKeFyWyjYnmeFEDnbTZXKbzr.75McS8gMbz83NsjMLhkhxiuVPu6Ik2AyIDFrLPQX20XioAKv3Ma2_LbTJiyVVRUDEoqaIcVVgEkO246ZvqPk2Rpa9GRx14RKr66.tdn9JKJMGX_M4DRGrFOwgentSlH.KP3PmZQRvWXNI-?v=2</t>
  </si>
  <si>
    <t>Ciara Trousers - Camel - Goat leather - Sézane</t>
  </si>
  <si>
    <t>https://www.sezane.com/us/product/ciara-trousers/camel#size-2</t>
  </si>
  <si>
    <t>Heather Moss Italian Melton Admiral Peacoat - Buck Mason- Modern American Classics</t>
  </si>
  <si>
    <t>https://product-images-cdn.liketoknow.it/lgyenRQWYt1HJ8QT.tNSrDfTP7NGL.ZzIAV7Hvwg78TDRAHB5XoVuZM_RfYyKQEUMPAb2kWAVJ6LJRAbn9auJKilwW_PyO4XzZHSs8PbnYvTDDhX.srfWFbog3Go2I3vJEdbcHtHGq5Ghl6oRBBc5gQO2Mcg9aAsdVDeNjoGbHeZm7yoiWehHNcrE.7Yodw1DsjOoV766hh.otUhZrL_jLcijktO9g--?v=2</t>
  </si>
  <si>
    <t>BM17032.749HMSXS</t>
  </si>
  <si>
    <t>Heather Moss Italian Melton Admiral Peacoat - A timeless tailored peacoat cut from rugged Melton wool.</t>
  </si>
  <si>
    <t>https://www.buckmason.com/products/heather-moss-italian-melton-admiral-peacoat</t>
  </si>
  <si>
    <t>Ramy Brook Ivo Bikini Bottoms | Shopbop</t>
  </si>
  <si>
    <t>https://product-images-cdn.liketoknow.it/8y1xeXpBIkq5f_iEytjutfZGyOMeeckPy_LXGj2SvLvjlEHz_lx1vA7BCaPubrkSL5FN3Rf2vgyRVkXxsD_0HOIlb93F0DMJTk6EyD2okxMXmRGfBMrX.OCsejjNZrXXM.VtxSD5eSqk0YmDT825oePO79DqFDNrypIg_TgKzPY_RKLYedom_rlmjJszIAiRDsgFK96kpiJbJ_HpHL1ZBVG5wg--?v=2</t>
  </si>
  <si>
    <t>https://www.shopbop.com/ivo-bikini-bottom-ramy-brook/vp/v=1/1522475938.htm?fm=orderhistory</t>
  </si>
  <si>
    <t>https://www.nordstrom.com/s/organic-cotton-workwear-jacket/7909521?origin=wishlist-share</t>
  </si>
  <si>
    <t>Suti Warm Floral Kantha Stitch Mixed Block Print Pouf</t>
  </si>
  <si>
    <t>https://product-images-cdn.liketoknow.it/IYGVdwBoSbdkjljsvjgwRyrS3vfByFzmQA3p59yKUskngMjUjRV8BPkGN1c1BiBdbz04wG27FYzWXtdQ0pzZpcSfLq5_LXdfZ40WrEFgG3YY4NWNuzMcIv.M2xah33hX1AnlCVODnBmyPPks7BNyPs0FJbtyKMNyQYwTtXpHlXphZlt0FmFrojHqHMuYXPfUBc49AjHk7ls-?v=2</t>
  </si>
  <si>
    <t>You'll love the Suti Warm Floral Kantha Stitch Mixed Block Print Pouf at World Market. Browse our entire collection of WM Exclusive, available online or at one of our 270+ stores.</t>
  </si>
  <si>
    <t>https://www.worldmarket.com/p/suti-warm-floral-kantha-stitch-mixed-block-print-pouf-649411.html</t>
  </si>
  <si>
    <t>Beauty Butter Matte Powder Bronzer</t>
  </si>
  <si>
    <t>https://product-images-cdn.liketoknow.it/J.r4XRk8kRjPIY2XHkjsW1GVVyYnNVrF11mKOI7IQYZK77.XqfquRG8v95pqc.734bQjNEKsmYY9Eq7.fXQ4PNcvZLhSKp_OI_jo9xeojpv4aRszAi2eIN.FLJkjjA6U232NidPqU8k-?v=2</t>
  </si>
  <si>
    <t>Discover Westman Atelier's Beauty Butter Powder Bronzer now at Sephora! Shop now, and pay in 4 interest-free payments later with Klarna!</t>
  </si>
  <si>
    <t>https://www.sephora.com/product/westman-atelier-beauty-butter-powder-bronzer-P468434?skuId=2434074</t>
  </si>
  <si>
    <t>Lambskin Quilted Pearl Crush Phone Holder With Chain Light Blue</t>
  </si>
  <si>
    <t>https://product-images-cdn.liketoknow.it/z2ldgfm.XwYUGEDmjtuWO32IIuPyIbjaJmuYDtnIVjlPvJ5.Nidw2avqn1THZuunHdvRbWxlpTSkrLDyzE3AN7jTB1Ej.2zoDSxOh5NiDRa8b_85qTkotrdMLy5uTCLi8xGZd1SAsb9_6doalxJ2AbmhdCi5oPaT3oYSoT3Godbp.8Q.UQB9blNWEQ--?v=2</t>
  </si>
  <si>
    <t>This is an authentic CHANEL Lambskin Quilted Pearl Crush Phone Holder With Chain in Light Blue. This bag is crafted of luxuriously diamond quilted lambskin leather in blue. It features a leather threaded gold chain and an aged gold Chanel CC turnlock. The front flap opens to a gold fabric interior with card slots.</t>
  </si>
  <si>
    <t>https://www.fashionphile.com/p/chanel-lambskin-quilted-pearl-crush-phone-holder-with-chain-light-blue-1531959?utm_source=google&amp;utm_medium=cpc&amp;utm_campaign=pmax-smart-shopping-25&amp;utm_content=buy-25-bo-troas&amp;utm_term=&amp;utm_product=1531959&amp;gad_source=1&amp;gad_campaignid=17335778769&amp;gbraid=0AAAAAD9NjUbvU84vplAAQQ2zIX19byTkp&amp;gclid=CjwKCAjw3rnCBhBxEiwArN0QE8l9UdN_Fi8nZSkNwLY0Bzpt4MNIQBYM6_wOT7f7r2Isk32wLVPz3BoClgAQAvD_BwE</t>
  </si>
  <si>
    <t>Missoni</t>
  </si>
  <si>
    <t>https://product-images-cdn.liketoknow.it/VNEZgifjG1AhsLTPneQh3pqeOLLC_iiin2QPJPwx78hekJwale4_iYY2IamRiQVwkgSShzrq38PQ8qIvqUkBN2RTll7NMzZ0kUuxuaqsMBtNGohtpZMwlXhV3_7GFW.zafSNRyhVkDtSNM3oF4TuWxm7gq7IKzqJAkRilAVUY.CZBCwiwzVyEoDfaLoOqZjilfMPEWlUrZW9fqrl95yI1wSEWg--?v=2</t>
  </si>
  <si>
    <t>Missoni Buttoned Cardigan | Shopbop</t>
  </si>
  <si>
    <t>https://www.shopbop.com/buttoned-cardigan-missoni/vp/v=1/1518766875.htm?os=false&amp;breadcrumb=Shop+Women%27s%3EClothing%3ESweaters+%26+Knits&amp;searchClick=true&amp;searchResultClicked=Buttoned+Cardigan&amp;folderID=13317&amp;colorSin=2027797436&amp;fm=other-shopbysize-viewall&amp;ref_=SB_PLP_PDP_W_CLOTH_SWEAT_13317_DB_36&amp;sizeCode=204</t>
  </si>
  <si>
    <t>Norse Projects Norse Standard Twill Overshirt | Shopbop</t>
  </si>
  <si>
    <t>https://product-images-cdn.liketoknow.it/Qy9cJFKvYw29hTmVxZMZtDv1v0q3j5bvaArg_wY6IMvdYxt6fDplMsbHEKmbRHjI6CzQmB9MaFuBx4h03j7N97le.sd62YUmqvN44i7ACsveK6UGakG0o8OtXg.CWNaGV7wu8RyCkTCQHzFneLiejSe_.k0OB8ZhcOnYmgkRUqFpD_lmW_9CM3RoHCVdp9Igxg1XBz6S_9AcL2u_rzgzO16Vxg--?v=2</t>
  </si>
  <si>
    <t>https://www.shopbop.com/norse-standard-twill-overshirt-projects/vp/v=1/1567928585.htm?os=false&amp;breadcrumb=Men%3EMen%27s+Designer+Index%3ENorse+Projects&amp;searchClick=true&amp;searchResultClicked=Norse+Standard+Twill+Overshirt&amp;folderID=26979&amp;colorSin=2016170126&amp;fm=browse-page-web&amp;ref_=SB_PLP_PDP_M_NORSE_26979_EP_20</t>
  </si>
  <si>
    <t>Adidas Gazelle Indoor</t>
  </si>
  <si>
    <t>END. Clothing</t>
  </si>
  <si>
    <t>https://product-images-cdn.liketoknow.it/HNb1MqzpGqZoCDcNXq8xO96kQboWtI55zu75isk1qYosUkBBTYW47UowP2JRqbrSBgzu0I7LkhR9LnI3jc0Em.Uhahbq3IbQImtGHOe9OMUqzFK2E2PqaBCe2aXSvCf8eCEnRRs0M0LzvOHTsdesTFMMgcgUztQCczT9c6AaKCgGaQ15MhsPyYqwhlOLcbwRXK_gRpt0SwQeLw--?v=2</t>
  </si>
  <si>
    <t>Adidas Gazelle Indoor Alumina, Core Black &amp; Gum | END. (US)</t>
  </si>
  <si>
    <t>https://www.endclothing.com/us/adidas-gazelle-indoor-ih4769.html</t>
  </si>
  <si>
    <t>Nike Cortez Vintage Suede Women's Shoes</t>
  </si>
  <si>
    <t>https://product-images-cdn.liketoknow.it/j7y0JeWVCv8zTu3ZIJb00CeUB4RefNHbhwX2FRkFRg5ZzFrcaDxiZm6c4eLSlVpZeebzbXkGG1CmGYQEMRN3dHrTdWBmt7mG1YWwguR0cSoZ5Qq8ZLDS3_EFuw4OnekgPszS9JCsA4fwvgWQfaR5A8QAiEmJlOj2tUsTXtxx5KQe3ThIaQ6uJxXJB4PkkumXBg4Iw1N_oA--?v=2</t>
  </si>
  <si>
    <t>Find the Nike Cortez Vintage Suede Women's Shoes at Nike.com. Free delivery and returns.</t>
  </si>
  <si>
    <t>https://www.nike.com/t/cortez-vintage-suede-womens-shoes-nQSpJ7/FJ2530-102?cid=4942550&amp;cp=usns_aff_nike_content_PID_8984105_Cond%C3%A9+Nast&amp;cjevent=3d2b9c04b68611ef810104dd0a1cb82a&amp;_forward_params=1</t>
  </si>
  <si>
    <t>Block Print Quilted Cosmetic Pouch</t>
  </si>
  <si>
    <t>https://product-images-cdn.liketoknow.it/qy4BqvA2jhhqugocC4JyLtpVvMDM.vG0VRDYP9_IBsIrIg1FhvV5J0kanbb7AtaI8TL6pqvcLWrAcvD4SomiNEI.eplAyXYhaXl8eypvvn3Y3BVHmTvO0AtKZbaI9Lo2IicFgw--?v=2</t>
  </si>
  <si>
    <t>https://www.markandgraham.com/products/block-print-quilted-cosmetic-pouch/?position=4</t>
  </si>
  <si>
    <t>Steel Heather Idyllwild Cashmere Rib Beanie - Buck Mason- Modern American Classics</t>
  </si>
  <si>
    <t>https://product-images-cdn.liketoknow.it/.fCaknqKZRehzfVPHhrwVm2K5rboa33G6tRLSkGGsuA9lyQfTuI.cq.8NZBBrn1DwmS1iv7CMUmq_UeL6pCCnHrpPhGq3yBjfVHLMhJ6OC.h8iT5d_Okhoa4JX1WVbhuCa4Ug91IWGhWid15DwncwB29AJoOrxvCuiruWyhNR54pLbZsrXfmxWtpmzhIrJWvmeIjsTwGW6qFwfOexu9qFOE-?v=2</t>
  </si>
  <si>
    <t>BW19071.935STHOS</t>
  </si>
  <si>
    <t>Steel Heather Idyllwild Cashmere Rib Beanie - Classic cool-weather beanie knit from a 5 gauge wool/cashmere blend.</t>
  </si>
  <si>
    <t>https://www.buckmason.com/products/steel-heather-idyllwild-cashmere-rib-beanie?variant=42159857860691</t>
  </si>
  <si>
    <t>Alethea Dress
MISA Los Angeles</t>
  </si>
  <si>
    <t>https://product-images-cdn.liketoknow.it/zZqxw79XLV4P171WIQlyLKv2AMC62nSM8ptW5SXzkBf0tPIHpx3DpsAtwB6k_D4wBbOdJxGRV6xsSztiaMqXjBb9JBxKV5Ba1SUldn5sXYePVgJMXLGgOuo-?v=2</t>
  </si>
  <si>
    <t>MISA-WD748</t>
  </si>
  <si>
    <t>Shop for MISA Los Angeles Alethea Dress in Resort Batik Mesh at REVOLVE. Free 2-3 day shipping and returns, 30 day price match guarantee.</t>
  </si>
  <si>
    <t>https://www.revolve.com/misa-los-angeles-alethea-dress-in-resort-batik-mesh/dp/MISA-WD748/?d=Womens&amp;page=1&amp;lc=7&amp;plpSrc=%2Fr%2FSearch.jsp%3Fsearch%3Dresort+dress%26d%3DWomens%26sortBy%3Dfeatured&amp;fromGrs=true&amp;itrownum=2&amp;itcurrpage=1&amp;itview=05</t>
  </si>
  <si>
    <t>White Field-Spec Cotton Heavy Tee - Buck Mason- Modern American Classics</t>
  </si>
  <si>
    <t>https://product-images-cdn.liketoknow.it/Nk9OLr_72akdUgsISpBiUob6Mu3ExY8lBp2p6SEDqGX917AmHJy72Xmv117.aQ7fA9Q42.56JO8K.VfyKNxloHVDJaeqBZxQwmhvkknb3ax1XLxGboZKp3SeBEW6x9tCfc8sUNT5WOvjCDbIw7_HfQzdijdjY8c.TqqqNYZG27xozSSjigOOSYwQord1YMlHPA--?v=2</t>
  </si>
  <si>
    <t>White Field-Spec Cotton Heavy Tee - null</t>
  </si>
  <si>
    <t>Suede Baguette</t>
  </si>
  <si>
    <t>https://product-images-cdn.liketoknow.it/_Ila.3XYYh1Ozz6IfHIzwaJ2bCuPsV_w1DmTrN0168matbWsfkKcF1rFVextVdeYujfGrLndh0BRib4rpD5xrojG0YQOrfM37nQCmTt5r.QuyrakLkvqUG0AEw--?v=2</t>
  </si>
  <si>
    <t>&lt;ul&gt;&lt;li&gt;Fendi Shoulder Bag&lt;/li&gt;&lt;li&gt;From the 2019 Collection&lt;/li&gt;&lt;li&gt;Blue Suede&lt;/li&gt;&lt;li&gt;Gold-Tone Hardware&lt;/li&gt;&lt;li&gt;Flat Handle &amp; Chain-Link Shoulder Strap&lt;/li&gt;&lt;li&gt;Canvas Lining &amp; Single Interior Pocket&lt;/li&gt;&lt;li&gt;Snap Closure at Front&lt;/li&gt;&lt;li&gt;Includes Dust Bag&lt;/li&gt;&lt;/ul&gt;</t>
  </si>
  <si>
    <t>https://www.therealreal.com/products/women/handbags/shoulder-bags/fendi-suede-baguette-k5svk</t>
  </si>
  <si>
    <t>UNLINED DEMI BRA</t>
  </si>
  <si>
    <t>https://product-images-cdn.liketoknow.it/NAb1OksvHPPxFKWzgzEStZXcRguUeN8IJEHPi1FvVYjgbtdm.1lkEBpC6RX.8EqRpywy_VzGX.1WPTSqKkcaX_KF0CNud_z89Kf1z3RviO_AjnY.o3OqM9CFtri4HnIgX9P6YMXsqj911l0lGxFrj9A_YoKEEDl8TXlkYvc-?v=2</t>
  </si>
  <si>
    <t>Find the perfect fit with the FITS EVERYBODY UNLINED DEMI BRA in ONYX. A demi bra for comfort and style. Elevate your lingerie—shop now!</t>
  </si>
  <si>
    <t>https://skims.com/products/fits-everybody-unlined-demi-bra-onyx</t>
  </si>
  <si>
    <t>Oakley Sphaera Sunglasses | Shopbop</t>
  </si>
  <si>
    <t>https://product-images-cdn.liketoknow.it/Ivv6DYGBwB94JMgU7odqy0PLo22GmXHRtlz3h4PCxGvLyljhFN5JEklf2R0ccbuyIEwDiDwe7IWNsA.e0MiRuD78svi7fH1TpxrVD9O23WvOn91VoDcDqX4jia_4aiTGOVJfEYS9.ygg2VaRtA3uT9xPXqefCuMLAtU8mdXfLYLMu7_A0BtP1bIqS1UQEnzvr1VJHWwcHXK.JHItE.L3ikbF9Q--?v=2</t>
  </si>
  <si>
    <t>OAKLE30149267EB314</t>
  </si>
  <si>
    <t>https://www.shopbop.com/sphaera-oakley/vp/v=1/1568535936.htm?os=false&amp;breadcrumb=Internal+Search&amp;searchClick=true&amp;searchResultClicked=Sphaera+Sunglasses&amp;colorSin=2080128491&amp;fm=search-page-web&amp;ref_=SB_PLP_PDP_M_NB_15&amp;sizeCode=314</t>
  </si>
  <si>
    <t>Lip Balm</t>
  </si>
  <si>
    <t>https://product-images-cdn.liketoknow.it/L1BWo7ijiryccfcXNvHluKpjy2B2qCoPsN0M7OO0GuF9jW3QhRzhyYWpb3J7doCEBzyZ6IhjvX27OFLrtdm9mlxlMcviISj0UCwDMACApGA9qmy6PhGOIhopYuW9zTGKnejIKwtxyShrIr7c0Kcd.azuc5u.Vzr6mc9mEZ3utJZS2oMsPg--?v=2</t>
  </si>
  <si>
    <t>Free shipping and returns on Dr. Barbara Sturm Lip Balm at Nordstrom.com. &lt;p&gt;&lt;strong&gt;What it is&lt;/strong&gt;: A nourishing and restorative lip treatment that soothes and hydrates lips.&lt;/p&gt;&lt;p&gt;&lt;strong&gt;What it does&lt;/strong&gt;: It's formulated with shea butter, avocado oil and beeswax to replenish softness and elasticity, while vitamin E provides an antioxidant barrier.&lt;/p&gt;&lt;p&gt;&lt;strong&gt;How to use&lt;/strong&gt;: Smooth liberally onto your lips as needed, especially in dry, cold or windy weather.&lt;/p&gt;</t>
  </si>
  <si>
    <t>https://www.nordstrom.com/s/dr-barbara-sturm-lip-balm/5149308?origin=keywordsearch-personalizedsort&amp;breadcrumb=Home%2FAll%20Results&amp;color=000</t>
  </si>
  <si>
    <t>Oversized Leather Tassel Keychain</t>
  </si>
  <si>
    <t>https://product-images-cdn.liketoknow.it/wCenLQJi0NIWnpWucSmxQQSU0lbW5XNYCkVwvdxYMB7QpgURewLxKbpYB5i571Y.5R2YdjihlTyLC3Zi79qbzR2Kdc8EZBQUe9hh6.g3b9QTAmWN3KvYB1yR8zlJJUm5NMSbzQ4-?v=2</t>
  </si>
  <si>
    <t>https://www.markandgraham.com/products/oversized-leather-tassel-keychain/?cm_src=wsipipentry&amp;recstrat=View-View-1_Segregated%7CVV-GRP-AFF-QNT-SIM</t>
  </si>
  <si>
    <t>https://product-images-cdn.liketoknow.it/iHFRHDNrsfIa9xT_Gr3jihIR2DMfQr7kt9vWMOtMz06WbKQch1zUnAzBSXEKFWXw_dkFarzrebLa1AjB67qGO3GNSJGBKu8686aDafGHWxYn8SGBQQp8tJuW09_dpvQMajH1wOFn0gO5oCYt0G8P2P7IudScQt82fLn1VZL4MyUWM_rqM8lyyNrkax1ngfkjVNMevyZFMVCNJzcFZZpzIMjU?v=2</t>
  </si>
  <si>
    <t>Taekwondo Mei Ballet sneakers - Black/White - Women - adidas Originals - Slip on. Logo details. Rubber sole</t>
  </si>
  <si>
    <t>https://www.luisaviaroma.com/en-us/p/adidas-originals/women/81I-ZL8095?ColorId=Q0JMQUNLL0ZUV1dIVA2&amp;lvrid=_p_d140_gw&amp;SizeTypeId=AG&amp;SizeId=5&amp;from=gshop&amp;utm_source=google&amp;utm_medium=cpc&amp;utm_campaign=US+-+Performance+Max+-+Google+Ads+-+Conversion+-+LVR+-++-++-++-+Google+Ads+-&amp;utm_id=18826946282&amp;gad_source=1&amp;gclid=Cj0KCQjwna6_BhCbARIsALId2Z1j7AMJMafLeGSIGGW-BPXVI9H9ZmPPkmlwem32upBVNrXCHg2t7hIaAviCEALw_wcB&amp;gclsrc=aw.ds</t>
  </si>
  <si>
    <t>Myrick Cashmere Tank</t>
  </si>
  <si>
    <t>https://product-images-cdn.liketoknow.it/MyQM5uBsH4iNuOSbZZvFX5mihO2g9X.cwcytyLDNb3bCl60McJB4mk5DIoBW_JUZ7SOGHGB1YJpcAgaPpuA7SfJ2V7DF9_uqy9d1v3fCNhJBiRyF8sVAL.m3PzJ3K9rYHWjeW9EfMqr1y8gajRWX1le4dTd8k1MydfHOwOUg?v=2</t>
  </si>
  <si>
    <t>Shop the Myrick Cashmere Tank in Ivory at Veronica Beard. Enjoy free shipping on orders $100+.</t>
  </si>
  <si>
    <t>https://veronicabeard.com/products/myrick-cashmere-tank-ivory</t>
  </si>
  <si>
    <t>Dalykate Backpack Laundry Bag, Laundry Backpack with Shoulder Straps and Mesh Pocket Durable Nylo...</t>
  </si>
  <si>
    <t>https://product-images-cdn.liketoknow.it/L0WPjfvEoSaXTolnGxhkGmW.wSd9x8fw84nEDLis5z87k8Dedi0R6JLvLiPzpzx06XZgGD621J4B3oOJN09hivZfj9D8glIxsOT0Uf.0PFatMoODwYliGVkp?v=2</t>
  </si>
  <si>
    <t>Amazon.com: Dalykate Backpack Laundry Bag, Laundry Backpack with Shoulder Straps and Mesh Pocket Durable Nylon Clothes Hamper Bag with Drawstring Closure for College, Travel, Laundromat, Apartment : Home &amp; Kitchen</t>
  </si>
  <si>
    <t>https://www.amazon.com/Dalykate-Backpack-Drawstring-Laundromat-Apartment/dp/B09ZKX9Z8H/ref=sr_1_7?crid=3H4G7DYE5X2TY&amp;dib=eyJ2IjoiMSJ9.UxdIhlcUpfGipkvmfS_lY5f4eAu5rADDik8HO5mwjHe8MA7bSYlI9JqauII9ghlbXEcw9yjpjXYmsRhKislZU_WANDjTUUuZ7Ayvck5MyFOfdD1JBsHzltfwq6-kLpQbttNRP80Jisvy4ALeBH2IXqIazDIP_gAGjmAPOi8PuKWxlUNn9Cwn0j_0kDytydEU_vbNeFzN2nQq9aOFWi1WC1K_UKHFFpadOPONa2EgVQ4UpCfTfP4EJOInlW6L9KIrR-jp4JWBRUCqeBJZsei76-wY0tVb1Ct85oWPOzLbatk.VmLly0OwJ_11zECY-q2GzLYPXrmOXhx6yuHf1DWqPyg&amp;dib_tag=se&amp;keywords=laundry%2Bbag&amp;qid=1753128220&amp;sprefix=laundry%2Bbag%2Caps%2C186&amp;sr=8-7&amp;th=1</t>
  </si>
  <si>
    <t>Bios Lace Bamboo Clutch</t>
  </si>
  <si>
    <t>https://product-images-cdn.liketoknow.it/oJ6CFwzAWzQQK8voX5e8jmxIwnV_VbNPlf8QiP2wwlZ22PVycZf0lXO9u5D7Of5xMzkCKFlFWbfs5KnfqqlA9N37vAkYEqMgEAIXxkqmryLP9vHsD49YVnJcAxJvkmhKjKzzu8GhjsjD0MFOx.pOdyAWG.YQsh3c6E6kBnaCRjwFnLCSifUxri71mEbwm74nO62w4O0Pdf1U2Z76pHRbY8n8EbQ-?v=2</t>
  </si>
  <si>
    <t>THEMO3006323EA7314</t>
  </si>
  <si>
    <t>Themoire Bios Lace Bamboo Clutch | Shopbop</t>
  </si>
  <si>
    <t>https://www.shopbop.com/bios-lace-bamboo-themoire/vp/v=1/1531120333.htm?os=false&amp;breadcrumb=Shop+Women%27s%3EBags%3EClutches&amp;searchClick=true&amp;searchResultClicked=Bios+Lace+Bamboo+Clutch&amp;folderID=13511&amp;colorSin=2068908069&amp;fm=browse-page-web&amp;ref_=SB_PLP_PDP_W_BAGS_CLUTC_13511_DB_22&amp;sizeCode=314</t>
  </si>
  <si>
    <t>The Canary Skirt. -- Indigo Floral</t>
  </si>
  <si>
    <t>https://product-images-cdn.liketoknow.it/O9JBQ6KMoj7M73vbNl3p6vdSwqBHsDAglu6kSQtfFaiuQ8HZTfEBTCJEIl3NFIzGA_z2.jOHn3J4rCRsg_m2nnwVu_qblRpBJLFSttzZCUw3jNq2W2fmCLiqDvnN2Pwqnxbl0PjXJPiwPGKqDNPkC3RjCnBTgusiW3ubxuazmkWdJCo0LpInXuTlm0sG7_wK_HfDo.2hkeXEEc8YABy9OZ4.pIP2hx3tDm6KSg--?v=2</t>
  </si>
  <si>
    <t>THE CANARY SKIRT</t>
  </si>
  <si>
    <t>https://thisisthegreat.com/collections/new/products/the-canary-skirt-indigo-floral</t>
  </si>
  <si>
    <t>Jack Waxed Canvas Travel Pouch</t>
  </si>
  <si>
    <t>https://product-images-cdn.liketoknow.it/0VVOXu5gFqmF9pC3FNdhgft1hbMGdvSNfc0TCfuQfpGWI1fhCflcoKpQdFSnO4wRCxWTN8cUtnPogbC7QtYk0Ip4cp7TFUbVVJZfPQ.9a5Qks4cRD28ycmAy1zzlmqJhGvEQzJ..6_SjRUkw0HysYUMyJN_vJiQiLOCl6PaP?v=2</t>
  </si>
  <si>
    <t>https://www.markandgraham.com/products/jack-waxed-canvas-travel-pouch/?position=65</t>
  </si>
  <si>
    <t>Arta Bustier Mini Dress</t>
  </si>
  <si>
    <t>https://product-images-cdn.liketoknow.it/PrZmLMLuc5WiYOiUtPr321IX0j5O2OPAyL6xwpo_lNadTqsUWXYYbyCHwQHyw_.ltqIIAjFCJXcTB9rvA2VUuYNRAaZaaDTTY6tmUW0V2tuBFla3PSs60rTC.R9ZHawDeEmw133NgJr3YtNnc2_G9sT1tWuDLCXk_.vPhONhbQP5AkCXSbAWn9w-?v=2</t>
  </si>
  <si>
    <t>Buy Arta Bustier Mini Dress at Bloomingdale's today. Free Shipping and Returns available, or Buy Online and Pick-Up In Store!</t>
  </si>
  <si>
    <t>https://www.bloomingdales.com/shop/product/simkhai-arta-bustier-mini-dress?ID=5288782</t>
  </si>
  <si>
    <t>HAIKURE</t>
  </si>
  <si>
    <t>https://product-images-cdn.liketoknow.it/Ex3OcYNPJG0X6C7yKoG4TFUI.R71EIqFDQCJveGk3vqX5GyrQN8XvnK6ivvFvVZOWF_Dyr4JOSO7GAJDC1quUahyE42jtrmyj66V2hHbkXfuiDCXJTlUZHoa8JCBXH94s.smZcgbAzk4ZQe4Cem4MkBDsCM_2RfIhzB.n8yy63SHUT3GA0aXEExzjmrMhwc6casaL7Rkhdy.0RcZA8T65aYm6A--?v=2</t>
  </si>
  <si>
    <t>HAIKURE New Ofelia Blue Button Down Jacket | Shopbop</t>
  </si>
  <si>
    <t>https://www.shopbop.com/new-ofelia-blue-tencel-button/vp/v=1/1517509956.htm?os=false&amp;breadcrumb=Shop+Women%27s%3EWhat%27s+New&amp;folderID=13198&amp;colorSin=2016084945&amp;fm=other-shopbysize-viewall&amp;ref_=SB_PLP_PDP_W_WHATS_13198_NB_96</t>
  </si>
  <si>
    <t>Linette white ballet flats</t>
  </si>
  <si>
    <t>https://product-images-cdn.liketoknow.it/xBxFjUonl8AxG.LTn5fzqrzyU2pzNUR3dTM53M0FTUKNXopKpQXJlLFBKopvSJ2KkJSnJZ_Ybm2U.meTB51ehaKHak5smVJ2RWxTlHAoVRdJVi9i3oJn7vAJGmvFZW1X24mcNn9ajYrEXs4YCFNH.y789uMEmg313Pqn7cVB7DepvHME5piSORNAxHS9_uGM_MJe8YNHWcZ1fAtkp_b5Ud5h6LBeAPwe2Q--?v=2</t>
  </si>
  <si>
    <t>SF25514S370</t>
  </si>
  <si>
    <t>Off-white leather flats by Ferragamo. The Linette flats are made of off-white kid leather, feature a rounded tip and a t-bar that fastens with a golden Gancini buckle. A mini Gancini is also featured at the side of the 20 mm heel.</t>
  </si>
  <si>
    <t>https://savannahs.com/collections/business-chic/products/linette-white-ballet-flats-sf25514s</t>
  </si>
  <si>
    <t>Standard-Fit Wrinkle-Resistant Dress Shirt</t>
  </si>
  <si>
    <t>https://product-images-cdn.liketoknow.it/4SemWbyeeqwFn7F7T._XzodPVAyBXb2.oO8YJB8pP_47XH6Aeqb5w4gIv_C6pTosGHDdPSPsmbTYN5UmKc2UBZnMna28OAesTW7sNkEjHPSyUFccyBGO5Md72TlwYAg.ag--?v=2</t>
  </si>
  <si>
    <t>Designed for ease of wear and care, this sleek dress shirt employs a special cotton fabric with PUREPRESS™ cotton technology, a special process that smooths and protects the fabric, resulting in a &lt;b&gt;wrinkle-resistant&lt;/b&gt; finish. Standard Fit: A straight and easy fit. Spread collar. Shirttail hem. #871223</t>
  </si>
  <si>
    <t>https://bananarepublic.gap.com/browse/product.do?pid=871223212&amp;vid=1&amp;searchText=mens+shirt#pdp-page-content</t>
  </si>
  <si>
    <t>+ Paula's Ibiza Anagram ombré raffia tote</t>
  </si>
  <si>
    <t>https://product-images-cdn.liketoknow.it/gr8LBWv5YL8tNvL_.U_If78CVgT92A6W6g9p4gSmsb7OEJZc_6g_yMRuuJ.IHbmPELBMrUXVT7eb3No9Xc7u8dMMpujzMfjZvi6jy_raJBsqQQl3APt3SnCZvA1.Fu3uDTvg0eoyxdkfwQ--?v=2</t>
  </si>
  <si>
    <t>Shop LOEWE + Paula's Ibiza Anagram ombré raffia tote, Explore the latest LOEWE women's collection today on NET A PORTER</t>
  </si>
  <si>
    <t>https://www.net-a-porter.com/en-us/shop/product/loewe/bags/tote-bags/plus-paula-s-ibiza-anagram-ombre-raffia-tote/1647597303025227</t>
  </si>
  <si>
    <t>Amour Sweatshirt</t>
  </si>
  <si>
    <t>https://product-images-cdn.liketoknow.it/C3s.B1OpE6chjbHtwHM8_rwRnZgJMvbqc1t3qV6TEj_59Yrzdu3vCNAd.0LSXT6wKIJ_WDASyz.t6HQVtDC7sg0sqK1HSioBwH3.s2jyuUo1hN2y9zpzlMXNuOFHfJk5EpxpPD1HJy4THNutwwasDs0I6bZU1kTiwgnP5BPz0c58e1atDObOhSHX67WrAkJe.QhnvGWay_TN7HMZbOVTQxUICs0-?v=2</t>
  </si>
  <si>
    <t>Amour Sweatshirt - Purple/Lilac - 0rganic cotton - textile made from organic fibers - Sézane</t>
  </si>
  <si>
    <t>https://www.sezane.com/us/product/amour-sweatshirt/purple-lilac#size-XS</t>
  </si>
  <si>
    <t>Rachel Comey Aero Top | Shopbop</t>
  </si>
  <si>
    <t>https://product-images-cdn.liketoknow.it/fkmYTfEbOnLNlL6I7ESWgBa5Vl5MXOtyqPMrm7Mg.CFF0KkPA.YjxvcTggFrYkBxFNuOk_3bOYvVKLQTN46BG0ZSYdkIQQAiuaHBQc4EjaHKHjInod_raS94ZBrN9uvoDvqPFV4myNRqUio9ySJZ4wxDNJMZhzBSVXhY25_xIBB2MzampMBoOPAfSglaM_N3ixNw7d0vWyEeRdM.G38Lv13SMA--?v=2</t>
  </si>
  <si>
    <t>https://www.shopbop.com/aero-top-rachel-comey/vp/v=1/1534966205.htm?fm=SB_HP_P2_CATx_whatsNew_7&amp;pf_rd_p=d2dc43cc-2fd0-4d45-b618-bbccc99faaee&amp;pf_rd_r=X8JJMGQX232VGWV6EZCX&amp;ref_=SB_HP_P2_CATx_whatsNew_7</t>
  </si>
  <si>
    <t>Strapless Brocade Midi Dress with Pockets</t>
  </si>
  <si>
    <t>https://product-images-cdn.liketoknow.it/E77DH_TSOdk15rYzO.cGNN9doOZ_6r6S4oWJqQ5TtF6M9inzhg4ytNfYZGVB5_kGtyGGidihDXO_K3o.LEWkeZA1nTk.zhrgxkcBGSYtOrsSRH7gHy58lkrSjyD_Tu_2KOdyROSkVv7C2m0ioFwEu6izotoQr5H7xvh_.W1Cqtgh?v=2</t>
  </si>
  <si>
    <t>Free shipping and returns on Mac Duggal Strapless Brocade Midi Dress with Pockets at Nordstrom.com. &lt;p&gt;Elegant and timeless, this floral brocade midi dress features a strapless neckline and side pockets, making it perfect for weddings, parties, and special occasions.&lt;/p&gt;</t>
  </si>
  <si>
    <t>https://www.nordstrom.com/s/strapless-brocade-midi-dress-with-pockets/8259580?color=400</t>
  </si>
  <si>
    <t>Marbeau Wide-Leg Pant</t>
  </si>
  <si>
    <t>https://product-images-cdn.liketoknow.it/jeXqkg_85WNMatkBx6iIv6zngQvbQ8oFdUXwyULaoo5VlHW8QaKhhuXuWXXc_G0MQpRhd.2we_zbNaJPiKqm2fKYPBruSYshHp0P2EYNPk1hBO5cd4mFxgosI9XoTTyMN_CFG16i7DEjhaQ1zA0cV6zbUmgXgRM-?v=2</t>
  </si>
  <si>
    <t>Shop the Marbeau Wide Leg Pants in Navy at Veronica Beard. Explore this pleated pant style &amp; enjoy free shipping on orders $100+.</t>
  </si>
  <si>
    <t>https://veronicabeard.com/products/marbeau-pant-navy</t>
  </si>
  <si>
    <t>Open Edit Matte Satin Corset Top | Nordstrom</t>
  </si>
  <si>
    <t>https://product-images-cdn.liketoknow.it/aUvjTOACEO6ht_FQvg8vjC.kpQVGJGpGqcT0hNkLlEvqJILXo0l_TfPGVvpo3C_oO00JuY2uyUqbJWXdrgf..MJOXXA4XrBqBp4U4gT6b3fb84HiTsPA_oSZJ..9Ns3PtRstCnzgOW2zmQcfPbZTZoisub.MRpUfYJzDVUd5qKxu?v=2</t>
  </si>
  <si>
    <t>Free shipping and returns on Open Edit Matte Satin Corset Top at Nordstrom.com. &lt;p&gt;Channel retro romance in this satin corset top traced with scalloped lace and rouleau buttons. Contoured seams enhance the figure-flaunting fit.&lt;/p&gt;</t>
  </si>
  <si>
    <t>https://www.nordstrom.com/s/matte-satin-corset-top/8123498?origin=keywordsearch-personalizedsort&amp;breadcrumb=Home%2FAll%20Results&amp;color=001</t>
  </si>
  <si>
    <t>https://product-images-cdn.liketoknow.it/T4VqZXnhaMrkQZx2gUmG9T6MywSz6fk6q3vGRvdevO0_bFjfOFNTcdseQGkTYUuPDv9_Kh7KKp0BCEp25OVf4mlmSmHBOrqAS51Ed8F1kTVxkRgqoh6jJ4O9gl7b6DIkRiB6scCrCwZUdVqOYicrfetA_0GMDkPrTjLwPjjYaCTh33rBAEE-?v=2</t>
  </si>
  <si>
    <t>https://www.nordstrom.com/s/low-top-sneaker-women/7990880?color=BIANCO%2F+BLU&amp;size=7us+%2F+37eu&amp;utm_content=pmax_womanshoes_asset_group&amp;utm_term=pmax_womanshoes_listing_group&amp;utm_channel=low_nd_shopping_pmax&amp;adpos=&amp;creative=&amp;device=c&amp;matchtype=&amp;network=x&amp;acctid=21700000001689570&amp;dskeywordid=&amp;lid=58700008804472347&amp;dsproductgroupid=&amp;product_id=A3136061&amp;merchid=1243147&amp;prodctry=US&amp;prodlang=en&amp;channel=online&amp;storeid=&amp;locationid=9033291&amp;targetid=&amp;campaignid=21864773020&amp;adgroupid=&amp;gad_source=1&amp;gclid=Cj0KCQjw-e6-BhDmARIsAOxxlxXS5dQHJg17RcEi5EAcaweMDjAJkP-gPrCDdwmy2qNU4TLkqV6fb8IaAtizEALw_wcB&amp;gclsrc=aw.ds</t>
  </si>
  <si>
    <t>Gucci - Women's Horsebit sandal</t>
  </si>
  <si>
    <t>Gucci (US)</t>
  </si>
  <si>
    <t>https://product-images-cdn.liketoknow.it/LoI2XMHbakZ87FE2ihtLP_i2fv0TejcOABv9g0Qe3GwMQVrFYpYb5iMVAavCOCotle3uFAbNW3LMWFrk1hgdeI3YsnkgliHj2DBL241aiyUJ5LD3RzJiGqdBpWVymCMWHscdEe.K_G3vqWc5WKX1xyuNXqOjKlpcps2yQzBexvqpBtbZuxw4MYHPkkJzMTRWansH7KL2ZnKb3E2uneJtz4r0?v=2</t>
  </si>
  <si>
    <t>812292C9D002712</t>
  </si>
  <si>
    <t>Women's Horsebit sandal Brown Leather</t>
  </si>
  <si>
    <t>https://www.gucci.com/us/en/pr/women/shoes-for-women/sandals-for-women/high-heel-sandals-for-women/womens-horsebit-sandal-p-812292C9D002712?utm_source=google&amp;utm_source_platform=SA360&amp;utm_medium=cpc&amp;utm_campaign=US%7CEN%7CPMX%7CAll%7CShoes%7CAll%7CNORAM&amp;utm_id=18062062057&amp;gclsrc=aw.ds&amp;gad_source=1&amp;gad_campaignid=18062081179&amp;gbraid=0AAAAADurYgwImKQ1hczswo6DZpJdAlwb7&amp;gclid=Cj0KCQjwhafEBhCcARIsAEGZEKJjuo2IVqlMf4KekxpezVOHec1WVAzX4VMPaWEW2vjUdi0PNGYjv1UaAuHHEALw_wcB</t>
  </si>
  <si>
    <t>Road Trip Crinkle Nylon Shorts</t>
  </si>
  <si>
    <t>https://www.nordstrom.com/s/road-trip-crinkle-nylon-shorts/8122636?origin=keywordsearch-personalizedsort&amp;breadcrumb=Home%2FAll%20Results&amp;color=001</t>
  </si>
  <si>
    <t>Veronica Beard Nickleby Topstitch Detail Sleeveless Cotton Blend Top | Nordstrom</t>
  </si>
  <si>
    <t>https://product-images-cdn.liketoknow.it/_sJnLwxvtabgBNRvhkl79y2ikgNy6h3mUX4iTRP2DLcrET92E6rffRs.VT3O0ZW0Q9QEE_QmJqj9Iw6rUQzA0.irEE.DfR5tXonaIAJLRarBqcdRiOx77O_.W8plMNlN8dcoBrG75iVvUqoyxuCjWo4WR29BJiHXExipJCo3ouf6?v=2</t>
  </si>
  <si>
    <t>Free shipping and returns on Veronica Beard Nickleby Topstitch Detail Sleeveless Cotton Blend Top at Nordstrom.com. &lt;p&gt;Contrast topstitching traces the polished silhouette of a cotton-blend top perked with a peplum and centered with a belt detail.&lt;/p&gt;</t>
  </si>
  <si>
    <t>https://www.nordstrom.com/s/nickleby-topstitch-detail-sleeveless-cotton-blend-top/8323929?origin=keywordsearch-personalizedsort&amp;breadcrumb=Home%2FAll%20Results&amp;color=401</t>
  </si>
  <si>
    <t>Lambskin Quilted Mini Camellia Bow Phone Holder Black</t>
  </si>
  <si>
    <t>https://product-images-cdn.liketoknow.it/13xPhh2_ii1jsSfWK1pOM_8Oi9rdPUMVIafv_LlKazoU0omtnXzhuypMmGqlD08ufNP23IfIMUo8wr_1x4bktVoVUNabe5FEDJWEdJ7FZFsMqrvwmh6lQkgfBvEw_OvK_Cx_vCZkNl1axJH84DZmH3DsBVL1k8uPR9OnYf4gHXh8D3f.CdMDI1_4pQ--?v=2</t>
  </si>
  <si>
    <t>This is an authentic CHANEL Lambskin Quilted Mini Camellia Bow Phone Holder in Black. This chic case is crafted of luxurious diamond quilted caviar leather in black. The bag features an polished gold chain link leather threaded shoulder strap with a camellia flower on a bow, and a CC turn lock that opens to a fabric interior with card slots.</t>
  </si>
  <si>
    <t>https://www.fashionphile.com/p/chanel-lambskin-quilted-mini-camellia-bow-phone-holder-black-1576676?utm_source=google&amp;utm_medium=cpc&amp;utm_campaign=pmax-smart-shopping-25&amp;utm_content=buy-25-bo-troas&amp;utm_term=&amp;utm_product=1576676&amp;gad_source=1&amp;gad_campaignid=17335778769&amp;gbraid=0AAAAAD9NjUbvU84vplAAQQ2zIX19byTkp&amp;gclid=CjwKCAjw3rnCBhBxEiwArN0QE7l-PsHKA7YkbLwj-8rAAspmmgO9rNcH58pxn6b1P0D1oY6ZJ7-0YBoCxkcQAvD_BwE</t>
  </si>
  <si>
    <t>The Carry-On Flex</t>
  </si>
  <si>
    <t>https://product-images-cdn.liketoknow.it/j.Kbr7OCnh0zEG.CSfM10yH3smsWcLr1pyJqWT24H.Udqn6KfDPF15rutYL9iqXxuzzmElp9CHc12Kt.kyH8DWAjSGkp4Spi1N7.xTcQMMsJvWYBGVnY1PrSYCJFATghtKVCEkArH2grJfvJMYBqQ35uv1cql1Unl2WfQfE8NxqWXhEHeq7N5QeAz0xYb.7Qr7cw37lGHw7ReJ6JPgKpok1XwkKHneOb5OM5ag--?v=2</t>
  </si>
  <si>
    <t>100029PUTPNKV1</t>
  </si>
  <si>
    <t>Shop Away luggage arrivals in limited editions, new colors, styles. Our latest suitcases, travel bags, organizers and packing essentials all in one place.</t>
  </si>
  <si>
    <t>https://www.awaytravel.com/suitcases/carry-on-flex?color=petal</t>
  </si>
  <si>
    <t>Susanna Embellished Buckled Boots</t>
  </si>
  <si>
    <t>Italist</t>
  </si>
  <si>
    <t>https://product-images-cdn.liketoknow.it/FTBFeZ1A2gb5mZZH0ns1qg_JlwwuevJU_sWLLAJh7DeDmnFMaLQ.wZgYPOIhhl0m0GE7T1X3_tYxfzCGshpFPbBCoorErxnCo1SMOThsgO06ogALJ9y_1J8ocHtMRZkmPKNgGcEwQyKt8fCuDGnVpREGnHDdxFuqXUPMGf0ugNN2F_den6mxbI1Cz7Er?v=2</t>
  </si>
  <si>
    <t>100% Pelle &lt;br&gt;</t>
  </si>
  <si>
    <t>https://www.italist.com/us/women/shoes/boots/susanna-embellished-buckled-boots/13596791/13764482/chlo-/?variant=160763614&amp;sembox_source=GoogleUS&amp;sembox_content=Feed&amp;gad_source=4&amp;gclid=Cj0KCQiAst67BhCEARIsAKKdWOmWW-2VZifuXav5xp-YyoGWWfERvxhSSZNCvcwvJEgC_icj_7D6s-caAoFjEALw_wcB</t>
  </si>
  <si>
    <t>Archilo Top</t>
  </si>
  <si>
    <t>https://product-images-cdn.liketoknow.it/I5PGLuGhW9bF8Nb4vzPhXyLYs8Dj6Z4M9HSZavA.60HiDZ6EGKgIX63NYM2IlNmAXIRZoPK.8jfSqm94azE44ljtxq7dfOmSCC4ZHBQgCT5BeKSnPiLVnpNr0YQACiL6OpZqkL6yWsymPjrUj9.iKL0sXUt.vi_7QfrMLMppncdfoaJt65djo7bijJo33KZUgy_pIP1eeJrm13q.hIcz3oiUSfY-?v=2</t>
  </si>
  <si>
    <t>F.R.S For Restless Sleepers Archilo Top | Shopbop</t>
  </si>
  <si>
    <t>https://www.shopbop.com/archilo-top-frs-restless-sleepers/vp/v=1/1532717029.htm?os=false&amp;breadcrumb=Internal+Search&amp;searchClick=true&amp;searchResultClicked=Archilo+Top&amp;colorSin=2005947137&amp;fm=search-page-web&amp;ref_=SB_PLP_PDP_W_NB_32</t>
  </si>
  <si>
    <t>https://product-images-cdn.liketoknow.it/dOFSW5kvecvgAQyhw8rfxWncjJ2paBpxilrZW9hZcbvhnTI0eMQTAhG0oR7YZmBHLrisnSaWweDravqTcTMuLyc43ytpPSs.m8u8i1Ls6gYvHo3ozzEicud_rtqvPTcB5a9DJy7x.pS5cQ87W6pBI.ms3Yuc.zzqVHpY81mnxg7FS9VZnv.X32_7oUc8.iOpCMBbGSyorRGVqGoKl1t6SX.vRg--?v=2</t>
  </si>
  <si>
    <t>VACAT3000213153801</t>
  </si>
  <si>
    <t>Vacation Sunscreen Chardonnay Oil SPF 30 | Shopbop</t>
  </si>
  <si>
    <t>https://www.shopbop.com/chardonnay-oil-spf-vacation-sunscreen/vp/v=1/1510734700.htm?os=false&amp;breadcrumb=Shop+Women%27s%3EHome+%26+Gifts%3EGifts&amp;folderID=74280&amp;colorSin=2092800275&amp;fm=other-shopbysize-viewall&amp;ref_=SB_PLP_PDP_W_BOUTI_GIFTB_74280_NB_57&amp;sizeCode=801</t>
  </si>
  <si>
    <t>90s Archive Trouser Sock with Cashmere</t>
  </si>
  <si>
    <t>https://product-images-cdn.liketoknow.it/LQJCCXg2yxrIGGswM6xzbhPsjZIc1e1DbliQmniI.VsbDhpUJPkJOHyUTNOkLFCGr9WfPtG2UAl9CkoIyq1ESdDR0A8ukr00bXSILDlIwuwj2m6JM_1aMUMwBQWr8kPqbQ--?v=2</t>
  </si>
  <si>
    <t>We revived this cozy, ribbed sock from the archives, crafting it in our best-selling, blended yarn with a touch of cashmere for luxurious warmth and softness.  #533870</t>
  </si>
  <si>
    <t>https://bananarepublic.gap.com/browse/product.do?pid=5338700120000&amp;cid=3041465&amp;pcid=48422&amp;vid=1#pdp-page-content</t>
  </si>
  <si>
    <t>Glossier Brow Flick Microfine Detailing Eyebrow Pen Brown 0.01 oz / 0.48 mL</t>
  </si>
  <si>
    <t>https://product-images-cdn.liketoknow.it/.OlvpgHTzH4VEFZXq.gf.LYtphWtsBffos_bwi_c.1EyrBS0Ls.8rVaN9ClQK5BbdvaOaYzHmX.gIon03DQAMRQ5E1i0TZeZad.i1wSgKHUQ7dzjLpcTGFaefI8JjX8KL8WBSXDTU6yB?v=2</t>
  </si>
  <si>
    <t>A fine, brush-tip liquid eyebrow pen that fills and defines brows with feather-like strokes for fuller-looking eyebrows with a smudge-resistant finish. Highlighted Ingredients: - Flow-Through Brush Applicator Tip: Creates hair-like strokes and a natural finish- Copolymers: Trio of film formers for smudge-resistant long wear- Superfine Pigments: Sheer pigments for a natural hair-like finish. Ingredient Callouts: Free of parabens, formaldehydes, formaldehyde-releasing agents, phthalates, mineral o</t>
  </si>
  <si>
    <t>https://www.sephora.com/product/glossier-brow-flick-microfine-detailing-eyebrow-pen-P504789?skuId=2649127</t>
  </si>
  <si>
    <t>Joni Chelsea Bootie (Women)</t>
  </si>
  <si>
    <t>https://product-images-cdn.liketoknow.it/hMDgfZNyn2.fKX4S6hwQUie4pZYgdIlBLZfbCkkZUtKCa5c36OjxQnNA1mWrrUw6s5wPIKyx0karo34tRG18HCJY8OeNGAV3Uuf5cqSSWmW29hhoS2nsHqRnuBkFwKYGkl8GBXG_84Rt7neshbUqotCmSrDk8O8pO.q0pzEvPuz2c_5iRK7X_JtcVBY-?v=2</t>
  </si>
  <si>
    <t>Free shipping and returns on rag &amp; bone Joni Chelsea Bootie at Nordstrom.com. &lt;p&gt;A slender square toe and stacked block heel balance a luxe Chelsea bootie fitted with side goring panels for comfortable wear.&lt;/p&gt;</t>
  </si>
  <si>
    <t>https://www.nordstrom.com/s/rag-and-bone-joni-chelsea-bootie-women/7939278?color=BLACK&amp;size=8us+%2F+38eu&amp;utm_content=33067286309&amp;utm_term=pla-451487829792&amp;utm_channel=low_nd_shopping_standard&amp;utm_source=google&amp;utm_campaign=662927176&amp;adpos=&amp;creative=145503081830&amp;device=c&amp;matchtype=&amp;network=g&amp;acctid=21700000001689570&amp;dskeywordid=92700049880336103&amp;lid=92700049880336103&amp;ds_s_kwgid=58700005468294852&amp;ds_s_inventory_feed_id=97700000007631122&amp;dsproductgroupid=451487829792&amp;product_id=A2025344&amp;merchid=1243147&amp;prodctry=US&amp;prodlang=en&amp;channel=online&amp;storeid=&amp;locationid=9033291&amp;targetid=pla-451487829792&amp;campaignid=662927176&amp;adgroupid=33067286309&amp;gad_source=1&amp;gclid=Cj0KCQiAkJO8BhCGARIsAMkswyiSv83CxWEoAVnLySBJZTokuzGbDzyJxS85HzD5TcBmRBW62hk4Qo8aAsnnEALw_wcB&amp;gclsrc=aw.ds</t>
  </si>
  <si>
    <t>https://product-images-cdn.liketoknow.it/lka9XMmMOyxBX2zxKTbiy_Vtx0R2l_YYjOfRUKp11qCTASaKrooHl4WYcBrIoIRbUXatI736OJQFFs.Dh.b1V0R7BTvFfuBTKQMPfqj9y2iTQxto5fq2GTQRbfDoM_urBOjlIsdEE2kGWNRE.CcVU5O4dwqfFBBRSLUFm4790fFMqZJD3.K77wohiG0HOO05pHQ6H3E_snUzry_ysLAuiFMzolob7ZSlItwOsrs08ADcVOFuDCjnXFamCCDKFP8c2gP8Ngb.aA--?v=2</t>
  </si>
  <si>
    <t>https://www.massimodutti.com/us/knit-bomber-jacket-with-stripe-details-l05748601</t>
  </si>
  <si>
    <t>https://product-images-cdn.liketoknow.it/TlMWfZAnRpY_Nql8ARzkHLhQTJ1EIbYIiZbBEP6akHu3u5xbT1PbQ6iL16r3mi_emdUAfH4aL_yOUAZwnuetVDfuF4zSSC1ruVkZG.1unKp2Rpt0quxEp.CRbB.h0oJP.E8Sy7z9sRNNqKPzpdzJG5S9aEU05gG6W8i6YGJQOXs3hWga6SEgUE.jREZG6kzzrxBOuoulpoZ1qe1rphSjOm5kRO.YqfMmd0Vt6yeIJkSIV7zE.gI_Uhk.lA--?v=2</t>
  </si>
  <si>
    <t>5MC076_2FPP_F0NBL</t>
  </si>
  <si>
    <t>This compact accessory blending form and function is enhanced by the matelassé workmanship of the leather. $ Equipped with card slots, it is decorated by the vertical metal lettering logo.</t>
  </si>
  <si>
    <t>https://www.miumiu.com/us/en/p/matelasse-nappa-leather-card-holder/5MC076_2FPP_F0NBL?utm_campaign=GoogleShopping_US&amp;utm_medium=CPC&amp;utm_source=Google&amp;utm_content=PMax&amp;s_kwcid=AL!8549!3!!!!x!!&amp;gad_source=1&amp;gclid=CjwKCAjwmaO4BhAhEiwA5p4YL6wIDoMEU0yelUDkIQ9UBhKqlZh1djVF2je4UVy2hkd3ImWQquFVmRoCNeMQAvD_BwE&amp;gclsrc=aw.ds</t>
  </si>
  <si>
    <t>WIRELESS FORM T-SHIRT DEMI BRA | GARNET</t>
  </si>
  <si>
    <t>https://product-images-cdn.liketoknow.it/2xFLPoz4QDnfBSdVImuHYERk2xygyAKDR3bfyHvmrIqcFuLdcZX5dMn5ItYu7KSENY6XJVZnFDWkJI1nnsI.SslROMLTbv21hmeeG39JPUyjwylzPM.lEen3wC5L0LQxXBQoxzL2oYuc.4EPeFdfDpTjkuAoenb3XlyamZo-?v=2</t>
  </si>
  <si>
    <t>BR-WRL-1889-GAR-30A</t>
  </si>
  <si>
    <t>A flattering bra silhouette with lightly-lined, cloud-like molded foam pads for an ultra-comfortable fit. This supportive wireless style is ideal for ev...</t>
  </si>
  <si>
    <t>https://skims.com/products/wireless-form-t-shirt-demi-bra-garnet</t>
  </si>
  <si>
    <t>Originals Premium Golf Towel</t>
  </si>
  <si>
    <t>https://product-images-cdn.liketoknow.it/UlT3UhaTBk13PVSrj.l72QFMOdPqzyyhMB_ue_mts3qIJUYrRVVLsKqWWMJhzeiUj6jRI8JWzIXxLe3HiMgdkt3DPVgdoB349O_DG4QSodxConEEYEPM7jDgPT5jkUJFGWn_SBzeuhYJXEWwQC1G90Ndev4dOeESjnaki6Tc2lrquP2xDE8dbn4_NjWEykdAQqyhnXsrMF4Dxy7zEx7ZWsNrqUYYHSoKqTE8HCYNC_2dKPeuG5LFCxXpFWjyU77CeLni2A--?v=2</t>
  </si>
  <si>
    <t>JD7079</t>
  </si>
  <si>
    <t>Keep your adidas style front and center all round long — even when you're cleaning your clubs and other accessories. This golf towel gets the dirt and grass off and clips onto your bag for easy access when you're out on the course.</t>
  </si>
  <si>
    <t>https://www.adidas.com/us/originals-premium-golf-towel/JD7079.html</t>
  </si>
  <si>
    <t>https://product-images-cdn.liketoknow.it/SCw2JR4f30IdJJA6ayAx16bT1.xYwKRv2pGWBUw44S9ZwusChDWpugx3TRbkaVThN6LcHk.LKuwFcG5habq__8klYrPXObV21X_3qNC1ChihWUx7GsNn8.fi0AwuDPQI6e3UiWMnWkbtEvv1PGKwgY52OtCht0v733r2FNJ._dXjDZXoLQVe_gALp5d8OcUpJsf3cLUYdSs_DgjLt3MTX0X9Ug--?v=2</t>
  </si>
  <si>
    <t>Silvia Tcherassi Abla Skirt | Shopbop</t>
  </si>
  <si>
    <t>https://www.shopbop.com/abla-skirt-silvia-tcherassi/vp/v=1/1556959808.htm?os=false&amp;breadcrumb=Shop+Women%27s%3EGet+Inspired%3EShop+by+Occasion%3EVacation+Wardrobe&amp;folderID=68230&amp;colorSin=2053975904&amp;fm=other-shopbysize-viewall&amp;ref_=SB_PLP_PDP_W_SHOP-_VACAT_68230_DB_52</t>
  </si>
  <si>
    <t>MERZ B SCHWANEN Wool &amp; Cashmere Rib Crewneck Sweater | Nordstrom</t>
  </si>
  <si>
    <t>https://product-images-cdn.liketoknow.it/JRpxQBbLHfxeTZgnNl7i.HqHvIw8H.fESq9YRa06gxYsLDJAWqaHwOQ5T84nkugz_O3_Yljb.XFu833G6flUpHxVbb6DtDuty5.Rv9kqSLVAbwS83nO8itvP4.r0qLMX.Pnv64PiG8hkXGdiwpNCwTDG58T0Zu6_g5GWb7CgfFeu?v=2</t>
  </si>
  <si>
    <t>Free shipping and returns on MERZ B SCHWANEN Wool &amp; Cashmere Rib Crewneck Sweater at Nordstrom.com. &lt;p&gt;A kiss of luxe cashmere refines a wear-forever crewneck knit from extrafine-merino-wool in textured ribs.&lt;/p&gt;</t>
  </si>
  <si>
    <t>https://www.nordstrom.com/s/wool-cashmere-rib-crewneck-sweater/8019700?origin=keywordsearch-personalizedsort&amp;breadcrumb=Home%2FAll%20Results&amp;color=400</t>
  </si>
  <si>
    <t>Wyeysyt Women's Embroidered Scarf Jacket Oversized Button Down Wool Blend Coat Mid Long Outerwear...</t>
  </si>
  <si>
    <t>https://product-images-cdn.liketoknow.it/v4tIa56xME9BsZ_5_wsGuc.g9xMdb5MiB4exYL5lCdtAUdpuAmobahkbHPfXCDMHKCdAullhclh88NTGbfJPyio1x8Jfkj.BCPdTZqAFZmGFqtY53S05oL1f?v=2</t>
  </si>
  <si>
    <t>Amazon.com: Wyeysyt Women's Embroidered Scarf Jacket Oversized Button Down Wool Blend Coat Mid Long Outerwear with Tassel Scarf(Grey-S) : Clothing, Shoes &amp; Jewelry</t>
  </si>
  <si>
    <t>https://www.amazon.com/Wyeysyt-Womens-Embroidered-Oversized-Outerwear/dp/B0CLC4C9TV/ref=sr_1_10?crid=N11KFLZV0HC7&amp;keywords=toteme+jacket&amp;qid=1703709923&amp;sprefix=toteme+jacke%2Caps%2C179&amp;sr=8-10</t>
  </si>
  <si>
    <t>https://www.nordstrom.com/s/merz-b-schwanen-pimatee01-organic-cotton-tee/7909523?origin=coordinating-7909523-0-1-PDP_1-recbot-vertex_recs_ymal&amp;recs_placement=PDP_1&amp;recs_strategy=vertex_recs_ymal&amp;recs_source=recbot&amp;recs_page_type=product&amp;recs_seed=7909521&amp;color=DEEP%20BLACK</t>
  </si>
  <si>
    <t>Elsie Made-in-Italy lizard-embossed leather heels</t>
  </si>
  <si>
    <t>https://product-images-cdn.liketoknow.it/KCgpRJiFZAgKoXZHPzkSjeqrHonqQoCz5PS_X7ag7bt5jBavsJqoeyS_sr_ZcRhZLzBukZNGlgtCogBdG74j_Xtm.KgEMZq4_jboggFroGd0y_GmOWno4ioTvUAREcWbT83q?v=2</t>
  </si>
  <si>
    <t>Shop for the Elsie Made-in-Italy lizard-embossed leather heels for women. Find the best selection of women womens-categories-shoes-heels available in-stores and on line.</t>
  </si>
  <si>
    <t>https://www.jcrew.com/p/womens/categories/shoes/heels/elsie-made-in-italy-lizard-embossed-leather-heels/BT889?display=all&amp;fit=Classic&amp;color_name=black&amp;colorProductCode=BT889</t>
  </si>
  <si>
    <t>Quinn embellished ballet flats in mesh</t>
  </si>
  <si>
    <t>https://product-images-cdn.liketoknow.it/FCma1quqJaYm5CaJanZVvWzNhObAU2dq3Mqs3UFnQ8S_E0K076zDXyP87xG81eDG.UQTuEn483gkKoQzAGuGXV.MH9YBE8Ok7djQHw--?v=2</t>
  </si>
  <si>
    <t>CL184-WT0002</t>
  </si>
  <si>
    <t>Shop for the Quinn embellished ballet flats in mesh for women. Find the best selection of women womens-categories-shoes-ballets available in-stores and on line.</t>
  </si>
  <si>
    <t>https://www.jcrew.com/p/womens/categories/shoes/ballets/CL184?display=all&amp;fit=Classic&amp;colorProductCode=CL184&amp;colorCode=WT0002</t>
  </si>
  <si>
    <t>PU Women'S Bag, Small And Large Tassel Women'S Motorcycle Bag, Portable Shoulder Bag</t>
  </si>
  <si>
    <t>https://product-images-cdn.liketoknow.it/Vm5810B12WPYCz62jk2QjKnMiPVfJYozHrkh0jZSOvh2upP4zX6sDc8GJHay.Z6LtPYo4j_mNzcX9yu3PORheoyOdwhvSfdh78oJXMIr_vftczT5S41y_HD1?v=2</t>
  </si>
  <si>
    <t>OEIPSMK PU Women'S Bag, Small And Large Tassel Women'S Motorcycle Bag, Portable Shoulder Bag, Zhonghaohei: Handbags: Amazon.com</t>
  </si>
  <si>
    <t>https://www.amazon.com/OEIPSMK-WomenS-Motorcycle-Portable-Shoulder/dp/B0D4Z32YKY/ref=sr_1_12_sspa?crid=31IM42N6GAXI5&amp;dib=eyJ2IjoiMSJ9.fwT04pDEAwVJBeG76tOueAQ9I9oxOzlA5FbxDdr21sewMWYfLrBZtJRApSORj6u7mibWhWkSbCFu1lCxxHzbZEvDQoSbxuaWVZN3O628hDPsvAwjAZuDcqxtlLNlVGnYDIjqyu45ihSL_PNYmoGZgZlQgJNiAzb-wdO7RQPA4NOjbfQXWnFS0Fw_lCoYQQlbkb8hcDrF5fXfPR9HofL5mh1SIxQNwhrIblHxbXUnVbiiear6qIp3el3-DY33qipLxZ_7K-q22OUKc_qLpx3yxiZqcwKEWVr0c9WlNkysDaA.oaMLWL2tY4Pc375yHcQR8foSE4QqLNkc2zdAIRh1iGM&amp;dib_tag=se&amp;keywords=balenciaga%2Bcity%2Bbag&amp;qid=1748457186&amp;sprefix=balenciaga%2Bcity%2Bba%2Caps%2C173&amp;sr=8-12-spons&amp;sp_csd=d2lkZ2V0TmFtZT1zcF9tdGY&amp;th=1&amp;psc=1</t>
  </si>
  <si>
    <t>Down Alternative Toddler Pillow - White</t>
  </si>
  <si>
    <t>The Company Store</t>
  </si>
  <si>
    <t>https://product-images-cdn.liketoknow.it/WqwRQZfMYztGrS_XcBtyNmvSbiOixxDMr_GeCk7wrcatcE93EV8OaJcrCWJhluz2OqHKNWw.9IZ8Nbp1LWizC4RjK69iQNfH74zeMqIXxA3EQb2U1tB.OIQ_9WQV8aIs7uYGMc353SKyStl84xZEZghIjULOkvsKasF.Z096eoZZcRiWiVd2ZltvLGwMoAzOhweeqli53smx9krE46_a42yq6EPtDz23bQLFjXByEJEVNklLu2_QVEYsm2_BVw6hD6YV2nk-?v=2</t>
  </si>
  <si>
    <t>11107A</t>
  </si>
  <si>
    <t>Shop Toddler Pillows at The Company Store. Our perfectly sized toddler pillow is filled with lofty down alternative, giving your kid a comfy place to rest their head.</t>
  </si>
  <si>
    <t>https://www.thecompanystore.com/down-alternative-toddler-pillow/11189-TODDLER-WHITE.html?d=dummy&amp;cm_mmc=GPLA-_-TCS+-+PMax+-+Bed+Basics-_-c-_-11189-TODDLER-WHITE&amp;gclsrc=aw.ds&amp;gad_source=1&amp;gclid=Cj0KCQiAoae5BhCNARIsADVLzZfAbwF9e9Y05Kgjg8z9VhWyfTFayPT6An9foMoWgnUuwAuq-vEoP6EaAqnQEALw_wcB</t>
  </si>
  <si>
    <t>STAUD Jo Balconette Bikini Top | Shopbop</t>
  </si>
  <si>
    <t>https://product-images-cdn.liketoknow.it/lAzSkc1889DuU8Nk4QDuwBDf_KC5cOCmM8K7lZllQIV8MtJcnBwUlY0M8EheU40TfvcAiPwTnPU0Nl6aV9y7nY4ttaImvqt5VoVOXq87T0ZyvX.WqY8Mwaov5R5_8WhBl37kU4_xfpygGI6V.zCZsAbuu053BhVxM9R1U.1wTW2kBCRegMI5WsD_X1keIYu8Jg7du8wmQNbtMtkahWaYnGmK8A--?v=2</t>
  </si>
  <si>
    <t>https://www.shopbop.com/balconette-bikini-top-staud/vp/v=1/1581904685.htm?colorSin=2036617270&amp;fm=pd_detail_2_btp_bv&amp;ref_=SB_PDP_PV_RECIRC_P13N_MFTB_DESKTOP</t>
  </si>
  <si>
    <t>Vintage 1950s/60s Lee Riders 101-J Union Made Dark Denim Jacket Size 34-regular - Etsy</t>
  </si>
  <si>
    <t>https://product-images-cdn.liketoknow.it/VLTtwbk9H5Hf9hcf4I5G2qR4mHeSnMlNBk5ZLXW7Z.dDuXgeDAZTejGZVXwdrClIICJGQx_WRhzRkd9trssNZ_hIZg_2S_cD5TN09a6gazib1e65xB.L3yEfntmvoIxEzS55GSXp3m6uOMTRdr1EhS1H?v=2</t>
  </si>
  <si>
    <t>This Gender-Neutral Adult Jackets &amp; Coats item by ApresVousTraditional has 18 favorites from Etsy shoppers. Ships from Canada. Listed on Sep 16, 2024</t>
  </si>
  <si>
    <t>https://www.etsy.com/listing/1643450666/vintage-1950s60s-lee-riders-101-j-union?load_webview=1&amp;bid=5NuXn5MRdJ-RG0EkG0Wbj7bjIGlW</t>
  </si>
  <si>
    <t>https://product-images-cdn.liketoknow.it/SZjgNm45dTYzD6ugHOfCTrL581115XdmxcIVByyNBS096C5fmR0ztdjU1DV3Hzkf72MaMoAZwaGNQm7xyUzvC8WXyH.WRJlSFSv3rLN_ZSfe3AS9eV32iLReQVTTS9OAIqfNwqqa85u4Z_RWM2FYCb03o3OTD83HorZh62KEC6gLt.IqUS3hZtY8RCniCovMyXjnY7g9R7yVXSzVXUO36.biGg--?v=2</t>
  </si>
  <si>
    <t>CLARE2122122D0F314</t>
  </si>
  <si>
    <t>Clare V. Lune Bag | Shopbop</t>
  </si>
  <si>
    <t>https://www.shopbop.com/lune-clare-v/vp/v=1/1558526503.htm?os=false&amp;breadcrumb=Shop+Women%27s%3EWhat%27s+New&amp;folderID=13198&amp;colorSin=2042820380&amp;fm=other-shopbysize-viewall&amp;ref_=SB_PLP_PDP_W_WHATS_13198_NB_84&amp;sizeCode=314</t>
  </si>
  <si>
    <t>https://product-images-cdn.liketoknow.it/HvqWKeoZfM5KPBJrWjJ9NGvTG8J2uu7n4exbDoUOoI8SZDbly4TBDUW6hZkkUjj0grepHCgvLF00DTcBpOfR4YRS2kotKcS8cV6aiCwWUYdY1J5iJaJ3?v=2</t>
  </si>
  <si>
    <t>Shop for the Limited-edition 1983 heritage Barn Jacket&amp;trade; for men. Find the best selection of men womens-categories-clothing-coats-and-jackets-utility-jacket available in-stores and on line.</t>
  </si>
  <si>
    <t>https://www.jcrew.com/p/womens/categories/clothing/coats-and-jackets/utility-jacket/BW485?display=all&amp;fit=Classic&amp;colorProductCode=BW485&amp;colorCode=WZ2901</t>
  </si>
  <si>
    <t>Multi Color Bead Bag Charm</t>
  </si>
  <si>
    <t>https://product-images-cdn.liketoknow.it/k26_cKom2An05.b5UK4OsUyZGTebgP5VINBeHz430YrkEQObZxUAlyqRWdzlS8Zz7eKOAzCKj1CbnIOFVmPIbwjpGx2BDiGVjutr.iRoKflRnTb5DWE9SgKpq1Qj0.7GD4dFaEw68W7U.hg-?v=2</t>
  </si>
  <si>
    <t>ACCCHRM028</t>
  </si>
  <si>
    <t>Attach to handle, strap or d-ring of your bag Can be used with bag charm holder attachment Porcelain enamel beads Approx. 10" drop when attached to bag</t>
  </si>
  <si>
    <t>https://parkerthatch.com/products/multi-color-bead-bag-charm?_pos=5&amp;_sid=07fbc5641&amp;_ss=r&amp;variant=42960476176559</t>
  </si>
  <si>
    <t>https://product-images-cdn.liketoknow.it/_tpA12kYFjJFmiDTvkI4gO.7jkWS9VQz_0RoKSpm_Bp74jZTkdeMGs1mF82R1XhIQsF_6p588.P8_Bz19VQgDJ3XeEFxqtvYrptNVbrJIzQ9aj1pBqVJm_GxPmCc4u4uHY5MLAkiKt1X7rOp73CReQ5Y1OlGINXP_zHykzg6e4jlr5A1_CzMK6wyuCyNwJm8xiI..Kwf6rH8F9jwH6MVBio8NgFjZaARNDft2O80815BmR.Ed93k2IGf?v=2</t>
  </si>
  <si>
    <t>https://www.shopbop.com/product/vp/v=1/1542531309.htm?currencyCode=USD&amp;extid=SE_Google_campaign%3DNB_Category_Clothing_Bottoms-Pants_PMAX_WMN_Dom_US_EN_GGL_PLA_adgroup%3Devergreen-bottoms-pants&amp;gclid=CjwKCAiAvdCrBhBREiwAX6-6UhKeMYz2ZbiMi_B_31T_GQ1mpGTkjdWpN_DboS5p9gQkOgvgFp4JaxoCyt0QAvD_BwE&amp;colorSin=2044986228</t>
  </si>
  <si>
    <t>The Wide Leg Pant 28"</t>
  </si>
  <si>
    <t>https://product-images-cdn.liketoknow.it/lYa_5EjNC2RjHkBZmU6E3NlxTR8oyoTEyIS0h.V_moBnFf73oRE0LU6yG7tUAe61yQWI06EQ7K5URepzn1atEWVCbMwWlnEc56Mji9v0RTgcSPTXhw2Ol3AwJX4xKwwlMRS2.ubgMUHc34Y6YEEsYTQviK37FLudxLG7PhfgUIyAAoi697wm5PGMdoMIZyFO703C88sXsesiz_vtu2xZZ29nSkCmD.F9MqOK26miSXlwo7EOyfVUrS45v.lwFXBcJNxP2HMQdvewZVF85jw7t.W9C51Re.eZ8rU3ri9EnZQ-?v=2</t>
  </si>
  <si>
    <t>Discover the Wide-Leg Pant 28" in luxurious DoubleSoft® fabric. High-rise, wide-leg, elasticated waist, and elegant detailing. Available in 28" &amp; 30" lengths.</t>
  </si>
  <si>
    <t>https://www.varley.com/products/the-wide-leg-pant-28?variant=43898051592365&amp;color=Ivory%20Marl&amp;size=S</t>
  </si>
  <si>
    <t>Grenadine Silk Tie</t>
  </si>
  <si>
    <t>https://product-images-cdn.liketoknow.it/NhUeHMcbBhPm.EjYnW5DxINXU293Gp4CdbTIb536PTMjsOkppRw2qgely7WXY9TpiRvBuMOEG7t.UMRyxV6gw.gDuQvKcF360kofXLA4pahayWapzRF9_WH4HmZT7Xhy8Q--?v=2</t>
  </si>
  <si>
    <t>The perfect finishing touch, this tie is made from soft and smooth silk. Measures 3" at widest point. #506896</t>
  </si>
  <si>
    <t>https://bananarepublic.gap.com/browse/product.do?pid=506896032&amp;vid=1&amp;searchText=mens%20tie#pdp-page-content</t>
  </si>
  <si>
    <t>CELINE Bold 3 Dots 58mm Flat Top Sunglasses | Nordstrom</t>
  </si>
  <si>
    <t>https://product-images-cdn.liketoknow.it/roZGkioe3jCa6ISeKxF7DdTW8wC15llMZMV.W7uDiwkGAonqPtLOhYdEKIdPcImt.l3QQxXPuyUQOBkTTf9mXR1fxilq6tfCioOCZmmLzt6EtpsfTDdfZyGb4sS9L5vsiolbgIdWHE0typXcyLNqwf0yJ7AG7yj97KRAG1yjCrDNVBbzgA--?v=2</t>
  </si>
  <si>
    <t>Free shipping and returns on CELINE Bold 3 Dots 58mm Flat Top Sunglasses at Nordstrom.com. &lt;p&gt;A flat browline adds retro-chic style to statement-making Italian-made sunglasses fitted with tinted lenses and signature pin-dot details at the temples.&lt;/p&gt;</t>
  </si>
  <si>
    <t>https://www.nordstrom.com/s/bold-3-dots-58mm-flat-top-sunglasses/7405654?origin=category-personalizedsort&amp;breadcrumb=Home%2FAnniversary%20Sale%2FAll%20Anniversary%20Sale&amp;color=018</t>
  </si>
  <si>
    <t>https://product-images-cdn.liketoknow.it/R9mbjfYmsFXgeLgYNC16p8QKo0x6pth6C3UKW1BCtr5MdU2MwOtFNAGGyMGIx1DfO7YWA4ptCDGzikSd0u4XhvObdtPFR5Z_I.bqdjJ9NuxtPD.OGBVGiSdFRpLLTsCFEYKFWa3do.fKJ9uBA33DXpXXfvwZfM4T1dwN20jCeE40o7IHyPKL_lqMAxn9blp35Peg5a0CO7GKPErGX8quJ6pkiwdj0ictv9mp4mRkuvSOFhOlKm0Ivtc-?v=2</t>
  </si>
  <si>
    <t>IE3439</t>
  </si>
  <si>
    <t>Whether heading to the pitch or the streets, the adidas Samba OG shoes keep your style on point. Their iconic gum sole and suede accents have propelled the Samba into fashion fame. Smooth leather envelops the foot in retro comfort as the serrated 3-Stripes add a flash of contrast. Reinforced toes stand up to the spontaneous kick-arounds, and the textile lining keeps things comfortable. From the archives but always looking ahead, the Samba OG continues redefining casual cool 70 years on.</t>
  </si>
  <si>
    <t>https://www.adidas.com/us/samba-og-shoes/IE3439.html</t>
  </si>
  <si>
    <t>https://product-images-cdn.liketoknow.it/uCv47JrAQyfq01tOtA26a5Z7VXBao3ygYeofQZ4eLQ9ytyvsBX3KKbZx0GBPGvP8PnW69Bycwj67jU9kUwlj_2e2xiisfz7v_FcM_y_koc235dMFcZaVME4HDGHy4roWrVNmXFvvdCDn2aMLCGHcB9CzIo_NzPuZRTsD8Vran2o4wRE0jY7xK1UFyIcUo4O8KIKAs.ZN?v=2</t>
  </si>
  <si>
    <t>https://www.saksfifthavenue.com/product/Apparis-Diana-Faux-Fur-Slippers-0400014832715.html?dwvar_0400014832715_size=6&amp;dwvar_0400014832715_color=NOIR&amp;site_refer=CSE_GGLPLA:Womens_Shoes:Apparis&amp;country=US&amp;currency=USD&amp;CSE_CID=G_Saks_PLA_US_Women%27s+Shoes:Slippers&amp;gad_source=1&amp;gclid=CjwKCAiAs6-sBhBmEiwA1Nl8s5057B4vleAarKh_MmMOypxg5zzhDDsmcMml92kW64-Ut2_6poeJthoCVeoQAvD_BwE&amp;gclsrc=aw.ds</t>
  </si>
  <si>
    <t>https://product-images-cdn.liketoknow.it/kgnrLqInfhv.h0kvOljQ1VVUVX.KHSCrfrN9hnPfGucvjMdHnZw9FaKX_CXwNNH7Y_j0nscsJ46AWdU3UdU.W4qClMyuqkicqm5.yszgZMenpxXzdLfNGQ6s20pa7qKCneX2dkTvVsQv3SGD4.UuvejLQTyzKdpkZrfuG5FTDrSwm9wNgxje2xuUSYq.AmPNaxsXYib6nZ7AUsPd6BK3vG0nUpY-?v=2</t>
  </si>
  <si>
    <t>rag &amp; bone Simone Ponte Capris | Shopbop</t>
  </si>
  <si>
    <t>https://www.shopbop.com/product/vp/v=1/1594013187.htm?extid=SE_Google_campaign%3DNB_Category_Clothing_Bottoms_bb_PMAX_WMN_Dom_US_EN_GGL_PLA_adgroup%3Devergreen-bottoms-pants&amp;currencyCode=USD&amp;gclid=CjwKCAiAneK8BhAVEiwAoy2HYZqqgH73myIbFx6YnSu7Kh1hG0yEUoy0n6IHjtfHRl1vkazWjTy9_BoC39IQAvD_BwE</t>
  </si>
  <si>
    <t>STAUD Brigitte Mules | Shopbop</t>
  </si>
  <si>
    <t>https://product-images-cdn.liketoknow.it/TChkg5LJRqL5bqZxEYF6ayau7NJAGnImuCb0Pfx5bYgaTP7a2cl2wqn4_cYv0n9YtN_NI8aEZVcXLqV_a9EzBumRGMPSAvf.jLxVaBcOEhJMpv4S_oEhEoLo1hCeDkoEhuN8NLlX0NvqO7db8oBBWSnaDrFkutekYXQMVbkBAt.FBUd1CtH0Q6c57ywUNJhKZYyakthXG6uU041GW2f90sQ0pQ--?v=2</t>
  </si>
  <si>
    <t>https://www.shopbop.com/product/vp/v=1/1537752564.htm?currencyCode=USD&amp;extid=SE_Google_campaign%3DNB_Brands_Control-Sale_Shoes_PMAX_WMN_Dom_US_EN_GGL_PLA_adgroup%3Devergreen_sale&amp;gclid=Cj0KCQjwjdTCBhCLARIsAEu8bpLt5SNPbczhtzqGUrFJsbVVWuKL_LIXY0qEu1_psdeaXD7Kqx5UgwQaAp0CEALw_wcB</t>
  </si>
  <si>
    <t>Storage Bag with Wheels Spaceship Gray - Brightroom™</t>
  </si>
  <si>
    <t>https://product-images-cdn.liketoknow.it/WtDjgWDTNDwOC0TxZqxCwXLYDNahzWyAjQwAGlFe0R5GVyvC31qTZMxMDl4ZkOMNbO_CVdF4oMhBPmuxdlKOazVVE9zzYyyUPttB1e9YF6EIuJxFtPLTEr4aPe1iTWVOYzX_AXxetSiKNdKkTHJv1w--?v=2</t>
  </si>
  <si>
    <t>Read reviews and buy Storage Bag with Wheels Spaceship Gray - Brightroom&amp;#8482; at Target. Choose from contactless Same Day Delivery, Drive Up and more.</t>
  </si>
  <si>
    <t>https://www.target.com/p/storage-bag-with-wheels-spaceship-gray-brightroom-8482/-/A-91536130?sid=2290S&amp;TCID=PDS-336247609&amp;ds_rl=1246978&amp;ds_rl=1247068&amp;gad_source=1&amp;gad_campaignid=336247609&amp;gbraid=0AAAAAD-5dfaMWeffaKi7r2nc39IaGe1Ht&amp;gclid=EAIaIQobChMIjPTVgd_OjgMVPA6tBh17vTTREAQYAiABEgK4zPD_BwE&amp;gclsrc=aw.ds</t>
  </si>
  <si>
    <t>Textured Pleat Front Midi Dress</t>
  </si>
  <si>
    <t>https://product-images-cdn.liketoknow.it/7P.daMXlbsl4CTWVv6tbKZLf12FasTcJ7_0di_kzBC4AZe7qdQYulh2exe5qvopw0tCI0IzIG.aIekhi5mYrbwuJbN5Q9XJ1jr729o6xvhxX2ullEmRoRv.0U3p6dB8vxXm_OFpNkI5jD3LscqJxpBcaY517klPtLdhrOMKqXJ6w_FDTpy8eJbKUBY.rzspUr2dkK.3FIJdUiuXYFyFluKcSKR1icS5P1OoZyDFybz3G?v=2</t>
  </si>
  <si>
    <t>SS24WD960001371</t>
  </si>
  <si>
    <t>ME+EM's Orange Textured Pleat Front Midi Dress can be worn with neutral and bold accessories for an effortlessly elegant head-to-toe finish. Shop now.</t>
  </si>
  <si>
    <t>https://www.meandem.com/us/textured-pleat-front-midi-dress-orange-zing</t>
  </si>
  <si>
    <t>https://product-images-cdn.liketoknow.it/8VgUKuP5V4WlYbdUO.iC01FPlHO7gWnc9r9kDYZ_JcSfQ32lF_AAvaPVW0Ibpb2UZ7Ex6u1MZZy.SWPmAYkd.lTm2ZIgTIqt9M7tgB6rDqHPHYGryf0maV6BdQrr8p1f0gcLgWeNI8J1MXANA9GY_V196zyJtcjaS_0hnakQYL7dFHgBvnVq131p_KF60ccyK9I1ppqT_K0lZlPhypXcekdLJCBBt0F4jDFLGwZuI_A-?v=2</t>
  </si>
  <si>
    <t>MARA HOFFMAN Lira Top | Shopbop</t>
  </si>
  <si>
    <t>https://m.shopbop.com/lira-top-mara-hoffman/vp/v=1/1502871769.htm?os=false&amp;breadcrumb=Internal+Search&amp;searchClick=true&amp;searchResultClicked=Lira+Top&amp;colorSin=2047307866&amp;fm=search-shopbysize&amp;ref_=SB_PLP_PDP_W_NB_2</t>
  </si>
  <si>
    <t>Satin Wide-Leg Pant</t>
  </si>
  <si>
    <t>https://product-images-cdn.liketoknow.it/23CumW3WMTXiqvfFP.Zc_tRb_5DTB7AmLV8kQ0fdsRX6Z42vVK6YL5tbmP6cVIa06N5A3EageE3zsTgaJfbFJ1QOXl89r9f.w6FzjBPqmLwWCktsxc_neUcp8Bx3gsk06S7aCkDVmn.TI4GKwLSsU6IeDB46p3S4.dbCP5IaR0Enj94qKu3YVM5HB7dTgspbLdOpXPqJKftbv0pjIQ7pzDQ73IhLDMzDvrjhFXmtrA--?v=2</t>
  </si>
  <si>
    <t>V964722193BLACK</t>
  </si>
  <si>
    <t>A menswear-inspired trouser is softened in sumptuous satin. The slim, natural-waist and single-pleated wide leg add beautiful movement.</t>
  </si>
  <si>
    <t>https://www.vince.com/product/satin-wide-leg-pant-V964722193BLACK.html</t>
  </si>
  <si>
    <t>The KHAITE x Oliver Peoples 1977C in Black and Grey</t>
  </si>
  <si>
    <t>https://product-images-cdn.liketoknow.it/ULWD9.CYq.T7yVJdsoC18xGKG.xEX5jOP1LVLPPePb4EMYFx9CCFAJc2lfkjvE6sBRZIhFM5rlPHngHd6U_UdVpRYXIYRsvtIxUK0OUUUmgLVSszkdFTzQXd6n9bORoJPsPfh0J0ARZrw8BvzJscNoRbSYXk?v=2</t>
  </si>
  <si>
    <t>Description In collaboration with Oliver Peoples, the vision of KHAITE extends to eyewear. Handcrafted in Italy, these sunglasses balance refinement and ease through the bold angles of an oversized, double-bridge silhouette. Along the temples, a first-of-its-kind double embedding process exposes custom corewire inspire</t>
  </si>
  <si>
    <t>https://khaite.com/products/1977c-in-black-grey?variant=40157271031871</t>
  </si>
  <si>
    <t>Jones striped linen wide-leg pants</t>
  </si>
  <si>
    <t>https://product-images-cdn.liketoknow.it/TbwS8u4ghVuWH5.pChfY.mtN423hYKFxkzXRjspQdgKtWIjgjp58LRoq9K1Hw5Mcby37Kxb7.11rmCHVF1UX.FfM6MtIVTja9Z4JzZbyWOYDepIZYc0xMB31qaxATTl6Ch4NnbJ5WGCPJA--?v=2</t>
  </si>
  <si>
    <t>Shop FAITHFULL Jones striped linen wide-leg pants, Explore the latest FAITHFULL women's collection today on NET A PORTER</t>
  </si>
  <si>
    <t>https://www.net-a-porter.com/en-us/shop/product/faithfull/clothing/wide-leg/jones-striped-linen-wide-leg-pants/1647597360400185?cm_mmc=LinkshareUS-_-0c5b5rpoqTU-_-Custom-_-LinkBuilder&amp;utm_source=rakuten&amp;utm_medium=affiliation&amp;utm_campaign=US_3556869&amp;utm_content=US_Vogue&amp;utm_term=0c5b5rpoqTU-EEcS0dOU0YveKqGlZwA02w&amp;ranMID=24449&amp;ranEAID=0c5b5rpoqTU&amp;ranSiteID=0c5b5rpoqTU-EEcS0dOU0YveKqGlZwA02w&amp;siteID=0c5b5rpoqTU-EEcS0dOU0YveKqGlZwA02w&amp;adj_t=663co1a&amp;adj_campaign=US_3556869&amp;linkshare_siteID=0c5b5rpoqTU-EEcS0dOU0YveKqGlZwA02w&amp;linkshare_affiliate_mid=24449</t>
  </si>
  <si>
    <t>His Tee in Jersey</t>
  </si>
  <si>
    <t>https://product-images-cdn.liketoknow.it/_mTwKVFVIQtbxU1hpJLRqDCIOR6Poc8Ti6QRPDbkR_U1xYDMcT01MeBmX7CasNwSwx1OcRnFvr1FN7XSbi381_jEk0w5TBQle5T4NTdtYObVvuZuAeBbxzwho3Lx0OO8s9U5kM0BrqdAjS5J67qscroErg--?v=2</t>
  </si>
  <si>
    <t>Made from the softest jersey fabric, His Tee is the elevated basic that everyone needs. A lightweight fit with short sleeves.</t>
  </si>
  <si>
    <t>https://www.twpclothing.com/products/his-tee-white-1</t>
  </si>
  <si>
    <t>Soft Opaque Knee Highs</t>
  </si>
  <si>
    <t>https://product-images-cdn.liketoknow.it/L2WE1499qsa7IjXM3zJIqj87yZ8SKvr.gOMHBB3nIyYOhggdPcfCakhdCF1dXXnXIY2EpyVo1rArMOZ4Vt6gwdHfvkrA.EqT_mucqn7ykNmOYNWtGcCRVheueH99iz4HhNfCQzVrugNlli29RRdM045xs7F9n076i77pM7AvvvS2zQQLqNOtiQ--?v=2</t>
  </si>
  <si>
    <t>Buy Soft Opaque Knee Highs at Bloomingdale's today. Free Shipping and Returns available, or Buy Online and Pick-Up In Store!</t>
  </si>
  <si>
    <t>https://www.bloomingdales.com/shop/product/hue-soft-opaque-knee-highs?ID=554984&amp;CategoryID=2910</t>
  </si>
  <si>
    <t>Charlotte Ballerina Flat</t>
  </si>
  <si>
    <t>https://product-images-cdn.liketoknow.it/pFeUFHvU7af_x.nThrNkCkxLTqM__V7Vxz5lI3X1mCllGf5TFi4fqR2fvWhe38OFCOctjEGLXk7bgmVzDLB2OqaG4.kC1HsozLk8RQfAybckFwWLMtv8A0VOaQyYR535Ghq.x58kFMQz4qHfVPvwlSOOUV0-?v=2</t>
  </si>
  <si>
    <t>F4057-942-131</t>
  </si>
  <si>
    <t>A classic ballerina flat elevated by exquisite materials and Italian craftsmanship, including old-world sacchetto construction. Ruched toe box inspired by that of ballet slippers and pointe shoes. Grosgrain piping integrates functional tie for an adjustable fit. Contrast lining.</t>
  </si>
  <si>
    <t>https://khaite.com/collections/flats/products/charlotte-ballerina-in-optic-white?utm_source=pepperjam&amp;utm_medium=affiliate&amp;publisherId=196489&amp;clickId=5142919144</t>
  </si>
  <si>
    <t>Ballon Bleu de Cartier Automatic 40mm 18-Karat Pink Gold Watch, Ref. No. WGBB0039</t>
  </si>
  <si>
    <t>https://product-images-cdn.liketoknow.it/CMTc93qyJftD4Ze7IqG8onR1YZtkZBLKEl2GM.EjgA2DSvDk3mp20OzAMv5jYDURWiESXgtKkkkPu6_IHKoCNnMhRy2ZG7TGfTC65Wo3LSWIMiAcJ6kAJfYzanmSA72ZKtOsXGvdKA--?v=2</t>
  </si>
  <si>
    <t>Shop CARTIER Ballon Bleu de Cartier Automatic 40mm 18-Karat Pink Gold Watch, Ref. No. WGBB0039, Explore the latest in-season CARTIER collection today on MR PORTER</t>
  </si>
  <si>
    <t>https://www.mrporter.com/en-us/mens/product/cartier/luxury-watches/dress-watches/ballon-bleu-de-cartier-automatic-40mm-18-karat-pink-gold-watch-ref-no-wgbb0039/11452292646073500</t>
  </si>
  <si>
    <t>SLOUCH SOCK</t>
  </si>
  <si>
    <t>https://product-images-cdn.liketoknow.it/S0U9VdmFjiIjFQs76W1ZUqVnyussQrR2PtD0h_GV8z1t7DmTVXMz48gjPyra_ytTQuGuWJ7qPiNrlOiAl6WSvbYc5lQnVsmpj3YK.0IRYwsxekAPDHmpOO5CwCtKvb2xetsKKcihIvKMihZ8Ax3hcpCcvYEzN3_iS.ml9eWyWovrC8B_UPiPhpcF?v=2</t>
  </si>
  <si>
    <t>Relax in style with the SKIMS Slouch Sock in Bone. Cozy, comfortable, and perfect for lounging. Free shipping on orders over $75.</t>
  </si>
  <si>
    <t>https://skims.com/products/slouch-sock-bone</t>
  </si>
  <si>
    <t>Italian Suede Knee-High Boot</t>
  </si>
  <si>
    <t>https://product-images-cdn.liketoknow.it/DO6DOFRTwIhU7MRrrtl3X85AH6ckcRCTNyHtwXSsqyWN_a_25N6HWwKeheLIUQ00kbGc2TBgoVVulW2NN1kShd1gsrKJd0u6t5B2p2KHz99dlNrxaMO6wU2lTHckOSQt_w--?v=2</t>
  </si>
  <si>
    <t>Our take on the season's tall boot silhouettes, we opted here for a squared-toe and minimalist styling—the better to show off the beautiful Italian suede. Plus, we kept the heel height modest for everyday comfort. Italian suede uppers, leather lining, and rubber soles. Premium foam cushioned footbed. Slip-on styling. Made in Portugal. #504261</t>
  </si>
  <si>
    <t>https://bananarepublic.gap.com/browse/product.do?pid=504261002&amp;vid=1&amp;searchText=Suede%20boot#pdp-page-content</t>
  </si>
  <si>
    <t>https://product-images-cdn.liketoknow.it/eKQnA1mStLr5E09QWf0O844arXFLbwUPBAnX2rr41vD.3TQBh5BMHEttQY2pOzZZD.jYvs4GswKg_9b2jVu6LEloFgO1XN8aq1zE9onV3XFEZxhzk58W6ZAhKeg.tWzjmQ--?v=2</t>
  </si>
  <si>
    <t>https://bananarepublic.gap.com/browse/product.do?pid=557821022&amp;vid=1#pdp-page-content</t>
  </si>
  <si>
    <t>https://product-images-cdn.liketoknow.it/.OMs70x4xJAgcXHz3oBHQypLYYP2VgBtqsTuKZn19fInO3vDcxh.9JnYZCvj5Ha_ZYmpwPTVM6DPm9kVq7NIFS1gowtqaTrNUrNpZcwNTqTrkX6rkbfalD0QgNX_jG7t1eiZStrRP4NBb5MWHNoJcotkXTLdsn85LAaEWUdYdCBAZDn7nWbMFkwioFo9g2m5?v=2</t>
  </si>
  <si>
    <t>https://www.nordstrom.com/s/v2k-run-sneaker-women/7296827?origin=keywordsearch-personalizedsort&amp;breadcrumb=Home%2FAll%20Results&amp;color=500</t>
  </si>
  <si>
    <t>PANIER Medium bag in raffia</t>
  </si>
  <si>
    <t>https://product-images-cdn.liketoknow.it/9FinHJPHW3yAFluOgBEXpnVEcSyPDOiwuwuMpihFtuuOLn3tRGO68mWfixbIs1jpEIT0qZ6Xm1dljBN4OqELDShgTZOaUxnXtp28JY09YCaYyOm5G2jJs7G.4ZSH2Jk7qHn9sb7cmKtUnBTcQBOj_weW?v=2</t>
  </si>
  <si>
    <t>Discover the PANIER Medium bag in raffia from the Saint Laurent online store.</t>
  </si>
  <si>
    <t>https://www.ysl.com/en-us/pr/panier-medium-bag-in-raffia-761457GAAAC1062.html?tp=161532&amp;utm_source=linkshare&amp;utm_medium=affiliate&amp;utm_campaign=linkshare_affiliation_us&amp;ranMID=43329&amp;ranEAID=0c5b5rpoqTU&amp;ranSiteID=0c5b5rpoqTU-.HIn4iEjpbJgyvzy7TYV7g</t>
  </si>
  <si>
    <t>SHIRLEY White, Italian Oxford</t>
  </si>
  <si>
    <t>https://product-images-cdn.liketoknow.it/glXTvrDdNvdaXyg3MXu4DHNb2ZD5p2bU4NfgDkQn03r2mOTXTe2pAiCLP4av3KjyFkXrdUmE1tHP8N1VKG_s8egbe4laWUj3ju9bSw_oTLPp5XdRMKOojFYI1d63AXWDffhZd.xjKynsqGWaVCBTzzlQ6soqZ1GpkDq7BnLJFfFWb40oALt2A4Dd8s5ym1IPQ8bPhTJbsVHV3A--?v=2</t>
  </si>
  <si>
    <t>https://www.frankandeileen.com/products/shirley-white-italian-oxford?variant=40315220688970</t>
  </si>
  <si>
    <t>MIU MIU Blue Leather Shoulder Bag Double Zip Tote Vitello Shine Medium</t>
  </si>
  <si>
    <t>https://product-images-cdn.liketoknow.it/zn5u97WKFOslvooi2CoDtz8IMlo3o6MB6k3VUW9kBv3XwAk.tiX5hJR2SOswBYnvdXCoQGtlfceVG9OcrhbYiTHmOtNYecBSYtyv9aMx0Z2zIDwksnLtmlkb4GeR_vmoMlOPcdotjvnsnwrrTPkfmKcAlhdBxnspN176ppx7LBfwLciitMzrIZg-?v=2</t>
  </si>
  <si>
    <t>662470f3147b98fa0a43c37b</t>
  </si>
  <si>
    <t>Shop buzzynna's closet or find the perfect look from millions of stylists. Fast shipping and buyer protection. Description
• Miu Miu Shoulder Bag
• Blue Leather
• Gold-Tone Hardware
• Rolled Handles &amp; Single Adjustable Shoulder Strap
• Canvas Lining &amp; Four Interior Pockets
• Snap Closure at Top
• Protective Feet at Base
• Includes Clochette
Estimated item measurements
Shoulder Strap Length: 21.75"
Handle Drop: 4.5"
Height: 8.75"
Width: 12.25"
Depth: 5.75"
Moderate creasing at exterior; shape has relaxed due to wear; light residue at interior.</t>
  </si>
  <si>
    <t>https://poshmark.com/listing/MIU-MIU-Blue-Leather-Shoulder-Bag-Double-Zip-Tote-Vitello-Shine-Medium-662470f3147b98fa0a43c37b?utm_source=gdm&amp;utm_campaign=19904727338&amp;campaign_id=19904727338&amp;ad_partner=google&amp;gskid=pla-2265241002123&amp;gcid=652739907301&amp;ggid=148664331498&amp;gdid=c&amp;g_network=g&amp;enable_guest_buy_flow=true&amp;gad_source=1&amp;gad_campaignid=19904727338&amp;gbraid=0AAAAADwcDC9zEh2ua2eT0DsRDZLHtL_TZ&amp;gclid=CjwKCAjwx8nCBhAwEiwA_z__00AG4J-rqwbMg9bmGLJRqZvrHREhIlQPoJUTY--uvs5Vo68U-sKxIBoCrZMQAvD_BwE</t>
  </si>
  <si>
    <t>Rayne Rib Tank</t>
  </si>
  <si>
    <t>https://product-images-cdn.liketoknow.it/mqO8z3KFHGwClAnT6oQBLlfdIu4bIVcdjAP9Yx3_ujp2m61O7fJDGBrCoH223jh0amgLaJNw7a9fWpZKtrygiWj6.Ng6IE7vwiS6bdn3GVKcICFfQ1BcmPJI1FxDAsrnsv_6A_ukkGNQsRYoGrpKnT1qchHZ20JA2hOpporEwrXO?v=2</t>
  </si>
  <si>
    <t>Free shipping and returns on AGOLDE Rayne Rib Tank at Nordstrom.com. &lt;p&gt;Signature ribbing adds textural intrigue and dimension to a stretch-kissed tank top perfect for layering or wearing solo on your casual days.&lt;/p&gt;</t>
  </si>
  <si>
    <t>https://www.nordstrom.com/s/rayne-rib-tank/8168116?color=POWDER&amp;size=medium&amp;utm_medium=cpc&amp;utm_content=pmax_womanapparel_asset_group&amp;utm_term=pmax_womanapparel_listing_group&amp;utm_channel=low_nd_shopping_pmax&amp;adpos=&amp;creative=&amp;device=c&amp;matchtype=&amp;network=x&amp;acctid=21700000001689570&amp;dskeywordid=&amp;lid=58700008804472611&amp;dsproductgroupid=&amp;product_id=A4658812&amp;merchid=1243147&amp;prodctry=US&amp;prodlang=en&amp;channel=online&amp;storeid=&amp;locationid=9033290&amp;targetid=&amp;campaignid=21864773245&amp;adgroupid=&amp;gclsrc=aw.ds&amp;gad_source=1&amp;gad_campaignid=21854357736&amp;gbraid=0AAAAAD8eAEnyLuUFXOWp6EsE14z-t9nvO&amp;gclid=Cj0KCQjwhafEBhCcARIsAEGZEKKSCyTDkrRtJvJLLkp-VKDP88GPn6v6wjkNRnsVjWxeHDeyy-xbkoUaAlmFEALw_wcB</t>
  </si>
  <si>
    <t>Striped cotton shirt</t>
  </si>
  <si>
    <t>https://product-images-cdn.liketoknow.it/otgAE3WZWLxFey8pGpKBDNQA0jx7hx84NrPz0u6zfiawsnNvy6Z7aLHhC62XezcYBWuVG3ti2AAzpDDCE6m9quDJ0utrV_XpYsJfuyewoDu9YXXnVphVcMC4LKufUWUwCyQy8GDcJasT9chZ6iUv.tBSscL4sPExch1urW7hYb7o0Q--?v=2</t>
  </si>
  <si>
    <t>Cotton-blend fabric. Straight design. Striped design. Shirt-style collar. Long sleeve with buttoned cuffs. Front button closure. Side length 11.81 in. Back length 30.31 in</t>
  </si>
  <si>
    <t>https://shop.mango.com/us/en/p/women/shirts/shirts/striped-cotton-shirt_77045636?c=50</t>
  </si>
  <si>
    <t>Fit 4 Miramar Relaxed Fit Terry Sweatpants Jeans</t>
  </si>
  <si>
    <t>https://product-images-cdn.liketoknow.it/hX0hxQnJwl.M4XbbcdcRxibpj3Fq7PzsvJ835SWg2oRh8itdM.tYnYJrgluSkXuzwaRkgr2JsMr4RPLWsg3CvuyMe9nabskFaQ3nqfjsKCOnPdMOdKlke5BU4wWWoP.95WkPQ7zMuqsY_Vs2CsY41x4newnBiquYKLDGZu4Xs90TfnDFsZ4Eudw-?v=2</t>
  </si>
  <si>
    <t>https://www.bloomingdales.com/shop/product/rag-bone-miramar-distressed-relaxed-fit-cotton-terry-sweatpants-jeans-in-kenmare?ID=5373398&amp;CategoryID=3864&amp;cm_kws=5373398</t>
  </si>
  <si>
    <t>Rare Vintage Brand Lee Sanforized Distressed Jacket 1960s - Etsy</t>
  </si>
  <si>
    <t>https://product-images-cdn.liketoknow.it/5CM2Y30.KbvPEYEJUpaSX7Hz9dOeryo7OyHLVW6geJHxdKzhvsp5GUaOKrjZTDO_KPpg.R8lzFAY2m6ELeiLW.AJzEMPSWHgb40GS8TZ6b_tQh09r5rn_rxQN1ZToNjUbXhuLKIP.7lco2EpI2_1vq1A?v=2</t>
  </si>
  <si>
    <t>This Mens Jackets &amp; Coats item by KhafaPFThriftStore has 2 favorites from Etsy shoppers. Ships from Malaysia. Listed on Jan 5, 2024</t>
  </si>
  <si>
    <t>https://www.etsy.com/listing/1384286137/rare-vintage-brand-lee-sanforized?gpla=1&amp;gao=1&amp;&amp;utm_source=google&amp;utm_medium=cpc&amp;utm_campaign=shopping_us_a-clothing-mens_clothing-jackets_and_coats&amp;utm_custom1=_k_Cj0KCQiA5fetBhC9ARIsAP1UMgH7DYM6HQvziQdBgnxBJucUgMqgjp3DwlRyDgwnoy1zddW1iGQjQegaAktkEALw_wcB_k_&amp;utm_content=go_270942875_21143475515_69016951355_aud-2007167693269:pla-106554816515_c__1384286137_5295143703&amp;utm_custom2=270942875&amp;gad_source=1&amp;gclid=Cj0KCQiA5fetBhC9ARIsAP1UMgH7DYM6HQvziQdBgnxBJucUgMqgjp3DwlRyDgwnoy1zddW1iGQjQegaAktkEALw_wcB</t>
  </si>
  <si>
    <t>https://product-images-cdn.liketoknow.it/ZCieXE3rq5L9zoUWSfimzlsp3JG1g4jKrRAPf01D6YGEgwMEhcDMcnywPp62g0Dk0OjPtx_hfSOFgGMgNkjfP_PHERc1ef9Fm7o4nJq6XLQAZnEnwPfUiFSs61dn.fVvLCn3FZCizxRkj1M1sM8oQ_RhOfvcDt1ExeMVSGnMlfRc2jrECNyEfoIyes8.h6g-?v=2</t>
  </si>
  <si>
    <t>https://www.urbanoutfitters.com/shop/hybrid/levis-baggy-dad-jean?color=201&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</si>
  <si>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LINEN BLEND KNIT SWEATER</t>
  </si>
  <si>
    <t>https://product-images-cdn.liketoknow.it/h6ng5.l43iEpVe_CzxfYNIJix6REUPnSTDBF9ljmkKcB2Bp.w722vKiUYsaX07pVO8IHdiM4pE7thXaF_qxIMhF.FwmtMKGmr.oyt56QS7.PUKV31HpR6SQ.1Y0YCGA.li2JRu5mZuC1iwe.D6.lm2h_uH0x02IQDKGgzjEo27umb8Nkg9UNxanrGo8IxjmyiC9__kjIKN.YL73f?v=2</t>
  </si>
  <si>
    <t>428567610-712-2</t>
  </si>
  <si>
    <t>Sweater made with linen. Round neck and long sleeves.</t>
  </si>
  <si>
    <t>https://www.zara.com/share/linen-blend-knit-sweater-p02893030.html?v1=428567610</t>
  </si>
  <si>
    <t>Cake Plate</t>
  </si>
  <si>
    <t>https://product-images-cdn.liketoknow.it/3UYFsFGxcDpKnYoD9wTE4s.o3I5bBIinMD9Wx6asuDNhZ8ph3xXmjdAm5Hx3pkugPDD4p0yK8GzqT0C2adMtoEjdRwbUfhvGyiIRV6D8VR1k_fjQVJnX8XWUzGi1iSk.iIl2VmqaYHJBZN90xQ9s9oo-?v=2</t>
  </si>
  <si>
    <t>2406J</t>
  </si>
  <si>
    <t>Shop the Cake Plate by Mosser Glass at 2Modern. 100% Price Match Guarantee and Expert Service.</t>
  </si>
  <si>
    <t>https://www.2modern.com/products/cake-plate</t>
  </si>
  <si>
    <t>https://product-images-cdn.liketoknow.it/ehqGmO4DHlcVkOnyrf0zPlG2NcNolhJ30hRtTPOu5ZetJjSYANScXr5R3YmhKFfRZNxxQ7Y5GOYOLq3LcrgGVtcodAxVioV3BOtqFMu7FriFyKj_6L5EJ2Ad?v=2</t>
  </si>
  <si>
    <t>https://www.amazon.com/dp/B000U8D3DS?ref=ppx_yo2ov_dt_b_fed_asin_title&amp;th=1&amp;psc=1</t>
  </si>
  <si>
    <t>https://product-images-cdn.liketoknow.it/YVxswISTYaiA2wYfJ7N5HxFkBSZXTDX8e0OAYzUrGVDb_DOxnCIjzPG1dbuMwCFBgasHvk0293t9kco50_G11Ow7zoPhOSzWtpUIkUI22cG7_gahhCJjd_Twez8ap6H7pkE_U.JMfcdoak61m4KDjZWJgb0MMANMhiMPfW3h7Lp0X0Y4kfEKN3_TQj2E85L3WTYQ4HLxPoA2UQEjb.TQiwFunZan_SmHltjAXKgl.QANZUOj02tICp5TQg--?v=2</t>
  </si>
  <si>
    <t>DEMYLEE Lucian Stripe Sweater | Shopbop</t>
  </si>
  <si>
    <t>https://m.shopbop.com/lucian-stripe-sweater-demylee/vp/v=1/1587191696.htm?os=false&amp;breadcrumb=Internal+Search&amp;searchClick=true&amp;searchResultClicked=Lucian+Stripe+Sweater&amp;colorSin=2027123347&amp;fm=search-shopbysize&amp;ref_=SB_PLP_PDP_W_NB_4</t>
  </si>
  <si>
    <t>The Patch Pocket Private Ankle</t>
  </si>
  <si>
    <t>https://product-images-cdn.liketoknow.it/vCt.c9M4t8j5MJIcbuzaM7AcHChmPiS.jTvSoIckl7ADHfm0EpnH0ZDtuM1tDMrc_aFVgY.GH6SCpzkS.STKDrNKmIfQ_zOQ38xMfW3In0A8.Ih938nv_EttJV3_Vhi4gz4vnOr61VoGgolgfw--?v=2</t>
  </si>
  <si>
    <t>1218-1260-RTH-23</t>
  </si>
  <si>
    <t>10-4. MOTHER’s take on the cargo pant features a high rise, wide leg, button fly and frayed ankle-length hem. Made from 100% cotton deadstock fabric, Roger That is a classic army-green hue with tonal buttons. Made in Los Angeles. Style No. 1218-1260-RTH</t>
  </si>
  <si>
    <t>https://www.motherdenim.com/products/the-patch-pocket-private-ankle-roger-that</t>
  </si>
  <si>
    <t>Office of Angela Scott, Mr. Evans Wingtip WEU 39, US 8, Oxford Black and White</t>
  </si>
  <si>
    <t>https://product-images-cdn.liketoknow.it/eejWVNSc4YywxI0AKsIJl4c6P0NfQ2xpFCcRGY42gBlkmiJ6WJWZ4C.tiKwIt0aySywWdfO2.BpENTYyV7lehazLyBP3ZM.D5whmzitqqdR8fOaQJWF7Sgge7JfOthgCaEesEkj_KYJUyTELB2Wj..ybLyKKh.YeHj3X88SBv1QqXy9yZstCRDeaie2o?v=2</t>
  </si>
  <si>
    <t>677ae9e318d1c2af263d572e</t>
  </si>
  <si>
    <t>Shop keep_it_going's closet or find the perfect look from millions of stylists. Fast shipping and buyer protection. Worn Twice only inside Great Condition! 
No creases, only a small scuff on inside of right shoe. 
The Office of Angela Scott
Shoes
Loafers
Oxfords
Mr. Evans
Leather
White and Black
Lace up
EU 39
U.S. Women's Size 8
Made in Portugal</t>
  </si>
  <si>
    <t>https://poshmark.com/listing/Office-of-Angela-Scott-Mr-Evans-Wingtip-WEU-39-US-8-Oxford-Black-and-White-677ae9e318d1c2af263d572e?utm_source=gdm&amp;utm_campaign=19897432782&amp;campaign_id=19897432782&amp;ad_partner=google&amp;gskid=pla-2270661081012&amp;gcid=652807486694&amp;ggid=145959256045&amp;gdid=c&amp;g_network=g&amp;enable_guest_buy_flow=true&amp;gad_source=1&amp;gad_campaignid=19897432782&amp;gbraid=0AAAAADwcDC-zO8GT5EACiNt3rJYk3ruqG&amp;gclid=CjwKCAjwpMTCBhA-EiwA_-MsmUhUyZXgdP06n4U3h-I8DP6OMKhNN4Gw4kim4lRzcQrgrv2my7tyjBoCcBMQAvD_BwE</t>
  </si>
  <si>
    <t>This Gender-Neutral Adult Jackets &amp; Coats item by usvintage1 has 26 favorites from Etsy shoppers. Ships from Whittier, CA. Listed on Mar 19, 2024</t>
  </si>
  <si>
    <t>https://www.etsy.com/listing/811179366/lee-sanforized-101-j-1950s-union-made?ga_order=most_relevant&amp;ga_search_type=vintage&amp;ga_view_type=gallery&amp;ga_search_query=lee+denim+jacket&amp;ref=sr_gallery-1-4&amp;frs=1&amp;content_source=bc0cfc1a732793e02f7fef94cc3f74e81951a74c%253A811179366&amp;organic_search_click=1</t>
  </si>
  <si>
    <t>https://product-images-cdn.liketoknow.it/lmhgy0nPVcWKTso5KNxVbCijQz46f2Bwh3fvQykpxGW9tBmFugwetYJj5lMIR_Bxty3pSrygD96d0ME5rND1WXluCGmjh2TAYqkUfrry8kfPth.EQIYVaqMb84GDzOZqB0PdpdDSmntub0q9sYpwvXjswoD1ssg8SfeAbW4iGIRIeUnS9mRekfs4L5hvF4SiO9ttP8rNjzm_rO42JNLLKY4ugA--?v=2</t>
  </si>
  <si>
    <t>https://www.shopbop.com/product/vp/v=1/1594013187.htm?extid=SE_Google_campaign%3DNB_Category_Clothing_Bottoms_bb_PMAX_WMN_Dom_US_EN_GGL_PLA_adgroup%3Devergreen-bottoms-pants&amp;currencyCode=USD&amp;gclid=CjwKCAiAh6y9BhBREiwApBLHC_nzC4ppebErZnauWeAL5cXmO6pQkxDqT7OXVQeAzxtWZ8SL0HR1LhoCeKoQAvD_BwE</t>
  </si>
  <si>
    <t>Big Bow Satin Throw Pillow</t>
  </si>
  <si>
    <t>https://product-images-cdn.liketoknow.it/vXHaptwhTwcdtpw9nP4w84sd7eakL0XnScROxSBlMSRnXVcyI10FTMZWQkLTbWfy18tEJzVRkQ3vQmv.7qTEKs50pPi1U5VsGlD2vcRGsflsLWTJbzYl6LxkLMDKERZJd9oudrJO7cEPBFUea3xijCbSRupxkei0.wSEIQnmtDOMNISZY5bH5Iqh2joSyt8-?v=2</t>
  </si>
  <si>
    <t>Shop Big Bow Satin Throw Pillow at Urban Outfitters today. Discover more selections just like this online or in-store. Shop your favorite brands and sign up for UO Rewards to receive 10% off your next purchase!</t>
  </si>
  <si>
    <t>https://www.urbanoutfitters.com/shop/big-bow-satin-throw-pillow?category=bedding&amp;color=011&amp;type=REGULAR&amp;size=ONE+SIZE&amp;quantity=1</t>
  </si>
  <si>
    <t>https://product-images-cdn.liketoknow.it/cSOtivyt1y1lJ9NDRkJV_IBXsL6ruai_NPVe_.fs8j20e9rfDU4Puh3EfN.gRmns7YRZRiiAkVas02Ilpm3F6Pt1_4TgDXiFsQuXRM9Kx8YsGYCIq.ZUVZ9OYyvVnfvQCcwloMIxHehtoK.cw5xZQ0FziI7xW3f_Oyc.okfAyWy_?v=2</t>
  </si>
  <si>
    <t>https://www.nordstrom.com/s/merz-b-schwanen-pimatee01-organic-cotton-tee/7909523?origin=keywordsearch-personalizedsort&amp;breadcrumb=Home%2FAll%20Results&amp;color=100</t>
  </si>
  <si>
    <t>Base Camp Voyager Duffel—42L</t>
  </si>
  <si>
    <t>https://product-images-cdn.liketoknow.it/rbT8SGCOa6CwogG11_NSmo_x4_fh3Bcm4gMkkyRJstIcnaB8SdEH4rZAzoSuG9ZU4q5ZxlpfAZjBR_Nz7JlLdYKnC4gXIvFgA5lrLJxKK033ypAWnNJxWB5DlDK2MZB5FARD3yT.MJ4AEVlr7VWTdrGVHNQE1rzvS5rCkg.xEJ8AdregTVkhSb.SIzYY4KVH0LxhKP4D9yRNwVyI_zzqNvp47qtPNJ_azBNhM6r26Fvqgg--?v=2</t>
  </si>
  <si>
    <t>NF:0A52RQ:9IS:OS::1:</t>
  </si>
  <si>
    <t>Inspired by our iconic Base Camp Duffel, the Voyager Duffel is built to be the ultimate travel companion. Packed with easy-to-access organization, multiple straps and handles for convenient carry options and a lightweight design, this durable bag is ready to hold everything from your laptop to your hiking boots. Our 42-liter version is perfectly sized for weekend or overnight trips.</t>
  </si>
  <si>
    <t>https://www.thenorthface.com/en-us/bags-and-gear/luggage-and-duffels/duffel-bags-c224547/base-camp-voyager-duffel42l-pNF0A52RQ?color=9IS</t>
  </si>
  <si>
    <t>Lu Rigid High-Rise Straight-Leg Jeans</t>
  </si>
  <si>
    <t>https://product-images-cdn.liketoknow.it/_I4DkMTSzetLdy1KelgFjHYWjSUpkDW2aBrAURtfTL9l5l0gE6EIK7lrEZf33IGUDn0TkUTtN4oq3XVyxi469uubm1btDrdNlQfg0.be7I3BSE94oUMEN9Vl62kr1.5zEkVj9RGEhHxXJIlk4ZRTpEviWrvYzsrs85yphX17BOJoI4Uv9EbZvGwugR6YX.yYCdhJnOZtG9ljoie9ziZDmpk-?v=2</t>
  </si>
  <si>
    <t>Founded in 2021 by Inna Gerchikov, DARKPARK is inspired by her desire to find bottoms that fit her personal style. Today, it’s the go-to destination for pants and denim embracing experimental washes, quirky treatments, and unconventional designs presented through roomy, wide-legged silhouettes.
The 'Lu' pair is a classic 5-pocket style featuring seamed details on knees and bottom front to tailor the fit.</t>
  </si>
  <si>
    <t>https://www.modaoperandi.com/women/p/darkpark/lu-pleat-effect-fitted-denim/634193?utm_source=mk_w&amp;utm_medium=email&amp;utm_campaign=081424_Wednesday_BTQ_AugustShoppingList&amp;utm_term=products1&amp;utm_content=whattowearnow1&amp;ajs_uid=2124593</t>
  </si>
  <si>
    <t>Thé Matcha 26 Eau de Parfum</t>
  </si>
  <si>
    <t>https://product-images-cdn.liketoknow.it/.4IdOUYJ3gtAZrhMULNQJD4IWAKXzo7rbpSwrqqz61ARbQl8eoHCrLjQJGINoj9NMHZspgz8rS0J070k212mVF8Q7WhenCEntbE1eSs9YTpsZ7_oqoc.dfAtg1GQeuPR1gp70gWYygwmWSDq6zbadHLbaM4_baYx7Jvaof9eMsVO?v=2</t>
  </si>
  <si>
    <t>Free shipping and returns on Le Labo Thé Matcha 26 Eau de Parfum at Nordstrom.com. &lt;p&gt;&lt;strong&gt;What it is&lt;/strong&gt;: An eau de parfum that is a quiet and fresh celebration of grace and beauty, through citrus, fig and woods. Centered and balanced.&lt;/p&gt;&lt;p&gt;&lt;strong&gt;Fragrance story&lt;/strong&gt;: In the same way matcha tea is much more than just a drink in Japanese culture, THÉ MATCHA 26 is much more than a scent. It is a moment of introspection that offers a quiet inner celebration of grace and soulful beauty. A simple whiff takes us away from the hum of the outside and brings you back in. Matcha tea accord is infused with a creamy fig note, grounded by soft vetiver and textural cedarwood and uplifted by enticing bitter orange. Introverted and deep by nature, THÉ MATCHA 26 is a skin scent, somet...</t>
  </si>
  <si>
    <t>https://www.nordstrom.com/s/le-labo-th-matcha-26-eau-de-parfum/6513177?utm_channel=low_nd_affiliates_content&amp;utm_content=best-colognes-for-men&amp;utm_term=1345983&amp;utm_source=impact&amp;utm_medium=affiliate_content&amp;utm_campaign=GQ&amp;irclickid=xMQzNwQtCxyKU2q0N6TBaxUrUksT6JThR3duWM0&amp;irgwc=1</t>
  </si>
  <si>
    <t>Heritage Edition Monopoly Game Set</t>
  </si>
  <si>
    <t>https://product-images-cdn.liketoknow.it/1ZRzyOp068Bf51x.y0irOOo_QNEZTEJmEKrobflriYzo7NknJNA6FgAMBvmeuGbZV6hHi.yVio0zpC8tWz3SsIHsF3uRTavjDghdw66g5Wz2eqUyrIHVT4BHGQAKN1xKv96vhWxsB4XfTrmq6QsESwvWFSq23.BQV5fP_kc5Qf.c?v=2</t>
  </si>
  <si>
    <t>https://www.markandgraham.com/products/heritage-edition-monopoly-game-set/?position=41</t>
  </si>
  <si>
    <t>https://product-images-cdn.liketoknow.it/ZnsAUBXATbBBbuWZ6Bb_SGwy3jaQ_guaEIZBe12BeFg9w137fY_5UdG7iQ2c7_SyIoz1824AyR3lpQ72J3DRQQMh.bsFi2c_XBy.QZ.kkskTyyOiwEhjmBdikBs3MZKzjEmeSzTMm.NosjRN1o6Ec4wLwal8jbN8zDwsgJKCA7ueiHQHAo25P83i6TTYJgHTu7LrNO_Gen8g4CesAg4CbnsvtPXdxPdcMLcupaf.jBSguo123fTNJaQM.w_QwYLO9vU8cpXp1ksd7p8lhul4SZ9aUXtaiwNGvkJwXdtqXb72ojJa4qRtPbGpyTE2obAvelB3MYs8HnGlxihbEtgqlNylZzdMNS7dgo4eQ2z75yvoMUVf8c5Tg8DSk7VMFqgC8FUfl4rWErRSSoXmE8bVnINbPC2z5t08oJjxnpVmcslH5uZrXFjUYMYQojl8icdldhhj2ZOmmDgGJo.HB4edPDOXnYdT9ioD3QYhldOG.6f1GSUAWSYn1tYHiDmTIGCRiqr0hfoFWNwfR3v97lZG0sjcjOL18fZe1zcBDy2Ih_eoB9cuIRCA9_qX66NUrIDWFwzHL7FhsyVeFoUHblHRUbg4QCoIkwEk73E-?v=2</t>
  </si>
  <si>
    <t>TEXTURED PURE CASHMERE BALACLAVA: The COS balaclava hood brings a modern vision to our accessories collection. Designed to frame the face, it comes in an earthy dark-mole tone and is knitted from pure GCS cashmere that's brushed for a luxuriously soft handle. Style it under coats and leather jackets.    Ribbed trims Self-fabric drawcord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</si>
  <si>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https://www.cos.com/en_usd/women/accessories/hats-scarves-and-gloves/hats/product.textured-pure-cashmere-balaclava-beige.1222168005.html?gclid=CjwKCAjwvKi4BhABEiwAH2gcw9o1Qv0dx_qwBFafx5FR2UGUliS5wCm5kg9F1RFkF5c7scBK4FVPSBoCVqAQAvD_BwE</t>
  </si>
  <si>
    <t>Arezzo Women's Paola Flat Sandals - Macy's</t>
  </si>
  <si>
    <t>https://product-images-cdn.liketoknow.it/aU9diA_sZg4QzDn2LxoYJObZcTTv6XSzD62EFQGIgIHkZZvV_uaBQT3RFWxGT.LQpFUmdFiI2TIgQAhtFyFTsElT6pTeCb9cIQdzypyexIZKFCut1HT.CE6zuj6Ohdv6WkQsni5oDXiRCceOZV01JbqFm87IlvrzuqCM8a10qBLLN7xMs2HyhQEzmmgh1pt1tJ3k5DihRQ--?v=2</t>
  </si>
  <si>
    <t>A cute sandal that will never go out of style. Crafted with delicate, braided straps, the Paola Flat Sandal is a classic and perfect to be worn across outfits. This versatile item is what you need in your wardrobe.</t>
  </si>
  <si>
    <t>https://www.macys.com/shop/product/arezzo-womens-paola-flat-sandals?ID=18090239&amp;pla_country=US&amp;CAGPSPN=pla&amp;trackingid=456x1058646927&amp;m_sc=sem&amp;m_sb=Google&amp;m_tp=PLA&amp;m_ac=Google_Womens_Shoes_PLA&amp;m_ag=GGL_PLA_WS_BestSellers_CL&amp;m_cn=GGL_PLA_WS_Shoes_Best_Sellers&amp;m_pi=go_cmp-21848557134_adg-171878080298_ad-722620939136_pla-2379183067184_dev-c_ext-_prd-7900108149980USA&amp;gad_source=1&amp;gad_campaignid=21848557134&amp;gbraid=0AAAAABdhj5-HTBZiTOlP6EX6ca5dkwtz3&amp;gclid=Cj0KCQjwoZbBBhDCARIsAOqMEZV85RyVjjXg_tEBr8PgEZ7aIyFp3M0YBDiSieFx0URs7hCZohAaMzEaAq6JEALw_wcB</t>
  </si>
  <si>
    <t>Rush Starlight Mesh &amp; Glitter Sneakers</t>
  </si>
  <si>
    <t>https://product-images-cdn.liketoknow.it/uJMVuIDm9tvVzBCN1lIP3U2zOXHRNbj10fseyk1HC37XnSOG7sAmI.psRiz0zAMB6gx8kuvYbARuDPsvb89WdQZ1Q3RpjY_D4lhPtnqUZNcefLp_7wZI9fCo9qLvd79RKJu61UAWa9x3w9NJWYvdS2ywHK8XOjy4TyF23HSiHjzOvVoRTxJJh1sHsc3T71UY_ySmgkKVeB6RHtEM9YutL.ofljU_8f0-?v=2</t>
  </si>
  <si>
    <t>Born in Venice, sneaker brand GHŌUD eliminates the need over branding by letting the quality of the product speak for itself.
Made from soft mesh enriched with glittered fabric, the 'Rush' running shoes have a minimal design with bold geometric lines.</t>
  </si>
  <si>
    <t>https://www.modaoperandi.com/women/p/ghoud-venice/star-multi-low-mesh-glitter-sneakers/603963</t>
  </si>
  <si>
    <t>The Muse Outdoor Portable Table Lamp</t>
  </si>
  <si>
    <t>https://product-images-cdn.liketoknow.it/0nsrEYJRYO0wdiAoPtGLSD4yInIk.jTOCEF8oWpfjgWiPQPu0GMqlwEFW5tzEG6eqg_otxYVvTXqqMyQIBgB4TySibdWScOf_Smh4_nEhqZKIWiD10YXsyBsDH0oSS2.T29OLqoTNeWMchJ5bAc5peKA_E7OYjQ1mnjimRQbZaiug4b.Oo2bVAd43ZUdL5zLB_CQ?v=2</t>
  </si>
  <si>
    <t>FB-MUSE-PBL-CW-01</t>
  </si>
  <si>
    <t>Shop the The Muse Outdoor Portable Table Lamp by Tala at 2Modern. Free Shipping and 100% Price Match Guarantee.</t>
  </si>
  <si>
    <t>https://www.2modern.com/products/the-muse-outdoor-portable-table-lamp?variant=41553478090797</t>
  </si>
  <si>
    <t>ASTR the Label Saige Blouse in Natural from Revolve.com</t>
  </si>
  <si>
    <t>https://product-images-cdn.liketoknow.it/.yubktHlaomBSOP1ULJV2i9IYvfXmZMeswDg15IWhLEi4WJw3m1BkrOpk6BxTaLyENzFtLHzzZ3vz6UdqpLE2inP12tHwwQdWS.Ov2SALxW3FXe7pbrmw1w-?v=2</t>
  </si>
  <si>
    <t>ASTR-WS478</t>
  </si>
  <si>
    <t>Shop for ASTR the Label Saige Blouse in Natural at REVOLVE. Free 2-3 day shipping and returns, 30 day price match guarantee.</t>
  </si>
  <si>
    <t>https://www.revolve.com/astr-the-label-saige-blouse-in-natural/dp/ASTR-WS478/?d=F&amp;currency=USD&amp;countrycode=US&amp;deeplink=true&amp;utm_source=google&amp;utm_medium=cpc&amp;utm_campaign=PMax:+Product+Listing+Ads+-+PLA+-+High+ROAS&amp;gclsrc=aw.ds&amp;gad_source=1&amp;gad_campaignid=22528588988&amp;gbraid=0AAAAAD9qhJipulXCYtBPx1_XAu1QX7iUV&amp;gclid=Cj0KCQjwhafEBhCcARIsAEGZEKKq9gQIgjoPmzdYglgYMv5XEmJ38LHDA305ZzQ42p1MWg-0bqEk0GAaAgNTEALw_wcB</t>
  </si>
  <si>
    <t>The Long Quilted Liner</t>
  </si>
  <si>
    <t>https://product-images-cdn.liketoknow.it/mbes9Bz9Cu21_NEciPHk1rnFcE96ayozySpxAsenRY11QkIbZcCqzXNZRIqA_0yy_OIXek6bkz_MUeNgZOMWkclQEhhyY_XD4YYOdmKsvAckOK_9sy_AaSemtcBvDOxxNsVpLQ9J4gj5NLtf_opsJwg36ZmaEU6184MZH9HFJbqNgAe77QrMUBKimNVJdnlx.XzEfx1D3mt.Dwsbp76C4TrfkjxqDPLJ6or16BEqTpw-?v=2</t>
  </si>
  <si>
    <t>About This Style. This piece features a classic crew neckline, patch pockets, and a zippered, front snap closure.</t>
  </si>
  <si>
    <t>https://www.everlane.com/products/womens-long-quilted-liner-kalamata?collection=womens-outerwear</t>
  </si>
  <si>
    <t>https://product-images-cdn.liketoknow.it/SZkbTCNKujUOR9LR._HyDzwt7rQ2r2M_L0f8lj_TKE.sRAW79VnMbM68A3d5zDkJCuel.SIF5kzxalxfvtdaAgpqg8eE__bqXSwT1tzc2zKcVR5FdOJHr4F7NmzlGnMPy35iKrXGY29BC33C7wCjO4Nghh3qoRsKyti8QC.cppL3Xk.LLtK2XHOWPare.QRJcTEDcKb4J2zT.430mETIiHCp1QQ-?v=2</t>
  </si>
  <si>
    <t>AEYDE Kate Booties | Shopbop</t>
  </si>
  <si>
    <t>https://www.shopbop.com/product/vp/v=1/1561291690.htm?currencyCode=USD&amp;extid=SE_Google_campaign%3DNB_Category_Shoes_Boots-Booties_PMAX_WMN_Dom_US_EN_GGL_PLA_adgroup%3Devergreen-boots-booties&amp;gclid=Cj0KCQiAkJO8BhCGARIsAMkswyiN0wMwmOtw3K-nhFmhYUC5rrLqBV7EgCUxXyzhigjal0gnw4J5rC0aAqNKEALw_wcB</t>
  </si>
  <si>
    <t>AGOLDE Indra Shorts | Shopbop</t>
  </si>
  <si>
    <t>https://product-images-cdn.liketoknow.it/dWpSKVaIZKNRE5crpHIJaPoYLPS6qZ5aQVs496QgbjkBT99FY33muCPNJP46OMyaTWR33wPKoFWCwIsQUtajD5EzzHt8XUe5XCNKHGmTp5DjZSMoALSCcaUtiW0FLg.811XJX7WPw0gjlwpyHAEL1n7yRqOzvmWdrRuE0Bdse1vGfdG3dTIGrDXmtQY4jF6sIiRRGC4CF_hkR_IB4wjiVn_IcA--?v=2</t>
  </si>
  <si>
    <t>https://www.shopbop.com/indra-short-hip-slung-baggy/vp/v=1/1548394693.htm?fm=orderhistory</t>
  </si>
  <si>
    <t>Vintage Pink Paper Tags/set of 10/ Pink Hang Tags/junk Journal/gift Tags/scrapbook/paper Crafting...</t>
  </si>
  <si>
    <t>https://product-images-cdn.liketoknow.it/IILxCzePib6NGsYconwX1If2hZ4xzGj4PAtBVd2k5SgkhZJhAbD4A1rHg3DkRlw4saKyx.J0ud5Yx84Outu4OZ4G6s3CR9FCTQJ2v6H3PI3bcFF2lm2nNYVo8HEw0ZcVyLOBwN4.S0mGV5kJNjnGjgQ-?v=2</t>
  </si>
  <si>
    <t>This Stickers, Labels &amp; Tags item by SpiralSage has 12 favorites from Etsy shoppers. Ships from United States. Listed on May 16, 2025</t>
  </si>
  <si>
    <t>https://www.etsy.com/listing/112470425/vintage-pink-paper-tagsset-of-10-pink?ls=s&amp;ga_order=most_relevant&amp;ga_search_type=all&amp;ga_view_type=gallery&amp;ga_search_query=large+hang+tags&amp;ref=sr_gallery-3-4&amp;sr_prefetch=1&amp;nob=1&amp;content_source=f0ffc57be22309cf4fcb2ff9a5f797c1af737b00%253A112470425&amp;organic_search_click=1&amp;logging_key=f0ffc57be22309cf4fcb2ff9a5f797c1af737b00%3A112470425</t>
  </si>
  <si>
    <t>https://product-images-cdn.liketoknow.it/F8cq_8M7Tt2O80whjvN_yYQICvMvDwLRiTbvUyr7u8IXzX0cIoP5q9KHzSq_UUL8_PfaCVy7zhNnDgxdMQjK_7eTzXWhOn2xos5sjbTw4AuBGiktgppRxXEV?v=2</t>
  </si>
  <si>
    <t>https://www.amazon.com/Ballet-Hollow-Sandals-Ballerina-Jellies/dp/B0D6Z3NDCS?pd_rd_w=c8CSM&amp;content-id=amzn1.sym.86cd516c-9ee6-4c5d-aaa4-aaab840a97be&amp;pf_rd_p=86cd516c-9ee6-4c5d-aaa4-aaab840a97be&amp;pf_rd_r=6DEPKVB291JT35PP0ABS&amp;pd_rd_wg=Z69qx&amp;pd_rd_r=caa3b2dd-956d-480e-9f1f-68ebc5146c40&amp;pd_rd_i=B0D6Z3NDCS&amp;ref_=pd_bap_d_grid_rp_0_1_ec_pr_ppx_hzsearch_conn_dt_b_bia_item_1_t&amp;th=1&amp;psc=1</t>
  </si>
  <si>
    <t>Sorry! Board Game - Hearth &amp; Hand™ with Magnolia</t>
  </si>
  <si>
    <t>https://product-images-cdn.liketoknow.it/wk_10Tjd23B1pSsHALLUdjxkcvAxzIu1wAQi6qDMm.YC8xUZgRMutAsFkzIZU1QT1lcDXpfXB5sq_C9fiQRCl.NTvFCh.6WmhGiwjT4Lc2TODrgCH3qJCys6KM7rGbDlL24VwjsHdxFBPueyeb7iRfrm.vPc5uMTigFW0HO7tZbM22zdvMxcepSJ3h5EAyERcI4-?v=2</t>
  </si>
  <si>
    <t>Read reviews and buy Sorry! Board Game - Hearth &amp;#38; Hand&amp;#8482; with Magnolia at Target. Choose from contactless Same Day Delivery, Drive Up and more.</t>
  </si>
  <si>
    <t>https://www.target.com/p/sorry-board-game-hearth-38-hand-8482-with-magnolia/-/A-93732768#lnk=sametab</t>
  </si>
  <si>
    <t>Outdoor Research Carbide Jacket - Women's</t>
  </si>
  <si>
    <t>https://product-images-cdn.liketoknow.it/9x5TrURgLLAWfl3vnRUve5ZxntYpzahS_KJQenutD_q3KAnDrD_rqMX40mYKR_R3.ENFg6UvCvHtXe2j6rgJ_LjMCK0Va2_43TbkPA2bSdpP2yTps2BfpNAC9rLN0jrk3K_0.g--?v=2</t>
  </si>
  <si>
    <t>ODRZ8CR</t>
  </si>
  <si>
    <t>Buy the Outdoor Research Carbide Jacket - Women's online or shop all Clothing from Backcountry.com.</t>
  </si>
  <si>
    <t>https://www.backcountry.com/outdoor-research-carbide-jacket-womens?skid=ODRZ8CR-SIESAF-XL</t>
  </si>
  <si>
    <t>Dalby 55MM Leather Ankle Boots</t>
  </si>
  <si>
    <t>https://product-images-cdn.liketoknow.it/L7dy4bGD7v4hrgm4WRdiGjgyhyrARONZSUW3p.wdBdw5S2Hq6KTspPIf7IUG5VwM8JwWW7yrPz4Bvk.Ds9r7rUx8zHcRQAQbbZku7ZuIvgeYe_zZBT1TDrte5uVtWqQynnJRNguupMh.H8MVS0aPmlFWYvjrqOsjzpl20zJk8.gusSTSkwRiRVMOwrTzZ6ldtTKvW5j0pOljtg--?v=2</t>
  </si>
  <si>
    <t>Buy Isabel Marant Dalby 55MM Leather Ankle Boots at SaksFifthAvenue.</t>
  </si>
  <si>
    <t>https://www.saksfifthavenue.com/product/isabel-marant-dalby-55mm-leather-ankle-boots-22086932.html</t>
  </si>
  <si>
    <t>https://product-images-cdn.liketoknow.it/GhpWST0U9S_nnufkfBx3BQ5FuNQs2lFTq4DOXc6PP2geAeDInSvpQ0oqRo8MlyIMXskuaLWyDomT6H68MZx7wDdo8Ch_Vb3guX6468cY3YbDrajWnAvs3N9apXjr.gvhilWUl_6zWVeNc9Qrwiz4L6q3jfd72yF_NaJAMp.WG0fKjJGKXf584FDlZNjB59DBaifv3SDW8H4-?v=2</t>
  </si>
  <si>
    <t>https://www.freepeople.com/shop/alohas-490-rife-sneakers/?color=033&amp;countryCode=US&amp;gad_source=1&amp;gclid=CjwKCAiAmMC6BhA6EiwAdN5iLYH04uoOf6YDpC0IEiwFBisAUKCJz5OoM4xLttqC-VQKuPaIH7SpixoCGXYQAvD_BwE&amp;gclsrc=aw.ds&amp;inventoryCountry=US&amp;utm_kxconfid=vx6ro62gj&amp;type=REGULAR&amp;quantity=1</t>
  </si>
  <si>
    <t>Ayla Raw Hem High Waist Baggy Crop Wide Leg Jeans</t>
  </si>
  <si>
    <t>https://product-images-cdn.liketoknow.it/3sQCXI72750T23XCDD_FM89DFLX0VDARduDcXQopCrmSzFuKy99OylFgS9ZNWqx7dOFFckTwjnCpus6uhFlxWjV66Q..iGqzAFM7S.kdKsnH_K9Dki83FmAFbcLuPphNY.fDsakyniQH8pYfdnH33keprDiBjSACNnGku5Ang0X0nWpBHQ--?v=2</t>
  </si>
  <si>
    <t>Free shipping and returns on Citizens of Humanity Ayla Raw Hem High Waist Baggy Crop Wide Leg Jeans at Nordstrom.com. &lt;p&gt;Switch it up on denim day with sturdy nonstretch jeans sporting a high waist, a baggy fit and cropped, fraying hems that relax the look.&lt;/p&gt;</t>
  </si>
  <si>
    <t>https://www.nordstrom.com/s/ayla-raw-hem-high-waist-baggy-crop-wide-leg-jeans-pagoda/7770651?origin=keywordsearch-personalizedsort&amp;breadcrumb=Home%2FAll%20Results&amp;color=743</t>
  </si>
  <si>
    <t>Minette Top</t>
  </si>
  <si>
    <t>https://product-images-cdn.liketoknow.it/LDawUMR7NJiu998ZLCo5EXDoFUUd4xJTI4joVlhcXG8mV4VkYoJ8iRrSeg_f9QJwjfmUyTfihKojMLyPZWXmXiKpqAeWuMVb_7FK3Jbb3GMM6HLFz8G92M.O0MsOcopCHSqdkOFZDEt1CoenUvc7GRV8qrGQHq4gRH1OJrmOUkyQLPKE.KQq.z_MnkZ595TTEr4iT2Tk0koi_OQ-?v=2</t>
  </si>
  <si>
    <t>1316274BLK</t>
  </si>
  <si>
    <t>Up top. Shop the Minette Top from Reformation, a fitted top with a v-neckline, button front, short puffed sleeves, and lace detailing.</t>
  </si>
  <si>
    <t>https://www.thereformation.com/products/minette-top/1316274BLK.html?dwvar_1316274BLK_color=BLK&amp;dwvar_1316274BLK_size_clothing=008&amp;quantity=1</t>
  </si>
  <si>
    <t>Le Jane Crop Crochet in Baines Clean</t>
  </si>
  <si>
    <t>https://product-images-cdn.liketoknow.it/Suq_kP.NXQ1Dia4orKho_SNpcjHEij9EFjZKWStvNNtabpMgPp3nJbc7cKenfh5.hlAC.HYDzefwUR4QjFtsVaMHhQ4ioXkjSqU0YkK7ddXA1s5of63JG3mDhL3ggYJVo5crhuTfrea9zoMQd5dSXcd53dIndIeFjwj9QtuWO5p6s73z?v=2</t>
  </si>
  <si>
    <t>LJNWLCR510-BACL</t>
  </si>
  <si>
    <t>LE JANE CROP CROCHET BAINES CLEAN</t>
  </si>
  <si>
    <t>https://frame-store.com/products/le-jane-crop-crochet-baines-clean?variant=43010023751856&amp;flow_country=USA&amp;utm_source=google&amp;utm_medium=cpc&amp;utm_campaign=17334578093-136676290203-600004110703&amp;utm_term=--g&amp;utm_content=c--9033274---110842979-online-43010023751856-US-en---pla-296303633664&amp;gad_source=1&amp;gclid=Cj0KCQjwu8uyBhC6ARIsAKwBGpS1Dj8h4qTjPlLhXuum0LftanN5-da-hiJv9UIJVuKqVStSWf4R8F0aAklCEALw_wcB</t>
  </si>
  <si>
    <t>https://www.adidas.com/us/tokyo-shoes/JQ2155.html?forceSelSize=9</t>
  </si>
  <si>
    <t>Isabel Marant Antya Boots | Shopbop</t>
  </si>
  <si>
    <t>https://product-images-cdn.liketoknow.it/_ehzoifnn7O8MmN_IP3WOCdJxhsskPFAPcXmZttD_VYj_VzXqiznfJBOYsy1dW8x3q_XI.ge8wqCJQLgaWcFGlv6O9_mV3kUwVpueFAfDKXPABHJfLYhqEAF_j_ltQfP5KeZdJ0jU7xnwGeDZJcgTK2z5HpRbRGL7z0sVFZlYxIFfmHRDvfRPMlUdXc2vOtx_HEymZ_Js9gTw8XO.Nh6LrRUiA--?v=2</t>
  </si>
  <si>
    <t>https://www.shopbop.com/product/vp/v=1/1593516251.htm?currencyCode=USD&amp;extid=SE_Google_campaign%3DNB_Brands_Control-Sale_Shoes_PMAX_WMN_Dom_US_EN_GGL_PLA_adgroup%3Devergreen_sale&amp;gclid=CjwKCAiA1eO7BhATEiwAm0Ee-ICkzi7_7BIMRJDmr_RGvNDLq3cDy6WDhcqQECokd0WPr_x8pZ1WjxoCLLEQAvD_BwE</t>
  </si>
  <si>
    <t>Tanya Taylor Sloane Dress | Shopbop</t>
  </si>
  <si>
    <t>https://product-images-cdn.liketoknow.it/smO9EnEdf8qZJspENQ9B.fVv4jkQ_WjN1vy7HTm2WafpJO1f1aLvIza71apBWl1GwIa4ZFa2Fe13c8TcPZG4e5sGujFOT4Jtz2rj4QGbN8qrO_YTlVclN8sHh79yI8ApL0g0GR.rHmZhQ8MKVY5SdiwerdSSx4BqQUB.lsAdXJEv6lzWEuVIvwtq7T43T1ebHSrtKDi6AQlPawFP_AH2jeA8Bg--?v=2</t>
  </si>
  <si>
    <t>https://www.shopbop.com/sloane-dress-tanya-taylor/vp/v=1/1569776761.htm?os=false&amp;breadcrumb=Internal+Search&amp;searchClick=true&amp;searchResultClicked=Sloane+Dress&amp;colorSin=2012545492&amp;fm=search-page-web&amp;ref_=SB_PLP_PDP_W_NB_9</t>
  </si>
  <si>
    <t>Monika Blunder</t>
  </si>
  <si>
    <t>https://product-images-cdn.liketoknow.it/QuStpyM6lfbsvSaoZ45lEVosuxTJngXuieL9faDnWrDO0QCesSUf6BLLfFlSDIc635IZTk77mCMEPQXwBgH441yFkgJT3qIHuaaAI1eSUpDJek0HTvm4GSpcBZv2.vU1WIbwE2xT77OUSCqe.cEV5w_UQ45RNu4weVeItk0gAEXG6kgEasFuoGDZGV1Ki.02vytxif4PQRxmyln1iJWxHFnGVg--?v=2</t>
  </si>
  <si>
    <t>Monika Blunder Botanical Balm Hyaluronic Lip Tint | Shopbop</t>
  </si>
  <si>
    <t>https://www.shopbop.com/product/vp/v=1/1593789572.htm?currencyCode=USD&amp;extid=SE_Google_campaign%3DNB_Category_Beauty_Other_PMAX_WMN_Dom_US_EN_GGL_PLA_adgroup%3Dbeauty-other&amp;gclid=Cj0KCQjwsc24BhDPARIsAFXqAB3UjBsKV6tZfNo_xkPDfaX6zp3dA2yYDbldntnemd_M_9otYNLhhLcaAn8eEALw_wcB&amp;sizeCode=947&amp;colorSin=2062707839</t>
  </si>
  <si>
    <t>https://www.shopbop.com/product/vp/v=1/1550260512.htm?extid=SE_Google_campaign%3DNB_Category_Clothing_PLA_WMN_Dom_US_EN_GGL_PLA_adgroup%3Dus-Clothing-Jeans&amp;currencyCode=USD&amp;gclid=CjwKCAjwmenCBhA4EiwAtVjzmgD4MJFIdlcWQgMmWsAaRUzvtJ8AHbWVYOQmifYXq8lBLPwPxMD3cxoCaFwQAvD_BwE</t>
  </si>
  <si>
    <t>https://product-images-cdn.liketoknow.it/Q3QiprzctjFyYY3q_XSle1xj46AmnohxfcSioO2jMifqXabjye8muqpp7gnVEAQAudp7.NCdKqTMOHyNP0864SuAn5xsK2c5oEIXi2jaWUxPJ6TEzEMXvSqtQEakCupcznxWCg2fyT5mJXbp2xjql5A3W4Xz6Q4Datxz935ihB0Lw_cnqOf4Vy3V6Odl5z6dPWM4NOUIUqE2X65Ynw--?v=2</t>
  </si>
  <si>
    <t>https://www.2modern.com/products/songbook-max-premium-bluetooth-sound-system?variant=41797068128301&amp;utm_source=google&amp;campaign_id=20978217576&amp;ad_id=&amp;utm_medium=cpc&amp;utm_campaign=HB%20|%20PMAX%20-%20Decor%20-%20Group%20PMAX&amp;utm_content=&amp;utm_term=&amp;gclid=CjwKCAiAxqC6BhBcEiwAlXp457RmCqo5xaqqdDc0wT8E0AGsCZpiZoznmi04WL3asSFlGo2lPP1JTxoC7TwQAvD_BwE&amp;gad_source=1</t>
  </si>
  <si>
    <t>Travis Pull-On Knit Pants</t>
  </si>
  <si>
    <t>https://product-images-cdn.liketoknow.it/.4JPlKrKNIG70QQa9Md_jFDBWuDGz2MQr1e7kcoh1fby5ypLZZoiFs3ddCgG8p1pnUYVgBTTq8p03tZOZmIx1FwJ3sKyf8uEz9g.Ph1mT8hskiQZU_DPeIi35U3rv.98S_VUNttrQRwhJilHFZ_Lu8x1lOsDOKnTLDnPE7kw8A--?v=2</t>
  </si>
  <si>
    <t>Get free shipping on A.L.C. Travis Pull-On Knit Pants at Neiman Marcus. Shop the latest luxury fashions from top designers.</t>
  </si>
  <si>
    <t>https://www.neimanmarcus.com/p/a-l-c-travis-pull-on-knit-pants-prod269380102?pimId=401238388906&amp;utm_source=google_shopping&amp;ecid=NMCS_GP_RL&amp;gad_source=1&amp;gclid=CjwKCAiAloavBhBOEiwAbtAJOy7umfe8gAgn0jr2zG5rTzKDGp7peNTXzAKkmqiM0FuftVPGTtbUuRoC_iMQAvD_BwE&amp;gclsrc=aw.ds</t>
  </si>
  <si>
    <t>Converse Jack Purcell Low Top Sneaker (Men) | Nordstrom</t>
  </si>
  <si>
    <t>https://product-images-cdn.liketoknow.it/5h3Mdjk36P.ZigJ1SAO3_xJL7Wnqh6EI8PTYX_vhccnwCOcP5Pa4IH63_aYvHC5a.IdIShPDk3TrSCunAFzAl2N51UIEa8kOE5MMOwUZXn7s0_qdjhl9XxUx68t2upvLahSsUj7PA8ZZPxa3z6HwZJkaWf3LO1XJgr2n23HkqOD8sTK4yK.X2ujgvnk-?v=2</t>
  </si>
  <si>
    <t>Free shipping and returns on Converse Jack Purcell Low Top Sneaker at Nordstrom.com. &lt;p&gt;A signature Purcell smile wraps the toe of a sneaker sporting a durable upper, low-profile cupsole and a vibe that never abandons its '30s court roots.&lt;/p&gt;</t>
  </si>
  <si>
    <t>https://www.nordstrom.com/s/converse-jack-purcell-low-top-sneaker-men/2896314?origin=category-personalizedsort&amp;breadcrumb=Home%2FAnniversary%20Sale%2FAll%20Anniversary%20Sale&amp;color=100</t>
  </si>
  <si>
    <t>https://product-images-cdn.liketoknow.it/b9ISafecyK4llKQXDoqPQKFf._KlyUyjcUbyZ6U7u7cLY_UDGpdebIFgRJkZZEL_Ixqd._b0s_d_92WWoXC9OGEQus48tVhIZjX4KGhjmqpAl_EKx6hkzw4APZmZ7JPm7lenEE.lLoVxiVlg46pVYI_FqHo5rWnSsyD_LpXumG9.nAf576iAWFyfpC.WP9H0ZUlyUMM7eVPxktfHc6TyK4MtGg--?v=2</t>
  </si>
  <si>
    <t>https://www.shopbop.com/product/vp/v=1/1513985884.htm?currencyCode=USD&amp;extid=SE_Google_campaign%3DNB_Category_Clothing_PLA_WMN_Dom_US_EN_GGL_PLA_adgroup%3Dus-Clothing-Shirts-Tops&amp;gclid=CjwKCAjw9uPCBhATEiwABHN9K3LqRmjMFdR-GAKt4sfV5QUxr7HPiBvId2QQVgFltlbJfw_fcLNKORoC-78QAvD_BwE</t>
  </si>
  <si>
    <t>Norse Projects Julian Cotton Linen Overshirt | Shopbop</t>
  </si>
  <si>
    <t>https://product-images-cdn.liketoknow.it/GG8In9Hr5bhO1XzEEa3qB5cYNaMkHhVPos67KsOx.78qVJgt2pIirVel8LDdp8umarm2IeYhPvide5B2rWa_rAtFX_5nh_Bt4yNJEkLu2SYKjU.0X9mkahpF.damynEVsoE3sgtFCGiN68g1HRag7qMQ23NY18gfaLVALVCrRAfZcqaa9UU0m.yUqPbAcEfa3oktpgyEvf4uOOgX8j4hS3UZXQ--?v=2</t>
  </si>
  <si>
    <t>https://www.shopbop.com/julian-cotton-linen-overshirt-norse/vp/v=1/1571972495.htm?os=false&amp;breadcrumb=Men%3EMen%27s+Designer+Index%3ENorse+Projects&amp;searchClick=true&amp;searchResultClicked=Julian+Cotton+Linen+Overshirt&amp;folderID=26979&amp;colorSin=2086512203&amp;fm=browse-page-web&amp;ref_=SB_PLP_PDP_M_NORSE_26979_NB_1</t>
  </si>
  <si>
    <t>The Corduroy Midi Skirt</t>
  </si>
  <si>
    <t>https://product-images-cdn.liketoknow.it/ZIvINwWY.lA8FrETkEPI5NVjLn8Gi7578FKEkI2bue7o0bAKyvYLS1clWsqZxcj4yaJ1dtvmY6ts2J0JYYU1l10ltleAqq2KDH2HQJC_HKq7JhpXoCvcwri17t9Z7VlLhnNr2Ua2hzi_E8v7w9akYEP7XwW3o1n4795KfmFVu1sykqr1E7P8QHM-?v=2</t>
  </si>
  <si>
    <t>Buy The Corduroy Midi Skirt at Bloomingdale's today. Free Shipping and Returns available, or Buy Online and Pick-Up In Store!</t>
  </si>
  <si>
    <t>https://www.bloomingdales.com/shop/product/frame-the-corduroy-midi-skirt?ID=5148224</t>
  </si>
  <si>
    <t>Spacedye Keep Pace Biker Jumpsuit | Beyond Yoga</t>
  </si>
  <si>
    <t>https://product-images-cdn.liketoknow.it/DmoepX1XE7W4USmG.o8bkCuL1pJ3CWA7d.j1bqDqzkg1uDXxVdL8NIX0.etCNN55Y.2fKHhzq.WDc0.WNCokOn6GxzDCZVMC_Nmga9OmCIoSGW.Y7NsU_Vp3MgapAIYhXAHZK416RYdkmbklxQuQhZdvB2RYICk-?v=2</t>
  </si>
  <si>
    <t>SD6220</t>
  </si>
  <si>
    <t>Our bestselling 'not too short, not too long' inseam length, 5", topped with a cute and comfy active tank for the biker jumpsuit of our warm-weather dreams. Pull out your bike and head out for a ride, wear it for shopping at that local weekend market in your neighborhood, or hit the mat. With a built-in bra for more throw-on-and-go and less fuss. Designed and assembled in the USA Adjustable self spaghetti straps Self shelf bra 5” inseam Uniquely created to flatter every shape Every style we produce is wear-tested on our in-house team to ensure the best fit in every size</t>
  </si>
  <si>
    <t>https://beyondyoga.com/products/spacedye-keep-pace-biker-jumpsuit-birch-heather-sd6220</t>
  </si>
  <si>
    <t>Mellow Suede Buckle Clogs</t>
  </si>
  <si>
    <t>https://product-images-cdn.liketoknow.it/JH92xjFeobuiadQr2lA4bneqfXdO8XrkgCFIHKbKdQxw_IZqvyIHCsrdMMT8YY6LKAm2jcw.Qbx_ehFnd6683YTQuCQXftOPSJmddQs2NmSXdzj326f2aHoldw1NvDEsk1hpm5HhGvylzAoTv2FMDwk_h6JNgDIJH15gs6zv5ulZbEf2Tj31VdqoMUSmb7IOUI62nGzTdt58xw--?v=2</t>
  </si>
  <si>
    <t>Buy Tory Burch Mellow Suede Buckle Clogs at SaksFifthAvenue.</t>
  </si>
  <si>
    <t>https://www.saksfifthavenue.com/product/Tory-Burch-Mellow-Suede-Buckle-Clogs-0400019755922.html?dwvar_0400019755922_size=9&amp;site_refer=CSE_GGLPLA%3AWomens_Shoes%3ATory+Burch&amp;country=US&amp;currency=USD&amp;CSE_CID=G_Saks_PLA_US_Women%27s+Shoes_Must+Win%3AAll+Shoes&amp;gad_source=1&amp;gclid=Cj0KCQjw7dm-BhCoARIsALFk4v821-ak76ua7Fl59wHU9tjtWUUnDZq2a2h_eKcPdf7-EbojQudWunsaAnVjEALw_wcB&amp;gclsrc=aw.ds&amp;dwvar_0400019755922_color=BLACK</t>
  </si>
  <si>
    <t>Lace crêpe midi dress</t>
  </si>
  <si>
    <t>https://product-images-cdn.liketoknow.it/Gq2mhZPtaRc9LkVBfBkxZDFv3F8iaNG6paLv_yvdqfCMLI8KjrSaZVqEajiJ.8A56PDXhYVf7J7oeBGZ.K.nm_unXAQnUE3KEEfy2fDH12tR_kAzb2VeppIj7gXf.iodOpBTq3jmqW5_sQw-?v=2</t>
  </si>
  <si>
    <t>P00817161</t>
  </si>
  <si>
    <t>Self-Portrait aims to celebrate women in each beautiful, quality piece, designed to last its wearer for years to come. A prime example, this midi dress is made from intricate lace and is defined by its alluring bustier bodice and gently flared skirt.</t>
  </si>
  <si>
    <t>https://www.mytheresa.com/us/en/women/self-portrait-lace-crepe-midi-dress-red-p00817161?utm_source=sea_pla&amp;utm_medium=google&amp;utm_campaign=google_sea&amp;ef_id=EAIaIQobChMIwYbc57nBggMVyDetBh0NoQx2EAQYJiABEgIuwfD_BwE&amp;chn=sea_shopping&amp;src=google&amp;cmp=18146735948&amp;tarea=us&amp;tar=&amp;ag=&amp;ptyp=&amp;feed_num=P00817161-5&amp;gclid=EAIaIQobChMIwYbc57nBggMVyDetBh0NoQx2EAQYJiABEgIuwfD_BwE&amp;gad_source=1&amp;slink=1</t>
  </si>
  <si>
    <t>Atrani gold-plated, shell, crystal and cord necklace</t>
  </si>
  <si>
    <t>https://product-images-cdn.liketoknow.it/sed9xtIjugfFgJCrK_1ZxswbDx5lRscDLlprv1NzCXxQutV4TRcvznfFW_DtIzhNrN7AYwAVAL0R1L9QZZkhGxTVIrxjDifWcs0tfe4pxnlvQkzVHdQPAuXyFyB.LcK1TTrFH2d1Ba2ngeA-?v=2</t>
  </si>
  <si>
    <t>Shop JENNIFER BEHR Atrani gold-plated, shell, crystal and cord necklace, Explore the latest JENNIFER BEHR women's collection today on NET A PORTER</t>
  </si>
  <si>
    <t>https://www.net-a-porter.com/en-us/shop/product/jennifer-behr/jewelry-and-watches/necklaces/atrani-gold-plated-shell-crystal-and-cord-necklace/46376663162892794</t>
  </si>
  <si>
    <t>https://product-images-cdn.liketoknow.it/Qi0QqIDn8C3LzwmVYLW0C6a6k.vaOAKjRwxoS3coS0Wu37A2T22wb8Wfv63UZ7Vp2wGH_e_dU0rOGDN4n7oOn4.0hc6KqwYQVm.SArWkKu05.NJjJsOS8U6a3W4neDbSeGch?v=2</t>
  </si>
  <si>
    <t>https://www.jcrew.com/p/womens/categories/shoes/ballets/quinn-embellished-ballet-flats-in-mesh/CL184?display=standard&amp;fit=Classic&amp;color_name=white&amp;colorProductCode=CL184</t>
  </si>
  <si>
    <t>Wally suede knee boots</t>
  </si>
  <si>
    <t>https://product-images-cdn.liketoknow.it/Ly_YCy06GVzrK0ZbmJopYGWBEwqRgwbUQtmIVKH_VjefSO_FiOBkkHSA6hQuIg2f.EN4NzaRevO.kkb228Vvy11IKMfzo_ExlWdPeXHV1RbP17a9.y100x.H0X4WsHGoNIJO4lgeQcayZpCG_UcD?v=2</t>
  </si>
  <si>
    <t>Shop STAUD Wally suede knee boots, Explore the latest STAUD women's collection today on NET A PORTER</t>
  </si>
  <si>
    <t>https://www.net-a-porter.com/en-us/shop/product/staud/shoes/knee-high/wally-suede-knee-boots/1647597317100869?utm_source=google&amp;utm_medium=cpc&amp;utm_campaign=GOO%3ANAP%3AAM%3AUS%3AEX%3AENG%3ASEAU%3APLA%3ASLR%3AMXO%3ANEW%3AWN%3ASTAUD%3ALV0%3ALV1%3ALV2%3AXXX%3A22%3A%3A&amp;utm_id=21473053352&amp;utm_term=3074457345626603610&amp;vtp00=GOOGLE&amp;vtp01=SEAU&amp;vtp02=167721511191&amp;vtp03=aud-1676213979510:pla-473143419502&amp;vtp04=g&amp;vtp05=c&amp;vtp06=705975385340&amp;vtp07=pla&amp;gad_source=1&amp;gclid=Cj0KCQiArby5BhCDARIsAIJvjIRtUPA8Dz9zXmDukf9XbYOOGb4OEJMP7rXyesTwV9rTigTzbTPzkZYaAtBHEALw_wcB</t>
  </si>
  <si>
    <t>Alfred Sung Imitation Pearl &amp; Bow Detail Strapless Cocktail Minidress | Nordstrom</t>
  </si>
  <si>
    <t>https://product-images-cdn.liketoknow.it/4Ichofdm2bIANKdDC8eDgFzFJw94zkAmkKDhdGUH3KIzWpYsT_bEAcr7e.B15b99wPja7CPB16VqP4Mog7N5DoruIDw8WXHaMdmQt634su.9VITF2fZR1U1Sc3UrBE_GnVGL.ZOuwbKyFk_P.Ubn4m8FKyRBNB7xawSzhcyjJ2_S?v=2</t>
  </si>
  <si>
    <t>Free shipping and returns on Alfred Sung Imitation Pearl &amp; Bow Detail Strapless Cocktail Minidress at Nordstrom.com. &lt;p&gt;Pearly baubles trace the outline of the handcrafted bow joyfully appointing a party-perfect mini cut from glossy satin twill.&lt;/p&gt;</t>
  </si>
  <si>
    <t>https://www.nordstrom.com/s/imitation-pearl-bow-detail-strapless-cocktail-minidress/7922502?origin=category-personalizedsort&amp;breadcrumb=Home%2FWomen%2FClothing%2FDresses%2FWhite%20Dresses&amp;color=100</t>
  </si>
  <si>
    <t>Junin Celia Blouse</t>
  </si>
  <si>
    <t>Verishop</t>
  </si>
  <si>
    <t>https://product-images-cdn.liketoknow.it/5FIcE0e1I0e.mtHWx8_9mLKGPfvGnrmcS9wLPw9IYAFJ0opxX7Vd554BS9R5wKL2wbSFIOcUXIl.11kh7Or83lakMB63rbBioIsbZs7BI3NdqDJHgTUKoTWiNYF4NJICf8s7UStQdNUQsE9H4AcgOBxbUIxvpv7kBlqaUt2OdJfNxZqLvWGkMcsbGQHxCUWIMbSfqBTeHf4-?v=2</t>
  </si>
  <si>
    <t>M07791870689541</t>
  </si>
  <si>
    <t>- Junin celia blouse
- Color: Sand melange
- Fit: True to size</t>
  </si>
  <si>
    <t>https://www.verishop.com/maria-cher/marketplace/junin-celia-blouse/p7707739848898?color=sand-melange&amp;variant_id=43470920974530&amp;utm_source=google&amp;utm_medium=cpc&amp;utm_term=M07791870689541&amp;utm_campaign=GGL%20-%20PLA%20-%20ACQ%20-%20Category%20-%20Women%27s%20Apparel%20%26%20Accessories_Clothing%20-%20%5BHCM%5D&amp;campaign_id=18505372737&amp;gclid=CjwKCAjwpJWoBhA8EiwAHZFzfoSS3VfIJi2Mn9eWU2pxyf5wimL-6FilPGVThXaGcympSPnoKs5pNxoCebUQAvD_BwE</t>
  </si>
  <si>
    <t>Graphic Printed Ceramic Dinner Plate</t>
  </si>
  <si>
    <t>https://product-images-cdn.liketoknow.it/97Rf9N5ouMg4YFCwQK5kakG21DfdX7fn9Dk4B2Dz1EP.7CzNGwnRTbyxf7V2XHgjPrHfi11p9cqdHIJSqWI89nhY6GH9O5o_EHbkvpfBPOMMbM8U7gBo1dy41PiXxuqKHa12ntpJAptek1r1X7jXn7kMymHhHVTv9rypQg7ocK6c2GW7MZt29jmubWJw7vU-?v=2</t>
  </si>
  <si>
    <t>Shop Graphic Printed Ceramic Dinner Plate at Urban Outfitters today. Discover more selections just like this online or in-store. Shop your favorite brands and sign up for UO Rewards to receive 10% off your next purchase!</t>
  </si>
  <si>
    <t>https://www.urbanoutfitters.com/shop/graphic-printed-ceramic-dinner-plate?color=030&amp;recommendation=pdp-primary-sfrectray-webconsentsimilarity1&amp;type=REGULAR&amp;size=ONE+SIZE&amp;quantity=1</t>
  </si>
  <si>
    <t>DUSTY Black Leather Ankle Bootie | Women's Booties</t>
  </si>
  <si>
    <t>https://product-images-cdn.liketoknow.it/CpUXL5849vPblasPbtEvUOkwhKaiP6S9cFsZOhUksEWe1Uip78SSnaTIXA9VXilS6EjJDaN385yIw0RI.KaCHc8C6R.KYps6spRlclFkhdXFHj6qW9GjLMmwIyxHTfzU.3PvO14wX3tlAbNcH4YlsQJ16nN.QyrOgACwtrWBVLvczxpaOIQ0?v=2</t>
  </si>
  <si>
    <t>https://www.stevemadden.com/collections/womens-booties/products/dusty-black-leather</t>
  </si>
  <si>
    <t>https://m.shopbop.com/adelaide-one-piece-staud/vp/v=1/1529241729.htm?colorSin=2038433950&amp;sizeCode=114</t>
  </si>
  <si>
    <t>https://product-images-cdn.liketoknow.it/5Vdk9p_4ZtgqnOlEXl9gYKN5KpTgpwFaX6F_bmVsvBhtUWeMoX2.djqrDG9S7IFPphsNIsSJyGs9hyEGsOwc.u1.PcbK4gQJd8iD4hpbzp1hH1jkzeHQ5miZMqGjLSI.7RhubqVvAySTCfJ577OW6ibqEHz2kqMUQzF.7qNHfI8B9hqIS8gpbET9uAXt7DsOwrv1YjPk_RwR3Y6knrny1wiI22w-?v=2</t>
  </si>
  <si>
    <t>https://www.shopbop.com/product/vp/v=1/1502401024.htm?currencyCode=USD&amp;extid=SE_Google_campaign%3DNB_Category_Clothing_Bottoms-Pants_PMAX_WMN_Dom_US_EN_GGL_PLA_adgroup%3Devergreen-bottoms-pants&amp;gclid=CjwKCAjwp8--BhBREiwAj7og19ROgNw1jkRnQNsdKuCaf4-zMSc-q-X5Th72uX4hnoZmiEYdocOf3hoCpYYQAvD_BwE</t>
  </si>
  <si>
    <t>Calluna High-Neck Organza Gown</t>
  </si>
  <si>
    <t>https://product-images-cdn.liketoknow.it/CGWmVj0GPmtfcV6mxPqg02Y7GpV37ZWy3vv52HnjhGL8JqSRKucUo.BmlrkOdnYZcg4J4aclZIceYA4_c.5.hsZY5Uxdf.WwXiS5WygQPBTwQhrBUn3np3xClq.dGe1KY7rUCrOREevPdtHBgfc3uSnpoQwPJel.6TvDHWf089.jOL961WaXTVjaJHCvzFlxOIqSytLfy5nCmg--?v=2</t>
  </si>
  <si>
    <t>Buy Staud Calluna High-Neck Organza Gown at SaksFifthAvenue.</t>
  </si>
  <si>
    <t>https://www.saksfifthavenue.com/product/staud-calluna-high-neck-organza-gown-0400017736524.html?dwvar_0400017736524_size=Small&amp;dwvar_0400017736524_color=BLACK&amp;site_refer=CSE_GGLPLA%3AWomens_Dresses%3AStaud&amp;country=US&amp;currency=USD&amp;CSE_CID=G_Saks_PLA_US_Women%27s+Apparel_Contemporary_High+LTV%3AAll+Women%27s+Apparel+Contemporary&amp;gclsrc=aw.ds&amp;gad_source=1&amp;gad_campaignid=20050812365&amp;gbraid=0AAAAADO6JtTzUSGFFaZB1mfqQLzUL5-z8&amp;gclid=CjwKCAjwqKzEBhANEiwAeQaPVd8hv7Gx-SyYNTuKWDZCEEwe6B4bge-ASdICdr2wvccCG8HS7iDAVBoCkXkQAvD_BwE</t>
  </si>
  <si>
    <t>Babe Stripe One-Piece Swimsuit</t>
  </si>
  <si>
    <t>https://product-images-cdn.liketoknow.it/ndtaVSDLXCUZp5b8HsrUpDCrpD4GDtBvqbxvlgbfqVU_tn5o_dAmprPj6JwUz4yd7Hxss.7rdzj0Jyz2eGxn3tw7UDsNXSy_1jyFn20bjjKVYteE58Xz9K1D0k94g.XfpbROiclYjnX5sHVWt6VsofeuAT_bp4unDiIFlhIcXsvI?v=2</t>
  </si>
  <si>
    <t>Free shipping and returns on Robin Piccone Babe Stripe One-Piece Swimsuit at Nordstrom.com. &lt;p&gt;This colorblocked swimsuit mixes solids and stripes giving bold energy to your poolside look.&lt;/p&gt;</t>
  </si>
  <si>
    <t>https://www.nordstrom.com/s/babe-stripe-one-piece-swimsuit/8130361?origin=keywordsearch-personalizedsort&amp;breadcrumb=Home%2FAll%20Results&amp;color=001</t>
  </si>
  <si>
    <t>ML Monique Lhuillier Off-The-Shoulder Sweetheart Mini Dress</t>
  </si>
  <si>
    <t>https://product-images-cdn.liketoknow.it/s54NGVGxotZzVRZynvhcvvCbJPkuvW3zxgfaKEsjSwHHcKbeX2xJGoeGGCpdDlQkqwUXzvASJ6zMeFTRUZPyAWMNEkTvS4CqFLOeMPa4ANXfhycrVnNEs82BEjRyEz3b1Vjz.Ib7GFXnjfAYyx6rL6fJI_JgMh9Xnl60d0D99xabANtjpMdyDBS5x6MBPFVjidgpDp4l_qGr.fXcdKui.Q--?v=2</t>
  </si>
  <si>
    <t>Shop the ML Monique Lhuillier Off-The-Shoulder Sweetheart Mini Dress and more at Anthropologie today. Read customer reviews, discover product details and more.</t>
  </si>
  <si>
    <t>https://www.anthropologie.com/shop/ml-monique-lhuillier-off-the-shoulder-sweetheart-mini-dress?color=001&amp;recommendation=pdp-rightRail-sfrectray-pdprightrailsimilaritemsdescrmatching&amp;type=STANDARD&amp;quantity=1</t>
  </si>
  <si>
    <t>Lido Glittered Suede Sneakers</t>
  </si>
  <si>
    <t>https://product-images-cdn.liketoknow.it/6rIjeeeNrbSRXxu_4dpNnoSJKR2h.5RG1E3gh3Z8q82H3PMPsIE_N0kxyisXu5DQ3OX4kFBruVC6xYtrvug5GNtmgWorKwEQHaCWSJ0mFEjgdjCf20JIqD29VS0PQwPROJWUe_5SnDnoaj9OD12auvPuK5KL6ELltDOuSBv1XwiAN2eprWfglflkOavDhyQZDIM_j_na3t1_Mg--?v=2</t>
  </si>
  <si>
    <t>Born in Venice, sneaker brand GHŌUD eliminates the need over branding by letting the quality of the product speak for itself.
Ghōud LIDO features a glittered suede upper set on a durable rubber outsole for everyday use. The iconic 3D branded rubber logo on the side and heel complete the look.</t>
  </si>
  <si>
    <t>https://www.modaoperandi.com/women/p/ghoud-venice/lido-brushed-low-wom-2/659885</t>
  </si>
  <si>
    <t>https://product-images-cdn.liketoknow.it/E4HfXENKXFluZvOwHeWLqZMrqLd1_eBIBtmfxCDiviQpAKtAjPi9Ztab8O43qSxqjZLJk6f_OU_m6WysNYqRoymsCF89OhNbUL1N00bnhkdqptTRuwE5EJJ08QaZp0QA2vYuTTW8ecgTo8VJNfzLqzt0LFfoAW9anSuyTgSoE3Jo5wsXaSgPfonuRMvkykCbaaRyqTfmO.lg9QuCFy3mhJywNA--?v=2</t>
  </si>
  <si>
    <t>Citizens of Humanity Palma Straight Jeans | Shopbop</t>
  </si>
  <si>
    <t>https://www.shopbop.com/product/vp/v=1/1540235206.htm?currencyCode=USD&amp;extid=SE_Google_campaign%3DNB_Category_Clothing_Jeans_PMAX_WMN_Dom_US_EN_GGL_PLA_adgroup%3Devergreen-jeans&amp;gclid=Cj0KCQjwwae1BhC_ARIsAK4Jfryg-lAEMgELTmG03S8Rk0NgGhYUAPw20njX9pd9wkdMqciD_qCg9zEaAiqpEALw_wcB</t>
  </si>
  <si>
    <t>Lip Suede Lipstick Palette</t>
  </si>
  <si>
    <t>https://product-images-cdn.liketoknow.it/WKBzvHtFo_WQSc8tTztam.WIEX2POShnDJogLax5t5K4goy7oHgpV.L09l_YOr5sX5iMXjfNLcwyhuOpNXXNCS1fwS2dGonnTE5mKerFttFJ1k4wBOmbSyjUOMnmPl5_ePqhBJ7V51c-?v=2</t>
  </si>
  <si>
    <t>Shop Westman Atelier&amp;rsquo;s Lip Suede Lipstick Palette at Sephora. This set includes four flattering matte-suede shades with 100 percent natural pigments.</t>
  </si>
  <si>
    <t>https://www.sephora.com/product/westman-atelier-lip-suede-P468435</t>
  </si>
  <si>
    <t>Rolling Suitcase</t>
  </si>
  <si>
    <t>https://product-images-cdn.liketoknow.it/MatUwCGGjIBfP6uJppkor1TFxmCFdFToTtqLTVkv_Uh_JJpGY22LhjovkHN7HknEEq_PqkWTiqnUlzSLQeg2zcmd_7BQ6W7C0UxtnfDnJX7kyitsUb3ONeA7?v=2</t>
  </si>
  <si>
    <t>Men's Silver Rimowa Aluminum Carry-On</t>
  </si>
  <si>
    <t>https://www.therealreal.com/products/men/luggage/suitcases/rimowa-rolling-suitcase-or1ba?utm_source=googleperformancemax&amp;utm_medium=paidshopping&amp;utm_campaign=Google%5FShopping%5FDemand%5FExisting%5FMens%5FOther&amp;utm_adgroup=&amp;utm_content=&amp;gad_source=1&amp;gclid=Cj0KCQjwhMq-BhCFARIsAGvo0Kf7g4R3YYz6E0qioR5HGcck9mcHgdm6rkESgBbYdcxjWHmVrpgS4_0aAnOeEALw_wcB</t>
  </si>
  <si>
    <t>Carlita Short-Sleeve Twist Top</t>
  </si>
  <si>
    <t>https://product-images-cdn.liketoknow.it/On7Gi8.c0zHUIRLpeC8AamyvohdnTXl8CZFLcpM7hK7XJKCgTwvQmoFr8auJ4f0zvAEvb9LHJ6DIEW1qGmHF4NJS5O7vaiVkwfq97XBXKLz5Sg62uKKrzjVd0aCs9sUMmfrqAYvMknKcLQOPaJ0TYwP7aGG49AoR.Jmemjj9ww--?v=2</t>
  </si>
  <si>
    <t>Shop Tanya Taylor Carlita Short-Sleeve Twist Top at Neiman Marcus. Find the latest luxury fashions from top designers.</t>
  </si>
  <si>
    <t>https://www.neimanmarcus.com/p/tanya-taylor-carlita-short-sleeve-twist-top-prod280180132?pimId=401256802415&amp;utm_source=google_shopping&amp;ecid=NMCS_GP_RL&amp;gclsrc=aw.ds&amp;gad_source=1&amp;gad_campaignid=12449507997&amp;gbraid=0AAAAADuOtTdrR7B1T8SLy2gue8pa-5ma7&amp;gclid=Cj0KCQjwhafEBhCcARIsAEGZEKKVFfFceTS0OVSiSchp4eBJGaYqsLhFuaB_vO2qSxRC8bUqJR7nhB0aAszIEALw_wcB</t>
  </si>
  <si>
    <t>https://product-images-cdn.liketoknow.it/HDYcfW0UMuxdhW2NUxiMk_DD9IASYY6Tbe3qU0McykvCaqCPGgvz8Viq0SlNicML4H0M5hQgDx8uyM5hz19oaHlB3v4kdUNEnlbaEBvrl261VVS8knS7o.sxXIrLphP2JD8g0S83ggvTCTn0y9gOqY1lsJA4C2JG7mDF?v=2</t>
  </si>
  <si>
    <t>https://www.nordstrom.com/s/wide-leg-fleece-pants/7872763?breadcrumb=Home%2FAnniversary+Sale%2FAll+Anniversary+Sale&amp;color=265&amp;origin=category-personalizedsort&amp;utm_channel=low_nd_affiliates_influencer&amp;utm_content=&amp;utm_term=116548&amp;utm_source=impact&amp;utm_medium=affiliate_influencer&amp;utm_campaign=LTK&amp;irclickid=UFfQj71Z2xycUwYW9KzMSwgJUksSXtRBpyyE2U0&amp;irgwc=1</t>
  </si>
  <si>
    <t>Sunday Top</t>
  </si>
  <si>
    <t>https://product-images-cdn.liketoknow.it/kynqjByCjGeFtCpps2ldKlkCUtBamF8.XrpjoPJA3OGck2TGEYbZy8LW2mfhvgRQ1OUYdcetZ80uYtGzXhhYwoGYbTtG6Y9mpteLteaHSovrCVWudAhJyHtXc3s2ocev15uPHY.kkFaGCzXhnjHVWQjpEuxeXjo2PmB03dqpGez0ouc.eQrRJLzGDtumEeXuU0CBcJMBsr_r1653vBojvab0Q57C8PNAue.NY2fdu9S3ezI4JzLTEdKzNc765IFsIKO69VDlaDrXMqkZvn53v9y63s0Y9eoLwI7d58GOWXpqCV6cYULnhw8-?v=2</t>
  </si>
  <si>
    <t>LWST013-1-S</t>
  </si>
  <si>
    <t>The Sunday Top, but wear it any day, to all the things, in all the ways. This low coverage bikini top was built for small to medium busts, B-D cup. Made from our signature Smoothing Dream Fabric™ - insanely soft, providing smoothing coverage, and stays compressive when wet and dry.</t>
  </si>
  <si>
    <t>https://leftonfriday.com/products/sunday-top-jet</t>
  </si>
  <si>
    <t>Lace Trim V Neck Layering Tank</t>
  </si>
  <si>
    <t>https://product-images-cdn.liketoknow.it/BgN8NkLotjG4wwccACkEVkE6ZyNLkUHI5ifOcIQPi.dxdMtca_PG238P0AFLsfaI23Og8DLLiZFIhHnQ0atA77FpG7HwmPdiOyzYQkGPrmF.2DPK_Ip3B3csOzTdc3gfDyaMCFSjUq7odf0jX.vPNjBn3eQZAJZ9nleX_do7Z2z6BvZngv0gs4LGkBRJDpxq0sHm6mJSP3APy3nvTnJUb8zhl2jNBHVH8Op_vSHWyJrKLmY2amAJesCK0v2v8FrYYaoC6C2a3zl8EA--?v=2</t>
  </si>
  <si>
    <t>AW23JT732000004</t>
  </si>
  <si>
    <t>A familiar closet staple elevated with lace trims specifically placed to complement ME+EM's V-neck knits, this Black Lace Trim V Neck Layering Tank is a hardworking essential and year-round failsafe. In warmer months, team it with tailored shorts and skir</t>
  </si>
  <si>
    <t>https://www.meandem.com/us/lace-trim-v-neck-layering-tank-black</t>
  </si>
  <si>
    <t>Jelly Mesh Ballet Flats - Comfortable Clear Jelly Shoes, Adult Women's Closed Toe Flats Sandals</t>
  </si>
  <si>
    <t>https://product-images-cdn.liketoknow.it/EYC6kD1PjsqxE5rtSTjhv49GdGA8ZfCzn_J1cG4b2CHg3odkGn8gwwvykvTTQoJR3C2PXB488sx5zMTfguA4KpQbwKLOgdK.lHzmhVvk.IfRDq8OZAlMhkN56qsLl45j_hkPW6So?v=2</t>
  </si>
  <si>
    <t>Amazon.com | Molozoey Jelly Mesh Ballet Flats for Women，Closed Toe Adult Jelly Shoes Women，Comfortable Clear Jelly Flats Sandals for Women Black | Flats</t>
  </si>
  <si>
    <t>https://www.amazon.com/Molozoey-Jelly-Mesh-Ballet-Flats/dp/B0DBQKLSSZ/ref=pd_ci_mcx_mh_pe_rm_d1_cao_p_2_0?pd_rd_i=B0DNZJ418R&amp;pd_rd_w=TSfpe&amp;content-id=amzn1.sym.2b73cc78-829f-4b69-98f5-6762ddc04f55&amp;pf_rd_p=2b73cc78-829f-4b69-98f5-6762ddc04f55&amp;pf_rd_r=5HVQGC2JKGAYX1WJ6MDK&amp;pd_rd_wg=JzHhm&amp;pd_rd_r=2b1a8d39-6d6e-42b2-b268-f741e2471f5c&amp;th=1&amp;psc=1</t>
  </si>
  <si>
    <t>Large Expandable Suitcases: Coast Blue | Away</t>
  </si>
  <si>
    <t>https://product-images-cdn.liketoknow.it/PWV08GnZEHhckTyLESMZd6CFy22vsL.t6OgsZNE9kujinIlRptLh_iM3vlxENj_oI2PWdK2oSb6nvmr_CMzz_AV8PV_kwdHB8swL0UCNaSLB2BEPpR_lXvD872oh.3MbdvbsUYswdVmiqK30fM66wH33sW0IOKVtbIIYi1FxpDl.acbc7G01KPq6XqMTRdRTwBj9uu8ddfttST42vgAlQtmY?v=2</t>
  </si>
  <si>
    <t>100667MMBLUV1</t>
  </si>
  <si>
    <t>Away's large expandable suitcases are the perfect checked luggage for long getaways. The Large Flex allows to expand your checked luggage for extra room.</t>
  </si>
  <si>
    <t>https://www.awaytravel.com/products/large-flex-jet-black</t>
  </si>
  <si>
    <t>The Complete Home Gym Kit</t>
  </si>
  <si>
    <t>https://product-images-cdn.liketoknow.it/KztOjEWrRIcnHZYWBtDu3UU04a3m7xoS_UP_C5RvEvYlBjpPKmWk6u3WP7FW9j80aJ7ritu9_APjG.7ro9x1SDZY4Msad.EK.h9xi3ho3wvbGnidTfSFTWXgNKOkhrjVM2fGaJk3?v=2</t>
  </si>
  <si>
    <t>Turn out your dream gym with The Complete Home Gym Kit. Every Bala product is now in a single destination! How neat. Choose your colors and weights: 1x set of Bala Bangles  1x set of Bala Bars 1x Power Ring 1x Bala Beam 1x Play Mat 1x Hourglass Roller 1x set of Bala Balance Blocks</t>
  </si>
  <si>
    <t>https://shopbala.com/products/the-complete-home-gym-kit</t>
  </si>
  <si>
    <t>Dreaming Mary Jane Flat (Women)</t>
  </si>
  <si>
    <t>https://product-images-cdn.liketoknow.it/beazt.YCpsNahSjTJfhyxbHwWSOAvO5wD4NRjv3rzLB1Izp3J9HV10JanTL0RtIU4R135.C6FPRQL0W0ugX0uPwsR04MaiIZDWjuY1VmpTMO8rqJqOT.kbL2JLvwx0QyBIRrI3EB5dUqZxAwdB2lCW0vJk2u_frqGmCJc2sxk1mNBL8c1kbM5ML7IR8-?v=2</t>
  </si>
  <si>
    <t>Free shipping and returns on Steve Madden Dreaming Mary Jane Flat at Nordstrom.com. &lt;p&gt;A classic mary jane flat takes an edgy, modern turn with diamond-shaped cutouts embellished with gleaming stud hardware.&lt;/p&gt;</t>
  </si>
  <si>
    <t>https://www.nordstrom.com/s/dreaming-mary-jane-flat-women/8185396?origin=keywordsearch-personalizedsort&amp;breadcrumb=Home%2FAll%20Results&amp;color=002</t>
  </si>
  <si>
    <t>Larroude Valerie Mule | Shopbop</t>
  </si>
  <si>
    <t>https://product-images-cdn.liketoknow.it/1RVDj5EaN15ZuLv8ebDXgc8Nhi_RVOaJs9BIVZEUPA5xhSsSKZ69g_YAaQM.Wyi0wou891ZrhhaCIVtmtzml5hHk0ggYa_GVzCQajfmKuuAhUeiamSyvvWD_MLhvZJjgeeV7WOWa.k1E6cU2ZZEn8sqhic4nywHxp11geaJba4TwoWT.6Ls4T_aNPF_S_jFPLmOHYPzTFpLuX3v.qZt78RoNwy8VS1zenJ4_jNxWrwFP?v=2</t>
  </si>
  <si>
    <t>https://www.shopbop.com/valerie-mule-larroude/vp/v=1/1566914575.htm?colorSin=2005888541&amp;fm=pd_detail_1_v2v_pt1_bc1_day0&amp;ref_=SB_PDP_PV_RECIRC_P13N_YAML_DESKTOP</t>
  </si>
  <si>
    <t>Triomphe Canvas Calfskin Small Boston Bag White</t>
  </si>
  <si>
    <t>https://product-images-cdn.liketoknow.it/DahM5Pc2xyYaS3LzG5ub31OF11lbdYOnzgs195LDX6hfeJQjzvSai31HC3FVBepRBeQw.fp0qAujfq.J6DMCuIGzrx9fkLvMJTtqVe54pEpgV4ImAf9H704fHxCtycKvkNUjB3FPW1wpq7UYq5x63VURCLbM0EUfI9s7oDmEvGpri6cqnD6vCMDW.Q--?v=2</t>
  </si>
  <si>
    <t>This is an authentic CELINE Triomphe Canvas Calfskin Small Boston Bag in White. This chic handbag is crafted of cream coated canvas with rich brown leather trim. The bag features sturdy brown leather top handles and a removable, adjustable leather shoulder strap with gold hardware. The top zipper opens to a brown fabric interior with a hanging patch pocket.</t>
  </si>
  <si>
    <t>https://www.fashionphile.com/p/celine-triomphe-canvas-calfskin-small-boston-bag-white-1352313</t>
  </si>
  <si>
    <t>Luka Duffel in Chocolate</t>
  </si>
  <si>
    <t>https://product-images-cdn.liketoknow.it/iYUGBGpwVe5VA9OnB3n9i5cedul1mcmMSBn8SGRIdMWZTFKKIlPy5.0J99RQBa3DD991ENlWrs666heBTRm3zzK5JH2_cGRVX_hXN6FssZhzRumspD7YjtlLT6Uz.n5ngkqgTH4cUtsSJYcxt_2.MO60Ktmwn6odcnHIYXHxkuOSCB4JutJnb86GyqxmlS.5yPgBKZGOitIx?v=2</t>
  </si>
  <si>
    <t>Shop the Chocolate duffel bag - Luka Duffel at CALPAK. Free shipping on US orders $75+.</t>
  </si>
  <si>
    <t>https://www.calpaktravel.com/products/luka-duffel/chocolate?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t>
  </si>
  <si>
    <t>Zella Longline Onion Quilted Bomber Jacket | Nordstrom</t>
  </si>
  <si>
    <t>https://product-images-cdn.liketoknow.it/Nug8O9a8QJhycLTbxOXUHaSXKcYjKfdZLDf_z_tD.rViaoVCl0YQh_hohS5sM5G4YgCweHsg8igjwPeqkkt78n6oywcKU9Ab0T3Gaogi6njKpiLHaUA4XLMMoj8nlggQMIdgVHLwJ8LG0r9ajisfcL7qLiNGxNL3BYUSw7nVb7MNRNVxjQ--?v=2</t>
  </si>
  <si>
    <t>Free shipping and returns on Zella Longline Onion Quilted Bomber Jacket at Nordstrom.com. &lt;p&gt;Bring layer-friendly versatility to your cold-weather wardrobe with a bomber-style jacket cut in a longer silhouette and textured with unique onion quilting.&lt;/p&gt;</t>
  </si>
  <si>
    <t>https://www.nordstrom.com/s/longline-onion-quilted-bomber-jacket/7724025?origin=category-personalizedsort&amp;breadcrumb=Home%2FAnniversary%20Sale%2FAll%20Anniversary%20Sale&amp;color=250</t>
  </si>
  <si>
    <t>https://www.shopbop.com/product/vp/v=1/1502401024.htm?currencyCode=USD&amp;extid=SE_Google_campaign%3DNB_Category_Clothing_Bottoms-Pants_PMAX_WMN_Dom_US_EN_GGL_PLA_adgroup%3Devergreen-bottoms-pants&amp;gclid=CjwKCAjwwqfABhBcEiwAZJjC3riGTGlJIUtWAUc5LRpbdY_3dS2zM9jqKv7PJrz-insLTlYThMQK7xoCxdcQAvD_BwE</t>
  </si>
  <si>
    <t>Conneley Vegan Leather Dickey Trench Coat</t>
  </si>
  <si>
    <t>https://product-images-cdn.liketoknow.it/FnmEJBK8Vi4iGUBW0Q1qkR_z8IVczFLlh03ticUXOFOxHp58.lZ.Aifs8KZyFagA1Q4Yo58Bq6qeN5OgMj1mfimzyWpypj1J1q6.WonC3Ho5dEmQtKyF7WdtsPGIeX_drLoS_bVB09g_2oilNJlI8yS03xswl.1P?v=2</t>
  </si>
  <si>
    <t>Tailored in our signature vegan leather, the Conneley is a true wardrobe investment you’ll wear day after day, year after year. It has a fitted double-breasted silhouette, epaulettes, and a waist-defining removable belt. Its dickey construction allows you to layer in any of our dickeys for added dimension. Lean into it</t>
  </si>
  <si>
    <t>https://veronicabeard.com/products/conneley-vegan-leather-dickey-trench-coat?color=Black</t>
  </si>
  <si>
    <t>adidas Stan Smith Sneaker (Men) | Nordstrom</t>
  </si>
  <si>
    <t>https://product-images-cdn.liketoknow.it/CkUKfoH.hVWscDJQP8xuRF0v3jiWl4tawl1sY6SvdrssdeY_oy8jmd265Sdugy4uvlTh.KSWkIVKz3R2tu0By1_Ks38l8rGvSNdo_Zs4GGe.j_cnVm5qD3N1JDg2YLSPB3mmo9fWQfnYC1tOqJyDxzIsuEjRvNEOzVTZmO8ls09.U3vtE0FD1Pji?v=2</t>
  </si>
  <si>
    <t>Free shipping and returns on adidas Stan Smith Sneaker at Nordstrom.com. &lt;p&gt;Perforated 3-Stripes angle up the sides of an iconic tennis shoe that's become a street-staple sneaker with its streamlined profile and color-pop detailing. The grippy tread translates agility on the court to versatility across your entire sporty wardrobe.&lt;/p&gt;</t>
  </si>
  <si>
    <t>https://www.nordstrom.com/s/adidas-stan-smith-sneaker-men/3725428?origin=category-personalizedsort&amp;breadcrumb=Home%2FAnniversary%20Sale%2FAll%20Anniversary%20Sale&amp;color=101</t>
  </si>
  <si>
    <t>https://product-images-cdn.liketoknow.it/pliVB1Gd2mYWcJ3Lfh591W8GoO8kh2MtqfDfVDkT80Fu.V9D68fFV0YibRP8vEgQj36k0rKgWz4ElD6dcOr7wMpJlC0D1B_uy2uh4yiO_Y4S4eOKotnL4yEb?v=2</t>
  </si>
  <si>
    <t>Amazon.com: HUE Women's Slouch Sock 3 Pair, Stripe Pack, One Size : Clothing, Shoes &amp; Jewelry</t>
  </si>
  <si>
    <t>https://www.amazon.com/dp/B0DKZ7BHRD?ref=ppx_yo2ov_dt_b_fed_asin_title&amp;th=1&amp;psc=1</t>
  </si>
  <si>
    <t>Rina organic cashmere hooded scarf</t>
  </si>
  <si>
    <t>https://product-images-cdn.liketoknow.it/8g2jSEcO32.Ck9.R0VlNiULnEtomZtoarnf0MbFvlnxYa11d.pCzv9zik1AnOU1O4dW0dS5lORwkvbw0UzRwx26q81k3_BnDQOqXax4cSSp.KrBIpuanEzZh3OhINX7q2PwSCiqf7hRhJ7Avr0CL?v=2</t>
  </si>
  <si>
    <t>Shop LISA YANG Rina organic cashmere hooded scarf, Explore the latest LISA YANG women's collection today on NET A PORTER</t>
  </si>
  <si>
    <t>https://www.net-a-porter.com/en-us/shop/product/lisa-yang/accessories/snoods/rina-organic-cashmere-hooded-scarf/1647597355660590</t>
  </si>
  <si>
    <t>Tanya Taylor Short Sleeve Aurora Dress | Shopbop</t>
  </si>
  <si>
    <t>https://product-images-cdn.liketoknow.it/SbreUxZP18RUeWAqO_cXT3lFscTsbEBG2TTexZ2_d.ofif5XfVIVSsQWpbZoD2GVJhuhACIdx2HnEvqYfINFk7KjMYVPCtIWEBlbkmUMfzGxlByBa7Ap.L78MeNvS9o_iZOos2d7f2NzAjNO9DxrnvtNNajCKU4JPzoem_3wThj3NPnql2c7zC7EKoHbHbce2WvGb0ToSRAhIBfXKQRIe3h_ug--?v=2</t>
  </si>
  <si>
    <t>https://www.shopbop.com/short-sleeve-aurora-dress-tanya/vp/v=1/1525451509.htm?colorSin=2096473231&amp;fm=pd_detail_2_btp_bv&amp;ref_=SB_PDP_PV_RECIRC_P13N_MFTB_DESKTOP</t>
  </si>
  <si>
    <t>SPRWMN Baggy Easy Pant in Rust &amp; Beige | FWRD</t>
  </si>
  <si>
    <t>https://product-images-cdn.liketoknow.it/ETMuC0S3uP5PS7JY3OjRCiMhTaZ._Yn3axR4Kv_MLwp95fx125O6dSs3292WB34QjcU4l3WEGBVqM1Se5cpQ1NIAFB2dbBT92flU8yQ2673Fh1tYng--?v=2</t>
  </si>
  <si>
    <t>SPRF-WP92</t>
  </si>
  <si>
    <t>Shop for SPRWMN Baggy Easy Pant in Rust &amp; Beige at FWRD. Free 2 day shipping and returns.</t>
  </si>
  <si>
    <t>https://www.fwrd.com/product-sprwmn-baggy-easy-pant-in-rust-beige/SPRF-WP92/?d=Womens&amp;currency=USD&amp;countrycode=US&amp;utm_source=google&amp;utm_medium=cpc&amp;utm_campaign=PMax:+Product+Listing+Ads+-+FWRD+-+All+Other+Products&amp;gad_source=1&amp;gad_campaignid=19672048730&amp;gbraid=0AAAAADyLQd6J5Q9dmRMhuLgEyVdbV0ACb&amp;gclid=CjwKCAjw9uPCBhATEiwABHN9K_W0cAsGFxJTiDCDDgHwxJd7ImphjVOGkfMHBraYdwwDRpw1hXB3ahoClj8QAvD_BwE&amp;gclsrc=aw.ds</t>
  </si>
  <si>
    <t>Ecru</t>
  </si>
  <si>
    <t>https://product-images-cdn.liketoknow.it/8EI0ZWfw_ZebQ.FTExfaed5iloboVfZtLXRgXR6a7tRbPSSpc7VQ8NBa2dEpWAmdKX2.A8DyATbKVePZe6Y2c_1X9DnKtzmftCk_PaaHUhKsXDS8sJU.OizLebcTXwkGkJMCkNz_ZlHud5x0U53A63Ie9XVoCy9fd91CqIKwQPp_a2yMviSy9aAloThyAd5OmGp3kqq33Ydb.xb.h8x9oW874Xo-?v=2</t>
  </si>
  <si>
    <t>Emma Blouse - Ecru - 0rganic cotton - textile made from organic fibers - Sézane</t>
  </si>
  <si>
    <t>https://www.sezane.com/us-en/product/emma-blouse/ecru?CHEQ&amp;utm_source=Google&amp;utm_medium=cpc&amp;utm_campaign=Hors_Marque&amp;utm_content=&amp;utm_term=&amp;gad_source=1&amp;gclid=CjwKCAjw88yxBhBWEiwA7cm6pdinE8vqQ6QqvIR-4PaRSGudBFYBVTuNvCvzPnEE7Fyu1t5hOD-hthoCh8sQAvD_BwE#size-4</t>
  </si>
  <si>
    <t>https://www.nordstrom.com/s/hiroshi-kato-slim-fit-double-gauze-organic-cotton-button-up-shirt/5764498?origin=wishlist-share&amp;utm_channel=low_nd_affiliates_influencer&amp;utm_content=&amp;utm_term=116548&amp;utm_source=impact&amp;utm_medium=affiliate_influencer&amp;utm_campaign=LTK&amp;irclickid=xMQzNwQtCxyKU2q0N6TBaxUrUksXX6SVR3duWM0&amp;irgwc=1</t>
  </si>
  <si>
    <t>Everyday Hanger Clips</t>
  </si>
  <si>
    <t>https://product-images-cdn.liketoknow.it/TToT_rluKep_qqGpW3_QGmhnRfSCeg4bauTVBUHHHzB.BUYOf9XooODHkqC5ql1C5QJJmh2gqtb16KH1jktHtv9iMt9oXTHOM9T5yb3PUDumO3ce3uCi.q2k1A23Kt9lI3vc_g5BE98qdu35DKq0fShGPsbqMWtui2w0ObJh?v=2</t>
  </si>
  <si>
    <t>Everyday Hanger Clips | NEAT Method</t>
  </si>
  <si>
    <t>https://neatmethod.com/products/everyday-hanger-clips-modern</t>
  </si>
  <si>
    <t>Think Big All-in-One Mascara</t>
  </si>
  <si>
    <t>https://product-images-cdn.liketoknow.it/il4Jt_Xzrth4QL_Eyia.UMahGcPgsHbd31KUc.NcBxcoMwXwKnwYcvPumT6PLjpEawJ5mmxvDc.Ne0rXfizUyhK7jaUT7lCsN4Ta76IE2lAO2HzBrdNmU8suxkAc7nduAqJkQ.KHYHx6IbIuchmT9PGMRi2.Y8IM3sNS4SNbvcoFFujRV8H2ZLLqdXJF99F7iDjaQvUjl2BWRh4vCSNcAsZKv29suv3xE4yZj3SRlxhhS8o-?v=2</t>
  </si>
  <si>
    <t>&lt;p&gt;This obsessively clean mascara achieves ultimate lift, length, and volume—without potentially harmful ingredients—and supports stronger lashes, thanks to intensely nourishing tripeptide technology. Its soft, molded brush makes application effortless, so you can easily define lashes from roots to ends with rich, smudge-proof color. Go ahead, think big.&lt;/p&gt;</t>
  </si>
  <si>
    <t>https://www.beautycounter.com/product/think-big-all-in-one-mascara</t>
  </si>
  <si>
    <t>Pin-Stripe Halter Vest</t>
  </si>
  <si>
    <t>https://product-images-cdn.liketoknow.it/zmnO9Vd5R745r4e6dW2A9bvy2pmUCClTB1CnOfa8JTK1nDqaxDG.3bwQ3yOzE7WOE52yujOGdgikWpaXVDvupgndSFrNDyP8gWxzM8bIxl3t9zUYFnYyMssXKnv_CAEpSa7cuO9_8qkh7DhjzLu8WpZq10LBKoHDTwfMNL6qc7sz1Qxt25HpEZA_AistXtA_nLuezNfMs6Mc5Ohs?v=2</t>
  </si>
  <si>
    <t>A.L.C.'s tailored pin-stripe vest features a halterneck, open back, and welt front pockets.&lt;ul&gt;&lt;li&gt;Halter&lt;/li&gt;&lt;li&gt;Sleeveless&lt;/li&gt;&lt;li&gt;Button-front closure&lt;/li&gt;&lt;li&gt;Welt-front pockets&lt;/li&gt;&lt;li&gt;53% polyester, 43 virgin wool, 4% elastane&lt;/li&gt;&lt;li&gt;Lining: 51% polyester, 49% cotton&lt;/li&gt;&lt;li&gt;Dry clean&lt;/li&gt;&lt;li&gt;Imported&lt;/li&gt;&lt;/ul&gt;&lt;br&gt;&lt;b&gt;SIZE &amp;amp; FIT&lt;/b&gt;&lt;ul&gt;&lt;li&gt;This stye is designed for a slim fit&lt;/li&gt;&lt;li&gt;About 20.5" from shoulder to hem&lt;/li&gt;&lt;li&gt;Model measurements: 5'10" tall&lt;/li&gt;&lt;li&gt;Model is wearing a US size Small&lt;/li&gt;&lt;/ul&gt;&lt;br&gt;&lt;b&gt;ABOUT THE BRAND&lt;/b&gt;&lt;br&gt;&lt;br&gt;A born and raised New Yorker, founder Andrea Lieberman kickstarted her fashion career as a celebrity stylist, responsible for some of the most notable A-list red carpet appearances. She launched her line in 2009, based on her experience in makin...</t>
  </si>
  <si>
    <t>https://www.saksfifthavenue.com/product/a.l.c.-pin-stripe-halter-vest-0400019810280.html</t>
  </si>
  <si>
    <t>https://product-images-cdn.liketoknow.it/BRkqLuaPwy42pg5g2eUjc6Mj_ZPvbqszWvaYaRU0YJv3sKTj7gnSlPebR0cYOC7mfo8NKX0ITgypOdeJjfuFgN_BBTvjL2mvlhJBWHZ4e4P24GKF2gNrRxYC6D2FXPQnBw7srFzyN8Q7.H.dxJkgODNsa4XhWS2j3RHZ0YeHIgAGwT1ZxtjyLU7mMNDvmvhQo3cReOLNBWfMAv2kmfR3GoYto9mO4w3PiE9E60YhnCuvn2U7FgL.7WDrfw--?v=2</t>
  </si>
  <si>
    <t>5MC076_2FPP_F0770</t>
  </si>
  <si>
    <t>https://www.miumiu.com/us/en/p/matelasse-nappa-leather-card-holder/5MC076_2FPP_F0770</t>
  </si>
  <si>
    <t>Fendi Baguette FF Jacquard Fringed Pouch</t>
  </si>
  <si>
    <t>https://product-images-cdn.liketoknow.it/zD8rY4Jru3lnAvwdbk2U7HSwrhMerJ3LyRidgHfr4yO7.MzcyxDWft_pzyGzNgn_FYqFrgHzkuSb51wpyAP2l9uVr5E_ROQhgvA4L965_Wf.Qjnep9xRSy_1Tk9ohgcZHkBxhvEdWpNrFiB2Knhy2x_pykiDD1fHzIKXee86j1VhxqFiKZ7qCLE-?v=2</t>
  </si>
  <si>
    <t>Dimensions: Width: 20cm, Height: 13cm, Depth: 3cm, Strap: 13cm&lt;br /&gt;&lt;br /&gt;100% Calf Leather, 34% Cotton, 27% Polyamide, 21% Polyurethane, 18% Polyester&lt;br /&gt;Made in Italy&lt;br /&gt;&lt;br /&gt;Designer Model Number: 8BS073AUT4&lt;br /&gt;Designer Colour: F1SXQ&lt;br /&gt;</t>
  </si>
  <si>
    <t>https://www.cettire.com/products/fendi-baguette-ff-jacquard-fringed-pouch-951890994/cmVhY3Rpb24vcHJvZHVjdDoyZXl5cUFXNWRMNWlQZHl0eg%3D%3D?</t>
  </si>
  <si>
    <t>AGOLDE Dame Jeans | Shopbop</t>
  </si>
  <si>
    <t>https://product-images-cdn.liketoknow.it/EchSb3LKztP8v0JasB46G0Kqxx59DMgu5P_Wd.tXm7t.4_BE7Hb0SexLu8aXUHDTjuWHTJya9MZvuyc4Pv8oIatciqGyGMLmBFlENgixp5w4EJmIcdtfAWpYdUA_JY5dEC2neJjxedjn3KZtErtZ4kwC3CHllw6ncZ7Vu3qt2HILWVJTQNQuDEo80wNnBtu2JWJ.1QAi7binFHbfoXf5K.9T62mSWgSolTCSSqZP?v=2</t>
  </si>
  <si>
    <t>https://www.shopbop.com/product/vp/v=1/1541009311.htm?currencyCode=USD&amp;extid=SE_Google_campaign%3DNB_Category_Clothing_Jeans_PMAX_WMN_Dom_US_EN_GGL_PLA_adgroup%3Devergreen-jeans&amp;gclid=Cj0KCQjw4vKpBhCZARIsAOKHoWR5AuiSURlUZ08mfGafiqV_nfK4-T5_uyA0G-fIsaLMDmT2OKaXy80aAqktEALw_wcB</t>
  </si>
  <si>
    <t>American Trench Mono Stripe Cotton Blend Crew Socks | Nordstrom</t>
  </si>
  <si>
    <t>https://product-images-cdn.liketoknow.it/pC3hB0BuiIv2GEss9qgK753ADd65zTeU0XfwBGqnKSgCcMdnsqfzedueA1EdNh9rWOLgInxdWoQdPPkcPa9nsiRqbefhzI6u5zxcLtEzUU2DUTb0XrHd0jnX5qPMUerEC0rsSu5sT4svyEtrdKOWPTIc_ZhfOpFQ9qXQMNPamkEZ?v=2</t>
  </si>
  <si>
    <t>Free shipping and returns on American Trench Mono Stripe Cotton Blend Crew Socks at Nordstrom.com. &lt;p&gt;A soft and stretchy cotton blend offers daylong comfort in USA-made crew socks distinguished by sporty stripes at the cuffs.&lt;/p&gt;</t>
  </si>
  <si>
    <t>https://www.nordstrom.com/s/mono-stripe-cotton-blend-crew-socks/7930232?origin=coordinating-7930232-0-1-PDP_1_PERSO-recbot-vertex_recs_ymal&amp;recs_placement=PDP_1_PERSO&amp;recs_strategy=vertex_recs_ymal&amp;recs_source=recbot&amp;recs_page_type=product&amp;recs_seed=7728084&amp;color=RED%20HEATHER</t>
  </si>
  <si>
    <t>FAITHFULL THE BRAND</t>
  </si>
  <si>
    <t>https://product-images-cdn.liketoknow.it/honhYgKP1y31.UUMyBGjBLU7nqU0Ag7BQaNkSemAYgsvHP1Yq9i2tGnDja0M.DTcs2t7T9YjcWtRFnEXB7ePnVyeT9BSEuLIV5E81KW5PD8mMvrn4zm_eG4kI51m.HnCnFmfsrVGAcQgx.kFIxAXHmhLwBsikRqKVegbwxhThh_TgGW_UwbVQzXJcRhBLF_FItagOV60NtsyQV_f04o0Effwzw--?v=2</t>
  </si>
  <si>
    <t>FAITHFULL THE BRAND Corbiere Dress | Shopbop</t>
  </si>
  <si>
    <t>https://www.shopbop.com/corbiere-dress-faithfull-brand/vp/v=1/1575715021.htm?os=false&amp;breadcrumb=Shop+Women%27s%3EClothing%3EDresses&amp;searchClick=true&amp;searchResultClicked=Corbiere+Dress&amp;folderID=13351&amp;colorSin=2076104958&amp;fm=browse-page-web&amp;ref_=SB_PLP_PDP_W_CLOTH_DRESS_13351_NB_9</t>
  </si>
  <si>
    <t>Alexandre Birman</t>
  </si>
  <si>
    <t>https://product-images-cdn.liketoknow.it/T1IQKlHS6lQSob96KlXB65T6nJYIVvOiMg5oEAsw6jy_5LC1Mc6x9CwFV4.oeJYT2drQtClupvwNV8PlKhpbGCa.GJAhgEHWnQuCehGMUORS.8g5ZHGRI._UXIrm.H.3PM1FGiMT2oLQt3S1GYl4LI6c6tAKhmSj7J_LRcxNakjwFUR15IrtTDVfkeTSFNTj6as6Aa5VtfqrUTviBt28IREv1g--?v=2</t>
  </si>
  <si>
    <t>Alexandre Birman Sadie Flower Flats | Shopbop</t>
  </si>
  <si>
    <t>https://www.shopbop.com/product/vp/v=1/1587179835.htm?extid=SE_Google_campaign%3DNB_Category_Shoes_Sandals-Slipons_PMAX_WMN_Dom_US_EN_GGL_PLA_adgroup%3Devergreen-sandals-slipons&amp;currencyCode=USD&amp;gclid=Cj0KCQjw5ubABhDIARIsAHMighbBTOJlmAunF9qQCPeLLsLfu2sskBhMVhM-QEJETlxY6hmj6kjsHxsaAiqeEALw_wcB</t>
  </si>
  <si>
    <t>https://www.shopbop.com/legend-sweater-shirt-faherty/vp/v=1/1533699639.htm?os=false&amp;breadcrumb=Men%3EMen%27s+Designer+Index%3EFaherty&amp;folderID=22436&amp;colorSin=2091063848&amp;fm=other-shopbysize-viewall&amp;ref_=SB_PLP_PDP_M_FAHER_22436_NB_25</t>
  </si>
  <si>
    <t>Marcela suede belt</t>
  </si>
  <si>
    <t>https://product-images-cdn.liketoknow.it/DOTXHqV5J2ghQAi7A3gMJqVXuzRD2XYLSYFa_imjofCd.0Sbdq4qpyr7G7eIrySJIFMipdVszbyZBSQVgdh.bXRSyvi9qRBzU7ykMADis5TBc_0XpZzWGFh7le2v9hjGTQZsLgp.k13fcw--?v=2</t>
  </si>
  <si>
    <t>Nili Lotan's accessories are designed with the same consideration for longevity as its clothing. This 'Marcela' belt has been made in Italy from soft suede and has a gold-tone square buckle that contributes to the retro feel.</t>
  </si>
  <si>
    <t>https://www.net-a-porter.com/en-us/shop/product/nili-lotan/accessories/wide/marcela-suede-belt/1647597358999536</t>
  </si>
  <si>
    <t>+ NET SUSTAIN Clio belted hooded ECO Sporty and recycled-shell ski suit</t>
  </si>
  <si>
    <t>https://product-images-cdn.liketoknow.it/C6yknx1zZHhDnxfL1oTf8NsB6RdVZHLXEbqRZ8SQFt.KFPm1HglxEDCD3gi9P38FmfoTZRRBn.p8iuWsXOL1ni3AzePZJIAEgKqE8sOowGOv45POpEtByzgM4dP96SZqEH.YD750UhWHpg--?v=2</t>
  </si>
  <si>
    <t>Shop ERIN SNOW + NET SUSTAIN Clio belted hooded ECO Sporty and recycled-shell ski suit, Explore the latest ERIN SNOW women's collection today on NET A PORTER</t>
  </si>
  <si>
    <t>https://www.net-a-porter.com/en-us/shop/product/erin-snow/sport/ski-suits/plus-net-sustain-clio-belted-hooded-eco-sporty-and-recycled-shell-ski-suit/1647597317820709</t>
  </si>
  <si>
    <t>Furbish Studio - West Village NYC Matchbook</t>
  </si>
  <si>
    <t>https://product-images-cdn.liketoknow.it/erToeTWM5oY9moK9ooZ_Kk0.dUJXmrjVtnCTE1WMzX6b3GKa_TAQsWluUVTTkZekE1NHFA8Wbcs6ZoFvEBffMz6I_ZPuSEgevbL5BXgFQOtFqQOHVhEGbTqVrjeV4QLGjp61F7muin.s7NLnHMi_WaHia1runQs-?v=2</t>
  </si>
  <si>
    <t>5X7-WVILLAGENYC</t>
  </si>
  <si>
    <t>One of the best neighborhoods in NYC, this vibrant and eclectic neighborhood known for its charming tree-lined streets, historic brownstone buildings, and trendy boutiques has a thriving arts and dining scene. Wanderlust for your walls! Iconic dreamy destinations reimagined in charming watercolor. From posh ski resorts</t>
  </si>
  <si>
    <t>https://furbishstudio.com/collections/matchbooks/products/west-village-nyc-matchbook</t>
  </si>
  <si>
    <t>Reelwind Suede Retro Trainer Sneakers</t>
  </si>
  <si>
    <t>https://product-images-cdn.liketoknow.it/e9DrR9lSUThtnUyu5Ae.nntn94LhohTpWL9t.1P2xYAnk_bpqGxJw5SiNJpUFrafMVvFE41rhANIpeKA4F2xBGpzdefS0ZeRMSDRlZjg8ZLvhFjWYTY1DsrEJNAMTnN0HxPUEPRCpAOWCSeZmV17hZg9FmUg8qBUcWZlJYpaeA--?v=2</t>
  </si>
  <si>
    <t>Shop AUTRY Reelwind Suede Retro Trainer Sneakers at Neiman Marcus. Find the latest luxury fashions from top designers.</t>
  </si>
  <si>
    <t>https://www.neimanmarcus.com/p/autry-reelwind-suede-retro-trainer-sneakers-prod276070471?pimId=401251969199&amp;utm_source=google_shopping&amp;ecid=NMCS_GP_NC_DCLS&amp;gad_source=1&amp;gad_campaignid=12439526789&amp;gbraid=0AAAAADuOtTdyeZETzoAN7Pwc2D945s-Q7&amp;gclid=CjwKCAjwmenCBhA4EiwAtVjzmsNCHUUtAIkgvUMnt2zLhwaQbHo1AonSfgUrFAMVGdATfs4VJpfknBoCirYQAvD_BwE&amp;gclsrc=aw.ds</t>
  </si>
  <si>
    <t>90s Vintage Backstreet Boys Shirt Size X Large Vtg Black Pop Band Tee Sz XL - Etsy</t>
  </si>
  <si>
    <t>https://product-images-cdn.liketoknow.it/34yXWzVKe7sX5yrA5Vfgni8n_DI.PSraXOLfylpZvbmOTqssWXaIIHl21sahgsH0nPHrKxCoiFODBQHxknRvKSR_kVjqVZxoRnCS9JaBmjaZCmhcwmz8_Lt5NNj9zueDNNbnulwrKM9Y9_6DQpFu7A0-?v=2</t>
  </si>
  <si>
    <t>This Gender-Neutral Adult T-shirts item by CottonFlag has 7 favorites from Etsy shoppers. Ships from Ukraine. Listed on Apr 11, 2025</t>
  </si>
  <si>
    <t>https://www.etsy.com/listing/1739520493/90s-vintage-backstreet-boys-shirt-size-x?ls=s&amp;ga_order=most_relevant&amp;ga_search_type=vintage&amp;ga_view_type=gallery&amp;ga_search_query=backstreet+boys+t&amp;ref=sr_gallery-1-36&amp;sr_prefetch=1&amp;sts=1&amp;nob=1&amp;content_source=691b897a-b686-47ba-841e-b8807547eec2%253A9a950d36b4fb83dca266bcec43c57edc9d127375&amp;organic_search_click=1&amp;logging_key=691b897a-b686-47ba-841e-b8807547eec2%3A9a950d36b4fb83dca266bcec43c57edc9d127375</t>
  </si>
  <si>
    <t>Replica Paint Splatter Leather Low-Top Sneakers</t>
  </si>
  <si>
    <t>https://product-images-cdn.liketoknow.it/QPTF8gX9tFsxNTVQ2BRHOJu1kw_o_eIXZfC_J0vgv6d7prigNTp.LOh7SwUH5A5UKQBss.fkRIsL4rgnU238jRWqIo_vJ_Q8Y.du3AY3jWXiyZTiJLNS0FGSnJKTjcaEFd05eqHt1VlkLxP0F0KZ.k.QgSUao5Vsy8Ff_TlaV.daYO1WJ38LfcNQai2yLiV6H_sIpTjZjXdlfF3quflU?v=2</t>
  </si>
  <si>
    <t>Buy Maison Margiela Replica Paint Splatter Leather Low-Top Sneakers at SaksFifthAvenue.</t>
  </si>
  <si>
    <t>https://www.saksfifthavenue.com/product/maison-margiela-replica-paint-splatter-leather-low-top-sneakers-0400098746645.html?dwvar_0400098746645_size=47+%2814%29&amp;dwvar_0400098746645_color=BLACK+PAINT&amp;site_refer=CSE_GGLPLA%3AMens_Shoes%3AMaison+Margiela&amp;country=US&amp;currency=USD&amp;CSE_CID=G_Saks_PLA_US_Men%27s+Shoes%3AAll+Shoes&amp;gad_source=1&amp;gad_campaignid=1457919071&amp;gbraid=0AAAAADO6JtTNMqr_m4rOGI31qevS9bns-&amp;gclid=CjwKCAjw1dLDBhBoEiwAQNRiQb_OBlxqZL_Txhk6O3nHNNQ_dXJKVkzQ8ERG0bdGZiDRUekDKzMSjRoCyVIQAvD_BwE&amp;gclsrc=aw.ds</t>
  </si>
  <si>
    <t>Madelyn Chain Leather Belt</t>
  </si>
  <si>
    <t>https://product-images-cdn.liketoknow.it/GrnqBu33g8_ptQKWBZJaglWiFXaDi.0HgMagWMQ9J1czszNG7Bf_uv2U_UqR2YkQcbXlvjkvryttZWffHvFRBIgPTUj3Yj3QogKujFcsCk3r..8G7ggRC4jOSNPsrbStLo8AdPXGhZreG4ZCaIhie4AR0VGeSBpPBxyiH6ApEDAZ7eCpyA--?v=2</t>
  </si>
  <si>
    <t>Free shipping and returns on B-Low the Belt Madelyn Chain Leather Belt at Nordstrom.com. &lt;p&gt;Goldtone hardware and imitation pearls add luminous charm to this leather belt with a lobster clap closure for easy adjustments.&lt;/p&gt;</t>
  </si>
  <si>
    <t>https://www.nordstrom.com/s/madelyn-chain-leather-belt/7159312?color=BONE+GOLD&amp;size=one+size&amp;utm_content=32337616743&amp;utm_term=aud-2329578815984:pla-258930871439&amp;utm_channel=low_nd_shopping_standard&amp;utm_source=google&amp;utm_campaign=662927200&amp;adpos=&amp;creative=145518919915&amp;device=c&amp;matchtype=&amp;network=g&amp;acctid=21700000001689570&amp;dskeywordid=92700049880671269&amp;lid=92700049880671269&amp;ds_s_kwgid=58700005468303510&amp;ds_s_inventory_feed_id=97700000007631122&amp;dsproductgroupid=258930871439&amp;product_id=5467994&amp;merchid=1243147&amp;prodctry=US&amp;prodlang=en&amp;channel=online&amp;storeid=&amp;locationid=9033317&amp;targetid=aud-2329578815984:pla-258930871439&amp;campaignid=662927200&amp;adgroupid=32337616743&amp;gad_source=1&amp;gclid=Cj0KCQjwjY64BhCaARIsAIfc7YYYP3puqa4Xd3W2Xh62nPG_ENkBatdtK4MfO3oZB9ftgyjVRPTU374aAlYaEALw_wcB&amp;gclsrc=aw.ds</t>
  </si>
  <si>
    <t>https://product-images-cdn.liketoknow.it/GDewP1X8I.lSPNCaqIkdN4gJ02pg6zXX91j1WTYvm_EpShzawZycIOaYf9ScoSs0spm7ChK.7dPq.xAPUzpGv56188hzyTY49LP4sbACRRVeN9b3OOKd?v=2</t>
  </si>
  <si>
    <t>Shop for the Denim Barn Jacket&amp;trade; for women. Find the best selection of women womens-categories-clothing-coats-and-jackets-denim-jacket available in-stores and on line.</t>
  </si>
  <si>
    <t>https://www.jcrew.com/m/ME097?display=all&amp;fit=Classic&amp;colorProductCode=CC951&amp;colorCode=DM8841</t>
  </si>
  <si>
    <t>Base Camp Rolling Thunder—28'' (95L)</t>
  </si>
  <si>
    <t>https://product-images-cdn.liketoknow.it/uct.UQf6zO0S.Faaud_a8X.9jCVgv6r7lCM_DfyqN4bvifvmHFM_SgGkgsD_PJl3MGeY9J14OIi82e27WDHuF9uEO_ilOUvdAeUDsz.VQrl9jvuMGlzlEWdQ4fgRySUiGyJBOPrmIOJ1cxJA1B6VXbkItoAxJa8CJaxcxZGxzXmGWBu.G8155BwD4RgHXfE40u.rseheVjF2Z5SeIBRVMCwDPzx9duGEcFExX_nOdoI0gsIDoXgk?v=2</t>
  </si>
  <si>
    <t>Base Camp Rolling Thunder—28'' (95L) | The North Face</t>
  </si>
  <si>
    <t>https://www.thenorthface.com/en-us/p/bags-and-gear/luggage-and-duffels/rolling-luggage-224545/base-camp-rolling-thunder28-95l-NF0A87GC?color=53R&amp;utm_content=ecomm&amp;utm_medium=cpc&amp;utm_source=google&amp;utm_campaign=US+%7C+all+%7C+Hybrid+%7C+SHOP+-+AUT+%7E+All+-+All++-+Trending+Products+-+General+-+PMax+Shopping&amp;utm_term=&amp;gad_source=1&amp;gad_campaignid=20712269725&amp;gbraid=0AAAAADl87iZqKvN16QjJLY0BtU-PXva05&amp;gclid=Cj0KCQjwuvrBBhDcARIsAKRrkjfSLckV6xG-_zKG0Y5A8vs0EkK5l_fgE6fbKy3Aej7NFc568rwhsJIaAraEEALw_wcB&amp;gclsrc=aw.ds</t>
  </si>
  <si>
    <t>Mark &amp;amp; Graham x Pencil &amp;amp; Paper Co. Leather Initial Keychain</t>
  </si>
  <si>
    <t>https://product-images-cdn.liketoknow.it/OwkWzRHkZMsY5dPYApVM2B8UxqCYyD5ZFpjH4uTzpxkbdmFs0YkuV0UczdGb0v8keSJUwfLShYJeaX0osMTyIk7ybttOV6PHyYRP2Xqj9rdw3IpOwa3ZBGrFq7C0bMtPleOFFHhAySgYFRwQuhKAGWPSQZlLK4Ws5SXVwi.Zug1vl53XFwmFvNnn7iMHCCZ7EQY.xjWybbE-?v=2</t>
  </si>
  <si>
    <t>https://www.markandgraham.com/products/pencil-paper-co-leather-initial-keychain/?catalogId=46&amp;sku=788381&amp;gad_source=1</t>
  </si>
  <si>
    <t>AQUA Women's Nuev Sandals - Exclusive | Bloomingdale's Shoes</t>
  </si>
  <si>
    <t>https://product-images-cdn.liketoknow.it/mD7XyUje0nkL521NY3erChiq_Prm6hVCzF8lxyWyQwD0r5XdppSkEAHhgmYG38FdG4e4cpnuCxM8D7sjJ5we2_XfNjLdJoq5FJOWmCwk8HrT2dAvX7yLA_olvtqdMk4vN4vY3vZDzNfnUYX78JoYaR4IazIivgMXKyndx53qT7MgjOdRv8aJ0fT0Q00HJH.r4XsSoAIyuQdgJlHxpA--?v=2</t>
  </si>
  <si>
    <t>Buy Women's Nuev Sandals - Exclusive at Bloomingdale's today. Free Shipping and Returns available, or Buy Online and Pick-Up In Store!</t>
  </si>
  <si>
    <t>https://www.bloomingdales.com/shop/product/aqua-womens-nuev-sandals-exclusive?ID=5470729&amp;CategoryID=16961</t>
  </si>
  <si>
    <t>Samba OG Nubuck and Leather-Trimmed Tweed Sneakers</t>
  </si>
  <si>
    <t>https://product-images-cdn.liketoknow.it/CeK5NKT4k4vZDOgPdwG.ypOfir7o0cu7UuSq9WffUq4n8Qmqrr.bCPyFWIf4bGDHiR9lG_M0Nr.qkX6BIYhCnUP3UX2MCquBXRTCr1Zg4H9uzLwVaqpqdoE5VhA9wT9lMbzx80CA?v=2</t>
  </si>
  <si>
    <t>Shop ADIDAS ORIGINALS Samba OG Nubuck and Leather-Trimmed Tweed Sneakers, Explore the latest in-season ADIDAS ORIGINALS collection today on MR PORTER</t>
  </si>
  <si>
    <t>https://www.mrporter.com/en-us/mens/product/adidas-originals/shoes/low-top-sneakers/samba-og-nubuck-and-leather-trimmed-tweed-sneakers/1647597335946988?utm_source=google&amp;utm_medium=cpc&amp;utm_campaign=GOO%3AMRP%3AAM%3AUS%3AEX%3AENG%3ASEAU%3APLA%3ASLR%3AMXO%3ANEW%3AMN%3AADIDAS-ORIGINALS%3ALV0%3ALV1%3ALV2%3AXXX%3A23%3AEMPTY%3A&amp;utm_id=20131555843&amp;utm_term=3074457345624289725&amp;vtp00=GOOGLE&amp;vtp01=SEAU&amp;vtp02=152635252241&amp;vtp03=pla-489161055549&amp;vtp04=g&amp;vtp05=c&amp;vtp06=658409739486&amp;vtp07=pla&amp;gad_source=1&amp;gbraid=0AAAAADRhcNbT7aVY7ICWSTT7r7IEnocW9&amp;gclid=CjwKCAjw0t63BhAUEiwA5xP54TelLBO3DJQ0iK-CGf7JrgnW53SR7FbDO81M7U5i3MrMYsbaqE0l1BoCwmsQAvD_BwE</t>
  </si>
  <si>
    <t>adidas ASMC Rasant Fringe Mid Sneaker in Collegiate Red at Nordstrom, Size 7.5</t>
  </si>
  <si>
    <t>https://product-images-cdn.liketoknow.it/VNIisJ5n4hwstLSl.FT0eANDQezQtIVpaNihKyQ75r1uvsK3J8ZsEUeb86cpAoq7RVVh1h462ZMYazifI2xp42fZjaDHQ3ti.NOdIQrn_lPMWj1Wn59m13kquL.JMHhFzpEQPyuewQgFaSxenenF7MmHn_Nyk9WCtG3VSJ7hseGSD0AlLVgg?v=2</t>
  </si>
  <si>
    <t>https://www.nordstrom.com/s/asmc-rasant-fringe-mid-sneaker-women/8003776?size=7&amp;width=m</t>
  </si>
  <si>
    <t>Sea Salt/ Classic Pine</t>
  </si>
  <si>
    <t>https://product-images-cdn.liketoknow.it/6UxnoCJjAb.qQY7z.d9UMUuJaQIoMP4NgyAhLawzVr7IcwXk0lzo.QQdpwo3Fq64UBazYDyWnfZJpMi5mi2.NeNQXOUAgGZwbYFbVB4TxQVve5Dbp98jg5dcD4IKTAq1Nzs9UU4YeKQel2xIsb6tDqQyNUDdn2OCmdJ4z86GC4tyxbZYcNQcK4fB25OfT5kH?v=2</t>
  </si>
  <si>
    <t>https://www.nordstrom.com/s/new-balance-rc42-sneaker-women/7714150?origin=keywordsearch-personalizedsort&amp;breadcrumb=Home%2FAll%20Results&amp;color=906</t>
  </si>
  <si>
    <t>Green Embroidered Turtleneck</t>
  </si>
  <si>
    <t>https://product-images-cdn.liketoknow.it/rOqJq6IiyTgnrDDmkbp4PA_uH34ylZeP9VZDKydPPZivGgskEss4Q5G8vinLrlq0_CSfWoAtXq8LZ_Ec8H4Tbs9ek7F5wpe4t1VzdyT3DDLYot_nC.ucQft8oBJPYe8ZSwJuZmbpZ3bKShQB5RMzg18VY_tP8ah3_WDathsgJn8MsCSc60ckTRfTEIkpo5ZkQt_kdN8YEXiCVgplztQmo.ZgNzoXaKIVypS0GxVqn3fC_cuZsW0a5R9xn1zbWizwZc4-?v=2</t>
  </si>
  <si>
    <t>242751F099004</t>
  </si>
  <si>
    <t>Slim-fit rib knit cotton- and recycled polyester-blend turtleneck.
· Zip closure
· Logo embroidered at chest
· Welt pockets
· Striped trim at sleeves
Supplier color: Mineral green</t>
  </si>
  <si>
    <t>https://www.ssense.com/en-us/women/product/adidas-originals/green-embroidered-turtleneck/15750181?gad_source=4&amp;gbraid=0AAAAAD9ouUshG0jTEQ4xL8dF1i3a3WUuO&amp;gclid=EAIaIQobChMIqMG1nabKiAMVfRutBh1OQwZUEAQYCSABEgL4v_D_BwE</t>
  </si>
  <si>
    <t>Ciarlo Floral Lace-Trim Top</t>
  </si>
  <si>
    <t>https://product-images-cdn.liketoknow.it/dA6VxyfWzoItXIOY1jnfg8NQY3LSkJUZyPzjvxBYx95AxFtDZBQpqZbDj1Kp32NN5gI.fs7DCu4F7.zbriNb67ax9ByZ.NAvMMzt8ahb2KnRaPwB2pEbKgPaLDC76ZzAqgaXexh0MtmLhqw0JfaNyIhlDU.SsFODMHQt0jA-?v=2</t>
  </si>
  <si>
    <t>Meet your summer hero. The Ciarlo is crafted from a lustrous stretch-silk and printed with romantic, vintage-inspired floral. It’s elegant shape drapes beautifully on the body and is framed with delicate lace trim at the neckline. Layer it under a blazer to the office, or wear it solo for date night.</t>
  </si>
  <si>
    <t>https://veronicabeard.com/products/ciarlo-floral-lace-trim-top?color=Black%20Multi</t>
  </si>
  <si>
    <t>Rag &amp; Bone Astra Leather Buckle Slingback Ballerina Flats</t>
  </si>
  <si>
    <t>https://product-images-cdn.liketoknow.it/MRHDeakjcsATdWo_Yv7C11YtaJRvoZ6woUuBUzNywzLOeBc2ybMzsUWNAAKcNTXGuyGEjsSPwxetzrNhJ01c_jZRzqkQAeOQTCE3k2JswbHOGcX74n7YhdYFOGa1rX0TUmZVs6y1p6_jJ.1etmWs9N2sg6ciaZM6WGs0QJnoYg--?v=2</t>
  </si>
  <si>
    <t>Get free shipping on Rag &amp; Bone Astra Leather Buckle Slingback Ballerina Flats at Neiman Marcus. Shop the latest luxury fashions from top designers.</t>
  </si>
  <si>
    <t>https://www.neimanmarcus.com/p/rag-bone-astra-leather-buckle-slingback-ballerina-flats-prod269430109?pimId=401238441717&amp;utm_source=google_shopping&amp;ecid=NMCS_GP_RL&amp;gad_source=1&amp;gclid=CjwKCAiAibeuBhAAEiwAiXBoJD819uh48B6M_dNmdLVCQ25hj_MIVqJvuPJXfwskUkPwctiX78DTyhoCuM4QAvD_BwE&amp;gclsrc=aw.ds</t>
  </si>
  <si>
    <t>https://product-images-cdn.liketoknow.it/Rgjy.QwQ7HXysgBrW1nb47pl0fH0_pWacoWQzyQraRiDvrm03D_RzRxbIlcMc8oAFYMb0jcSP_9mEqqdHYRqQrK7r5C4GsgY7wupFabAMtvu3D96se558qlN0GF292_9.DD1TsBbmAPRyIqpeu1QINZe7DmS.TVu3Ono39Fbzno6KIiOEU1cJwfFE9AbdxbiPeKtSyrlnljUoZam?v=2</t>
  </si>
  <si>
    <t>https://www.nike.com/t/field-general-womens-shoes-SDTBm0k1/HJ6000-500</t>
  </si>
  <si>
    <t>High-Rise Stretch-Cotton Cropped Kick-Leg Pants</t>
  </si>
  <si>
    <t>https://product-images-cdn.liketoknow.it/WFS4ZmhXp2bucqsO6Iqv7jlS8b3UQ3JIwiRPfeHKx_pidyrYAogV3syIGugPs44.jKSTldSxsJ7VWzwWOIwVS086pOaSyk.t25urvpnEBo47kmsjq4iOe6RC0s8XhBVRX1DEKB27l_7ZIjlf15U3pXYPbsWKDa22TbNo3YTWHr6wXyFGGLMmXMjsTPKN0OCxbWbJzxktq_xFmHaqhcs7FjZ9FdW6MQ--?v=2</t>
  </si>
  <si>
    <t>When Alissa Zachary couldn’t find wardrobe staples that looked as chic in the morning as they did after a busy day in NYC, she decided to make her own. With experience at Khaite and The Row, she harnessed her unique upper hand to create elevated and effortless results that stand out for their bold colors and a special shine-free knit with the perfect balance of elasticity and structure.
These slim cotton-blend pants have a center pleat with a cropped hem and flared silhouette. Style yours with the matching coat from the brand.</t>
  </si>
  <si>
    <t>https://www.modaoperandi.com/women/p/high-sport/kick-cotton-blend-cropped-pants/538900</t>
  </si>
  <si>
    <t>AGOLDE 90s Denim Jacket</t>
  </si>
  <si>
    <t>https://product-images-cdn.liketoknow.it/EAoDobAy8c2.roCE5qEynfwIzF5ZY.cqwncy_M2fx.A9ogD0bJlBCbj.xM93p4I.JBiDEfOAZoZXJhhKg4HDSVAHDCpK0lHa4JuvLW5kX8RwyvBsNnQ2o4kwrF4PhAE3s.VEMVuKrUjI4IkIRqPs5RtmMJsLtpQkHYerJAknMg--?v=2</t>
  </si>
  <si>
    <t>Get free shipping on AGOLDE 90s Denim Jacket at Neiman Marcus. Shop the latest luxury fashions from top designers.</t>
  </si>
  <si>
    <t>https://www.neimanmarcus.com/p/agolde-90s-denim-jacket-prod274920207?pimId=401247877668&amp;utm_source=google_shopping&amp;ecid=NMCS_GP_NC&amp;gad_source=1&amp;gbraid=0AAAAADuOtTe-TlbV3pd5mpdgIWZJXdhWr&amp;gclid=EAIaIQobChMIm6n9wb_ciAMV6SitBh2B5zS1EAQYASABEgIePPD_BwE&amp;gclsrc=aw.ds</t>
  </si>
  <si>
    <t>https://product-images-cdn.liketoknow.it/jCu4Nw1xhHC3kOAymCCwaDRIlLHhUrMDxc4cxUYDKC0tWywlN6ECA004u530ZJs0EEI3knW9sN5gy9UAieL.logIHmnxFiJmn0ST9EK986LRmpROJHIsAywXT_FPJ5UooZIdz56aABf7R2e2L5SLrGt26n2tFThJqvc2nPRWxSGH.by.R8OcAKYFthf.zX.5yhcU9mxnXyzXrOI2QofWaU_Xmw6Z8gmABqBYFNjR?v=2</t>
  </si>
  <si>
    <t>Hailing from eclectic Manhattan, Ulla Johnson - the daughter of archaeologists -travelled the world throughout her childhood, absorbing the colors, flavors and textures of ancient cultures surrounding her. Her eponymous brand effortlessly channels this unique upbringing by balancing modern silhouettes with vivacious patterns and hues.
Crafted from cashmere, ‘Liv’ is a shrunken knit designed for a close fit with a cropped hem. Match your accessories to the sequinned-embroidery along the neckline.</t>
  </si>
  <si>
    <t>https://www.modaoperandi.com/women/p/ulla-johnson/kalani-embroidered-cashmere-pullover/688632</t>
  </si>
  <si>
    <t>Textured High-Waisted Maxi Skirt</t>
  </si>
  <si>
    <t>https://product-images-cdn.liketoknow.it/I4q.hjv1oeDyLfYDT8wUnNxwiXZMCHN0kmVPc2ws3g2Kldpus0kVGoXsfLpd9hWN8kZiawGF7REtmom9.WBBneGMEo.unRK7niZqhFJ_ZEoQ7fdoOVpsY4VuYD_afqIQsZ2M_.2PFwAK4TpoLsh0Ys3muHnd2SJLdEJJ4goxOF57S5m6qjOdbJx1_VNCybg.KMPbA8eXw7bX97ywqebMtCtW8DYaCynARf4Gmdev8k_bLcIEzc3wBBobItdTNwIrjw3sOzmVbm56YqCiYIfc?v=2</t>
  </si>
  <si>
    <t>SS24JS904000049</t>
  </si>
  <si>
    <t>ME+EM's Cream Textured High-Waisted Maxi Skirt heroes a versatile hue and breathable cut for wear-everywhere versatility. Shop now.</t>
  </si>
  <si>
    <t>https://www.meandem.com/us/textured-high-waist-maxi-skirt-cream</t>
  </si>
  <si>
    <t>rag &amp; bone Miramar Shea Relaxed Straight Cotton Terry Sweatpant Jeans | Nordstrom</t>
  </si>
  <si>
    <t>https://product-images-cdn.liketoknow.it/ugXSvHnQpd8evUT90e5p0qJ4lilb7HagV.r306s0eXZrNaxVOx6PkYot3XGZMZYU9yROH2IAII2MxT_VMRJsW0W8phWHpk6t5sZlucRm9VYtvx_XEl.LPa8UUcIqiOYosfCejXjtJQx6uV8ybbVJ4PGqK9epWirUkndCXNMmE7pYlA--?v=2</t>
  </si>
  <si>
    <t>Free shipping and returns on rag &amp; bone Miramar Shea Relaxed Straight Cotton Terry Sweatpant Jeans at Nordstrom.com. &lt;p&gt;A masterpiece of deception, these soft and stretchy cotton-terry pants are an oh-so-comfortable canvas for a photorealistic print of full-length wide-leg jeans.&lt;/p&gt;</t>
  </si>
  <si>
    <t>https://www.nordstrom.com/s/rag-and-bone-miramar-shea-relaxed-straight-cotton-terry-sweatpant-jeans/7936851?color=001&amp;size=27</t>
  </si>
  <si>
    <t>Steel Blue Floral Brody Midi Dress</t>
  </si>
  <si>
    <t>https://product-images-cdn.liketoknow.it/p86n7ms9zRtJtzRMrrOCYMhRZm7_npxdjLFPqFh2CnferM.8ga0Qd6JRAoQuvSpgVf8qjhE8by.rC1xCYBI1fcInRjLOkOw8S0s00PvKO9SmVtaWT.fpAsJr136GYotf5jHvkh.VPV.Yi3y5vXldy3afVOmgPRHqJm0-?v=2</t>
  </si>
  <si>
    <t>Fun &amp;amp; floral!The Steel Blue Floral Brody Midi Dress is the perfect dress for warm weather occasions. With a puff sleeve, front button placket with fabric covered buttons, and a gorgeous feminine blue hued floral pattern, from spring time occasions to days spent shopping, this dress is sure to please! We styled it with fun color coordinated earrings, wedges, and a raffia clutch!Our Favorite Details: 
Relaxed fit 
Puff sleeve with hidden elastic
Front button placket 
Fabric covered buttons
A-line skirt 
Midi length
Lined
Material: 75% Viscose, 25% Nylon (outer), 80% Polyester, 20% Cotton (inner)Care: Hand wash cold, hang to dryAbout the BrandHyacinth House represents classic femininity while edging on the side of flirty, bohemian, and playful. Through vibrant florals, textured ruf...</t>
  </si>
  <si>
    <t>https://tnuck.com/products/steel-blue-floral-brody-midi-dress</t>
  </si>
  <si>
    <t>Mary Classic Long Sleeve Shirtdress</t>
  </si>
  <si>
    <t>https://product-images-cdn.liketoknow.it/KlggluULz9qhNY5mfH5MKy9DwzRMG1psKkVWp0PGF_00BduiNzWm90PAPhx8uop8CbxZIn7RDHPwItgWjRaxChilMdbr_f63nYBuYjzs2NWVBmY9dVFAhXp_q4m1RPYrLgqmnqxK4EQubhUMAjLQ08viB_GhiQLb3EtfzB44V2eD8Q--?v=2</t>
  </si>
  <si>
    <t>Free shipping and returns on Frank &amp; Eileen Mary Classic Long Sleeve Shirtdress at Nordstrom.com. &lt;p&gt;Luxurious Italian-famous denim and gently worn details make this easy-to-love dress one you'll wear everywhere.&lt;/p&gt;</t>
  </si>
  <si>
    <t>https://www.nordstrom.com/s/frank-and-eileen-mary-classic-long-sleeve-shirtdress/7117468?color=107&amp;size=x-large</t>
  </si>
  <si>
    <t>https://bananarepublic.gap.com/browse/product.do?pid=538151002&amp;vid=1&amp;searchText=leather%20bomber#pdp-page-content</t>
  </si>
  <si>
    <t>Andi Glass And Gold Vanity Mirror With Storage (10"x10")</t>
  </si>
  <si>
    <t>https://product-images-cdn.liketoknow.it/QVKdX2Ikivh_FXQ6u7W449j.JJhbsTp7y4EM9sxDoyOv.inge6O__5u4VD_m7xJsm93UzZXDZJ5PGYgwKfMZAnay0qTbwoNVUp2MnYB1AjZ58B99K57xifN_oQzTwfrtC2owtJeWnQqB4CG3MFNK6N8xjPF.UxYofMeFhMzK5R0XgIzx70e4fgU-?v=2</t>
  </si>
  <si>
    <t>&lt;p&gt;Turn your primping station into a luxe, polished display! Handcrafted from sleek, gold-finished steel paired with clear glass panels, Andi features an arched, tilting mirror for precision makeup application and storage cubbies to contain all your beauty essentials.&lt;/p&gt;
&lt;ul&gt;
&lt;li&gt;Made from glass, mirror and stainless steel.&lt;/li&gt;
&lt;li&gt;Metal is finished in gold.&lt;/li&gt;
&lt;li&gt;Features ring holders and an open cubby for bracelets, earrings and necklaces (not included).&lt;/li&gt;
&lt;li&gt;Imported.&lt;/li&gt;
&lt;/ul&gt;</t>
  </si>
  <si>
    <t>https://www.pbteen.com/products/andi-glass-and-gold-vanity-with-storage/?pkey=call-dorm-storage-organization</t>
  </si>
  <si>
    <t>Tortoise Big Puffy Heart Chain Bag Charm</t>
  </si>
  <si>
    <t>https://product-images-cdn.liketoknow.it/xoGasSy4tiv5XpIH_07IupVveOrFhNhellukB7S9W_ncacGkocFeB3fJR5WSthoE5THVla0ZjMWYrnYJqaqza5y8pnvCuicYI6DR9UGCg_CPBlEipwsX5t8Lb3N4Loqh6r6G3.4HFYEPRDQ-?v=2</t>
  </si>
  <si>
    <t>ACCCHRM040</t>
  </si>
  <si>
    <t>Customize your PT bag and make it your own! Attach our Tortoise Heart Chain Bag Charm directly on your bag or use the Bag Charm Holder. Irene recommends layering different bag charms for that perfect PT #easeandelegance. Heart charms are detachable and adjustable - add your other charms to the chain to make it personal</t>
  </si>
  <si>
    <t>https://parkerthatch.com/products/tortoise-heart-chain-bag-charm?_pos=11&amp;_sid=07fbc5641&amp;_ss=r&amp;variant=43937372995759</t>
  </si>
  <si>
    <t>self-portrait Georgette Flower Maxi Dress in Pink from Revolve.com</t>
  </si>
  <si>
    <t>https://product-images-cdn.liketoknow.it/JXYgaSgtqoy94BanYgPbgqyluN9JgaUaBn2N.C18o1xUOCrz3Lfn4vjhG7L1g3YM5QAdsu0Wm9fwiSe1mneqfdPQtNAu8ZfkjxAmn8qKjkoZD5IZrIHdPBw-?v=2</t>
  </si>
  <si>
    <t>SELF-WD233</t>
  </si>
  <si>
    <t>Shop for self-portrait Georgette Flower Maxi Dress in Pink at REVOLVE. Free 2-3 day shipping and returns, 30 day price match guarantee.</t>
  </si>
  <si>
    <t>https://www.revolve.com/selfportrait-georgette-flower-maxi-dress-in-pink/dp/SELF-WD233/?d=Womens&amp;page=1&amp;lc=12&amp;plpSrc=%2Fr%2FSearch.jsp%3Fsearch%3Druffle+long+dress%26d%3DWomens%26sortBy%3Dfeatured&amp;itrownum=3&amp;itcurrpage=1&amp;itview=05</t>
  </si>
  <si>
    <t>Traeger Ranger® Tabletop Pellet Grill</t>
  </si>
  <si>
    <t>https://product-images-cdn.liketoknow.it/KKGFv4BmL07u4PPjXCoYbRYA3QuYlxqoXAF8HK3aHdo7SjxR31KIoUnlw9iby2QpC6VDjmHjV.8Y8Fp_hA07TIKMsQlc5_C5YFrCBC42ZIkx9fYkNJ1zPM2utTazE0UNFuWNni0-?v=2</t>
  </si>
  <si>
    <t>&lt;p&gt;Headquartered in Salt Lake City, Traeger Grills has redefined outdoor cooking with its convection-based Original Wood Pellet Grill. Perfect for picnics, tailgating and camping, this compact, portable grill lets you enjoy wood-fired flavor on the go. It uses a combination of natural hardwood pellets and the precision of digital technology, allowing you to set a precise temperature in five-degree increments. A Keep Warm mode maintains ready-to-eat temperatures, and a meat probe offers even more temperature control.&lt;/p&gt;
&lt;ul&gt;
&lt;li&gt;Portable, compact design lets you smoke, bake, roast, braise, grill and barbeque on the go; ideal for tailgating, picnics and camping.&lt;/li&gt;
&lt;li&gt;Includes porcelain-coated grill grate and cast-iron griddle.&lt;/li&gt;
&lt;li&gt;Arc Controller with Advanced Grilling Logic® l...</t>
  </si>
  <si>
    <t>https://www.williams-sonoma.com/products/traeger-ranger-grill/?catalogId=79&amp;sku=7020806&amp;gad_source=1&amp;gad_campaignid=14571727833</t>
  </si>
  <si>
    <t>Bailey Crystal-Embellished Raffia Bag</t>
  </si>
  <si>
    <t>https://product-images-cdn.liketoknow.it/iz9frDx4b.vuQIt9DTk8t5Qdm.dWzRkBRGwJ3Ig6Gb3SunylapNFSWtq_jg_egPv8Cy0K7qEG0.9Q49wtmBnULz9WEy7cAvcEGvW4QAXRTOm5gAxeJkcyGu4tPqJ1.n4Ads7Vw--?v=2</t>
  </si>
  <si>
    <t>Buy Loeffler Randall Bailey Crystal-Embellished Raffia Bag at SaksFifthAvenue.</t>
  </si>
  <si>
    <t>https://www.saksfifthavenue.com/product/loeffler-randall-bailey-crystal-embellished-raffia-bag-0400020691161.html?dwvar_0400020691161_color=BLUE</t>
  </si>
  <si>
    <t>SafeRest Waterproof Twin XL Size Mattress Protector - Fitted with Stretchable Pockets - Machine W...</t>
  </si>
  <si>
    <t>https://product-images-cdn.liketoknow.it/bqr3FIDtV8PbqnoXzOhEwITvxuNiWW.mKHuhQTSOZ5Nnjt6cBD2KQx56zf3w4mDqYnmQoNkofTIYGBSWJRYsLduvUcP8MI6M.EhjARw7XqASgFMs8llaNcCV?v=2</t>
  </si>
  <si>
    <t>Amazon.com: SafeRest Waterproof Twin XL Size Mattress Protector - Fitted with Stretchable Pockets - Machine Washable Cotton Mattress Cover for Bed : Home &amp; Kitchen</t>
  </si>
  <si>
    <t>https://www.amazon.com/Mattress-Protector-Waterproof-TwinXL-Cover./dp/B003PWNGK6?pd_rd_w=aNmwJ&amp;content-id=amzn1.sym.fd6fa53e-6c6a-4638-b35e-7821b42c64ec&amp;pf_rd_p=fd6fa53e-6c6a-4638-b35e-7821b42c64ec&amp;pf_rd_r=YK7KQT5WND74PX4BMHBW&amp;pd_rd_wg=Qf86R&amp;pd_rd_r=b24b76d7-9cc9-46f0-bdf2-e8c5fc7ba408&amp;pd_rd_i=B003PWNGK6&amp;ref_=pd_basp_m_rpt_ba_s_3_sc&amp;th=1</t>
  </si>
  <si>
    <t>Cashmere-blend trouser socks</t>
  </si>
  <si>
    <t>https://product-images-cdn.liketoknow.it/BJ2ma0uZqnJF0ATja.fahz9p_g5fQvI2OjQIf.Q.g.DjbRKCh1tVQoC7SDjq2O7rDzsopzb1ZiLhPV0sgGwrMwPuESGzwqpZl2rQg4NAvkvD6308vH4P?v=2</t>
  </si>
  <si>
    <t>Shop for the Cashmere-blend trouser socks for women. Find the best selection of women womens-categories-accessories-socks-and-tights-trouser-socks available in-stores and on line.</t>
  </si>
  <si>
    <t>https://www.jcrew.com/p/womens/categories/accessories/socks-and-tights/trouser-socks/cashmere-blend-trouser-socks/AU206?display=all&amp;fit=Classic&amp;color_name=classic-cardinal&amp;colorProductCode=AU206</t>
  </si>
  <si>
    <t>Cashmere Luxe Zip Hoodie</t>
  </si>
  <si>
    <t>https://product-images-cdn.liketoknow.it/8ZPfh0EtJq5ml2cGonnHjnIa8RPoQ5VTZcaAvnsj9AowUF09XIJeeb7HkkKn1N3FPx5FRrmF8H5H.6AxaZ0FiBoW38oFnsRXmfnvTPlgg.xNFti2gPiGElxT0s.zltRPSmdgBLVvLHAK7grJAUR9ZpkJJyKNCE.s4jeUNxMOltfP.gRHCiK90Uv4I_M-?v=2</t>
  </si>
  <si>
    <t>Our redesigned zip hoodie combines the luxury of cashmere with a hint of stretch so that it retains its shape no matter how many times you wear it. It’s designed with a shrunken fit that hits at mid-hip, in addition to sporty design elements like a zip fastening and patch pockets. Reach for this hoodie post-workout or</t>
  </si>
  <si>
    <t>https://www.whiteandwarren.com/collections/view-all/products/cashmere-luxe-zip-hoodie-soft-white</t>
  </si>
  <si>
    <t>https://product-images-cdn.liketoknow.it/kxbr4TyWy9Vl4vzhzxzmua1UsTkviO8GnrRohq8vK809lw21nRi9p3EpYm_RLptRLfH287S6SV.4aFqpsYkKjghAukqu1W3CseQtwffiOc5gKWeVukgUmAo1LATMRARA5BsR.JA5IUTSHjKGyEe4TTgNnX_iZNVArKdG6AiqrU_IxbELvAoLKVFRq10WbAQLbHF9PS560JTZfAhgys5JW1q7yig-?v=2</t>
  </si>
  <si>
    <t>https://www.shopbop.com/product/vp/v=1/1582681510.htm?currencyCode=USD&amp;extid=SE_Google_campaign%3DNB_Category_Clothing_Dresses_PMAX_WMN_Dom_US_EN_GGL_PLA_adgroup%3Devergreen-dresses&amp;gclid=CjwKCAjwp8--BhBREiwAj7og1-5_daQOTcLZEP1sk_0xf3RPyRqQUHVOA3jHblnS-22Gg8aMVOQ7aBoCzyYQAvD_BwE</t>
  </si>
  <si>
    <t>Vika Leather Jacket</t>
  </si>
  <si>
    <t>https://product-images-cdn.liketoknow.it/2U0pGBbvHShtarz_llf1bl6XlU2rm3_SslIMJ32PCA8kYxifnJE8yGC.x8ccHSLODt6XRFKB2XLgtti12MQmiMaUrvuedQq8I.j28oY1KCmmHSRxytO.nuQdWAOs8CwsoHcVDoQPPg6M2eANEA9Dq.pPIKFzKwDVGnXM1BSsop6mIsFLGDcSu6k2DClKXpqhSTkHFzYbFXY-?v=2</t>
  </si>
  <si>
    <t>Family-owned and designed in NYC, DL1961 utilizes ultra-sustainable technology and practices to craft covetable, high performance denim that doesn’t waver from its eco-conscious ethos. Expect your favorite washes and cuts, minus the carbon footprint.
Vika is a classic, fitted leather jacket that features trucker seam details and front chest pockets.</t>
  </si>
  <si>
    <t>https://www.modaoperandi.com/women/p/dl1961/vika-jacket-classic/663377</t>
  </si>
  <si>
    <t>Wave Spray</t>
  </si>
  <si>
    <t>https://product-images-cdn.liketoknow.it/6U1aoS9HSiPSxCN4ajc1rcpLnoT6B8N9X68I4Vok2bBsIC__HIEaa3QZEh61Ru56IlQk3v24dLkBOXYdWlquCtfUQ6bqZm24KRoFvBf6ldd8VqnTT0SgsiT4CvyicXAabJrGQQ--?v=2</t>
  </si>
  <si>
    <t>OUI-000300</t>
  </si>
  <si>
    <t>Shop Ouai Wave Spray at VIOLET GREY. Complimentary shipping on orders over $50.</t>
  </si>
  <si>
    <t>https://www.violetgrey.com/en-us/shopping/wave-spray-18856697</t>
  </si>
  <si>
    <t>Marie Top in Hammered Organza</t>
  </si>
  <si>
    <t>https://product-images-cdn.liketoknow.it/CGi1x.aBgq3hTEsY1zH1dTTXHM9xwH7SFgmK0p4fTCCbFabVIj42P5_vTmUx.y4rr3.w6i6ExTUSSreDZb8.OGkWNnVtwbldEaGo5zV.gDMR_j.bRSN51eOvUflmlzUheQn7?v=2</t>
  </si>
  <si>
    <t>An elegant long-sleeved button up blouse. The Marie is a streamlined silhouette which drapes over the hips. Complete with a high collar, delicate ruffled front, visible front placket, and long buttoned cuffs.</t>
  </si>
  <si>
    <t>https://www.twpclothing.com/products/marie-white</t>
  </si>
  <si>
    <t>Nandi Skirt - Black | DÔEN</t>
  </si>
  <si>
    <t>https://product-images-cdn.liketoknow.it/GLuwzvXtCG2c6OQ9EuYPjeEB5KSowU1yjjVqgJLA59Q7CjCD83QoEnszb5nvoa8ymSPuGMZZ2urdJgMAXbOY.1dNoqMRHqFEo9zh1r2giicQFmvoWatlJBTsyu.QRnTysB8snBsdqHUG?v=2</t>
  </si>
  <si>
    <t>1947-3148-200-BK-XS</t>
  </si>
  <si>
    <t>In an intricate allover lace, the Nandi Skirt—a favorite of our co-founders Margaret and Katherine—features ‘30s-inspired seam details, scalloped elastic at the waist, and an uneven hemline.</t>
  </si>
  <si>
    <t>https://www.shopdoen.com/products/nandi-skirt-black?variant=40393819979889&amp;utm_source=google&amp;campaign_id=10696941594&amp;ad_id=472693379036&amp;utm_medium=cpc&amp;utm_campaign=actual_campaign_name_hardcoded&amp;utm_content=109234514777&amp;utm_term=&amp;gclid=CjwKCAjw8IfABhBXEiwAxRHlsK5qS9_Y-evN6C6woo0y91hN-88lRe30TKIF4OGSQK-scKfrKw-b2BoCsKEQAvD_BwE&amp;gad_source=1&amp;gbraid=0AAAAADehz1OyNxf__Ogetf3tViLHvMuty</t>
  </si>
  <si>
    <t>Harness 8R Womens Boot | The Frye Company</t>
  </si>
  <si>
    <t>FRYE</t>
  </si>
  <si>
    <t>https://product-images-cdn.liketoknow.it/_ihU13EENvlfi.939SG.yHWB3i3tv7k2aGzYDx0ZRl3b197hbJvw.i26Nx4QmN_BPpS33iDsFqjm8AibA_qtgOD3L.sK5BeEl.If0D1.lZ9WwiAOuZ_S5cpJM7Ji_NJQ4TKiT.PUp0Spv.ZYkCQBSKY5yiIrm7k2O1Sj2VXiqEZCp1SA9unwPn5iy4BCKHUCs2UwquSf?v=2</t>
  </si>
  <si>
    <t>3477447-SMK-SMOKE-8.5</t>
  </si>
  <si>
    <t>Buy the Harness 8R Womens Boot and more leather shoes, bags, and accessories, all made with quality leathers and materials by The Frye Company.</t>
  </si>
  <si>
    <t>https://www.thefryecompany.com/products/harness-8r-womens?variant=42307174891711&amp;gad_source=1&amp;gclid=CjwKCAiA6t-6BhA3EiwAltRFGKU5W20gd67crt7l299B204hH1JQzBWCzJ5UFvE2zfPmBGbIJPAAuxoCYF4QAvD_BwE</t>
  </si>
  <si>
    <t>Lip and Cheek Stick</t>
  </si>
  <si>
    <t>https://product-images-cdn.liketoknow.it/8E59vPpt3DICYVBZV07y5oPP1QLHYE7siG_Xo_YVns0kmJqjtpXKMic4y19ADI75TRD0Sy8qkZwI_qmmrp6UburECAkmLq6yFBx2qCpGabBfWcS8DvQVIoEcBchCsKFVr7l3u29ANPsR8UfRS0uByKYKHpU7US_Q8.dKNKly2XOE6cym.07Mknx8WolPe1w-?v=2</t>
  </si>
  <si>
    <t>Lip And Cheek Stick glides effortlessly onto skin for a lightweight wash of color, while nourishing the skin. Blendable and buildable. Use it on its own or layer for added payoff.</t>
  </si>
  <si>
    <t>https://www.jonesroadbeauty.com/products/lip-and-cheek-stick?pb=0&amp;variant=40698342441110</t>
  </si>
  <si>
    <t>Search: Appliqué faux fur coat (1) | Mango USA</t>
  </si>
  <si>
    <t>https://product-images-cdn.liketoknow.it/x5AjVtRO_GreDb1WN8T8TFuPrgD0jMuHcBCU_FiC083ki.B3Ee2Ym_WJQSoXGs9wQ_Jy0wMqUPWsmu_HmjE2WA1CMF.G.U67kRR48Uz3EI2U2kJAgD3hNuZ1RrGJKtmC91ozOw5rv_.tF59VaXNiCBGdEoJlsOSsKph71aRqOhcAZzKcvQ_1pSnXZdo0mIBcTmF8rnSpX3Y6eQ--?v=2</t>
  </si>
  <si>
    <t>https://shop.mango.com/us/women/jackets-and-suit-jackets/appliques-faux-fur-coat_57047713.html</t>
  </si>
  <si>
    <t>https://product-images-cdn.liketoknow.it/dtruwYf_q6d7sQdzYUngxOCMESuOJ4byWedDVbHpCd8MNZ4L8QCH5cIZfY4x9589ycmUmu9ba.2c7bcalnV_W7OzY2Q8PNo84MQoqkCfQJTVDX1NpNBOdoOXZkvaZCJNlIdNnUWeo7YNh8DG1faXs6PouQ--?v=2</t>
  </si>
  <si>
    <t>https://www.jonesroadbeauty.com/products/everyday-sunscreen?variant=44294755451030</t>
  </si>
  <si>
    <t>Good American Leather Good Icon Jeans | Shopbop</t>
  </si>
  <si>
    <t>https://product-images-cdn.liketoknow.it/ZtZnp.msH3J_H08eS6wJHT_oJgnn7S5cNvlgXKn7vfoMD92pNQ._ILgulx3xgrBnZWfCKtY0J3gaEfL245VhugJviMK_Ccei_iMB2mlIIP9T7N1Og0Fm7Ar3h7ibj5xNa233m2aU_ZKP_cjBQWT9b8aZ9myRZ4.sH84wzubbWHNaP30RnDcK3ijUJPXIkffcWkWKVSk4IQSICXj0bMAX2G6L7ahdmA7UuLtyRb4n0ZYmOWXs89CUEWG6?v=2</t>
  </si>
  <si>
    <t>https://www.shopbop.com/product/vp/v=1/1510186039.htm?currencyCode=USD&amp;extid=SE_Google_campaign%3DNB_Category_Clothing_Jeans_PMAX_WMN_Dom_US_EN_GGL_PLA_adgroup%3Devergreen-jeans&amp;gclid=CjwKCAiAs6-sBhBmEiwA1Nl8s8DMAGJvxvVgKwkk8wElb4vg-eVtb62O3Vm29mwGRqPEehNv--Z_rxoCjWwQAvD_BwE</t>
  </si>
  <si>
    <t>DIANE BLAZER | Nili Lotan</t>
  </si>
  <si>
    <t>https://product-images-cdn.liketoknow.it/vo5fzWJpWrOpPM8LCwrnW9VN5nnwY7y7J5hyRh_H.sdvUpmt6G6TUhVf9IcET3Jte8sgvAjGIaMRddx5Bgv2MPlQ1nEZaVimNE0klpo4ycDG97h8kJYe82C0IH5b6ISzjFxu2MU5eLePQVZOGNJSJIf3Fpw-?v=2</t>
  </si>
  <si>
    <t>Classic and sophisticated, this relaxed fit blazer available in black and camel. Discover the new jackets and blazers collection that can be worn day and night</t>
  </si>
  <si>
    <t>https://www.nililotan.com/products/10345w417-diane-blazer?variant=41357532037238&amp;tw_source=google&amp;tw_adid=&amp;tw_campaign=20258045948&amp;gad_source=1&amp;gbraid=0AAAAADRGEBsElifVdYtyloh5DYsZGQp8H&amp;gclid=EAIaIQobChMImbnLrISyhwMV5DCtBh3wewjSEAQYASABEgIgVvD_BwE</t>
  </si>
  <si>
    <t>Sweet Wink Girls' Lavender Confetti Tutu - Little Kid | Bloomingdale's Kids</t>
  </si>
  <si>
    <t>https://product-images-cdn.liketoknow.it/gGgKDDAh_06unuAxjGirY.R0pU4AQ3yvQQjiyAFb7oifc4cXZmmw2LI3CylCLZ2Cns1vHxgnG_I9zhzeARGR7Q2ZmAJo.Ens2gdVJCc5QKeEhTCjtcUfed_c6YVv8458DG23PKfbx4lk9nDKvFHNaFIzTL58Uhs5t4m8CCcwEEe6zweKSjlkoGM-?v=2</t>
  </si>
  <si>
    <t>Buy Girls' Lavender Confetti Tutu - Little Kid at Bloomingdale's today. Free Shipping and Returns available, or Buy Online and Pick-Up In Store!</t>
  </si>
  <si>
    <t>https://www.bloomingdales.com/shop/product/sweet-wink-girls-lavender-confetti-tutu-little-kid?ID=5311348&amp;pla_country=US&amp;cm_mmc=Google-PLA-ADC-_-Bloomie%E2%80%99s+University+Village-_-GMM8-_-676821978271USA-_-go_cmp-20272031204_adg-153238711194_ad-662075018532_aud-2195470708005:pla-2173047724983_dev-c_ext-_prd-676821978271USA&amp;gad_source=1&amp;gclid=CjwKCAjwvKi4BhABEiwAH2gcw1-YnmhyVBtcAhdpAazvt8oHOwbxK8TARMHCJDYauhtA7mtMZAxY8BoCYkEQAvD_BwE</t>
  </si>
  <si>
    <t>https://khaite.com/products/clive-boot-35-in-dark-brown</t>
  </si>
  <si>
    <t>Cashmere Balaclava</t>
  </si>
  <si>
    <t>https://product-images-cdn.liketoknow.it/oc8WhBuxOIGMqF4HiQXFLcZATpNkkvjZbEcDeyKRx5onv2b8th.E_29JemCGy2CyZk6egO3GSe6Endyboy9Gbbfeg.ove6XsdxsbfYtQfEsytkeXtMAWfd6ZgZxJEWv4hsszWgUYLbsr0qWV_HdN64GmYWx1F_vehKJhVAk86hHnh2MtgPlnNwmb4W.VBl0_63AlGDKa1w--?v=2</t>
  </si>
  <si>
    <t>One of the most popular trends of the cold-weather season, our Cashmere Balaclava will protect you from the most frigid days of the year. Easily pulled up like a hood to protect your ears or around your neck as a neck warmer, our 100% cashmere knit will feel incredible against your skin. Details 100% Cashmere. Hand was</t>
  </si>
  <si>
    <t>https://www.whiteandwarren.com/products/cashmere-balaclava-misty-grey-heather?variant=41221571870813</t>
  </si>
  <si>
    <t>Adidas Taekwondo Mei Ballet "Cloud White/Core Black/Gum" Sneakers | White | FARFETCH</t>
  </si>
  <si>
    <t>https://product-images-cdn.liketoknow.it/vm1UnBItHZ4x_X52.nsMG.qSRsUE6hxHL867UwMtmtuZAPtu6eErKKf7CPoxMGLHAmCRHtdY0SNISd54DO.twiHIH2WTAoBcvXMVYA6lj.AOo_MYrD9n8JASOMIKjGMX0brgEtjJAee9zLc-?v=2</t>
  </si>
  <si>
    <t>Shop adidas Taekwondo Mei Ballet "Cloud White/Core Black/Gum" sneakers</t>
  </si>
  <si>
    <t>https://www.farfetch.com/shopping/women/adidas-taekwondo-mei-ballet-cloud-whitecore-blackgum-sneakers-item-29620705.aspx?lang=en-US&amp;fsb=1&amp;size=27&amp;storeid=11218&amp;utm_source=google&amp;utm_medium=cpc&amp;utm_keywordid=&amp;utm_shoppingproductid=29620705-27&amp;pid=google_search&amp;af_channel=Search&amp;c=2069920048&amp;af_c_id=2069920048&amp;af_siteid=&amp;af_keywords=aud-268337467517:pla-296928933003&amp;af_adset_id=75217628294&amp;af_ad_id=204345266632&amp;af_sub1=&amp;af_sub5=29620705-27&amp;is_retargeting=true&amp;shopping=yes&amp;gad_source=1&amp;gbraid=0AAAAADsmKHRW5pHCsJcDIMueuRSq6jmB7&amp;gclid=CjwKCAjw8IfABhBXEiwAxRHlsG5uI1DkY7mY59qebLEZWQTQqPJ0QENtffL27fX3sNpHv7bwI9DFAhoCUkgQAvD_BwE</t>
  </si>
  <si>
    <t>Prestige Repair &amp; Shine Brush - All Hair Types</t>
  </si>
  <si>
    <t>https://product-images-cdn.liketoknow.it/y4vla6TbRCRfTQ68xt8oSnK.1_.ahZ63b2nMN8EL7Sci_dIUGw.hkUXxFtMPijjjyaw7qnsPtWLkc3_Tx9MIdtgYZrIUayepb1XxazN6MeZQJ0sYF3vtF1E8XaURXdXbkfUCXKWUx_u_gPq_JAAhsGaqlDymFNieuFLNGe6GmNB6EdEqhRZZxEI-?v=2</t>
  </si>
  <si>
    <t>Buy Prestige Repair &amp; Shine Brush - All Hair Types at Bloomingdale's today. Free Shipping and Returns available, or Buy Online and Pick-Up In Store!</t>
  </si>
  <si>
    <t>https://www.bloomingdales.com/shop/product/altesse-studio-prestige-repair-shine-brush-all-hair-types?ID=5117046&amp;tdp=cm_app~zBCOM-NAVAPP~xcm_zone~zPDP_ZONE_A~xcm_choiceId~zcidB05RUV-6912df9d-1ff4-44a9-a557-a06d00cba69c%40HDJ%40OTHERS%2BYOU%2BMAY%2BLIKE%242921%245117046~xcm_pos~zPos1~xcm_srcCatID~z2921</t>
  </si>
  <si>
    <t>Manolo Blahnik Susara Woven Flat Slide Sandals</t>
  </si>
  <si>
    <t>https://product-images-cdn.liketoknow.it/pAMow2A9ulwbK79gwE33flG_r38.mLbtypgG9TXnzdpeblCDFQAN_gm.Fp_nBM7a0tZiDW3OvI665Hx1wvXdtCVGd5bGx7DjbMoiIYe2KN4L_687_yeFpOU_kzJSYmRclfs-?v=2</t>
  </si>
  <si>
    <t>Shop Manolo Blahnik Susara Woven Flat Slide Sandals at Bergdorf Goodman. Find the latest luxury fashions from top designers.</t>
  </si>
  <si>
    <t>https://www.bergdorfgoodman.com/p/manolo-blahnik-susara-woven-flat-slide-sandals-prod193650101?childItemId=BGX6WQQ_45</t>
  </si>
  <si>
    <t>Baby Cashmere Cable Beanie</t>
  </si>
  <si>
    <t>https://product-images-cdn.liketoknow.it/4FvPy.LzdijnCcBSU7O_iHovvBuWF282lvAjztw4bb4txmnCtdAqQqk9m9iWWTeLpOKWI_ueW0S6jH5Z_GblayZNxmM5f1x0pkQdTgjJ34SWkmbELrDUnNLr3sJV7AqKxHzOiad2hd75oVKwpKiLOLwMgVUqCfWkITMmoYBUIdTdtZbeTkIwQ_mco8sAqnis3vgS9Fa31iXK3roIWTHx12FXc.sioaVBaMXk2EIrQQZALEIRWo9d4jYUNEfTTsDnk3cssIRMAVaDtOSUyzcHsId7MoZG3GhtGCh9Qzd53R0PyT_eutEzdh7HGsqQ8ZNTSTGCgFtzUMXwWrG7?v=2</t>
  </si>
  <si>
    <t>A luxurious first-year essential, exceptionally soft, fine lightweight cashmere forms the cable knit of our close-fitting beanie for the utmost comfort and warmth.</t>
  </si>
  <si>
    <t>https://www.vince.com/product/baby-cashmere-cable-beanie-231537.html</t>
  </si>
  <si>
    <t>Leset Lauren Margo Tee | Shopbop</t>
  </si>
  <si>
    <t>https://product-images-cdn.liketoknow.it/KrhpnLuGimbz7JdqVbv7STLnWEoF_mwzadhTpVLjNPu5RCRVzeYUQzFxc8ca6.3kyWqleU_t0uDuiLwyB7Dcm2Ee5YJlOtpstuQFnppGXhbJawDACpTlf8uUvGUHi8TKfeuHK8B2ZKa0.GVQ.AtbqNCx9VdYGHDdHw1gyxM3HEnpJfKCWiD8.earfknlPhka.ROzgHYIKSet26jDZieUkpU9w_eg2ojQnHiKDCjwJyx7?v=2</t>
  </si>
  <si>
    <t>https://www.shopbop.com/product/vp/v=1/1542932802.htm?extid=SE_Google_campaign%3DNB_Category_Clothing_Shirts-Tops_PMAX_WMN_Dom_US_EN_GGL_PLA_adgroup%3Devergreen-shirts-tops&amp;currencyCode=USD&amp;gclid=CjwKCAjw-KipBhBtEiwAWjgwrOkkGdkbW0_wGLlfR8FhaLSC2wMoFGqllo_gPdhxkfhRk2FglhCpCBoCO_UQAvD_BwE</t>
  </si>
  <si>
    <t>https://www.shopbop.com/product/vp/v=1/1509855286.htm?currencyCode=USD&amp;extid=SE_Google_campaign%3DNB_Brands_Control-Sale_Tops_PMAX_WMN_Dom_US_EN_GGL_PLA_adgroup%3Devergreen_sale&amp;gclid=CjwKCAjw9uPCBhATEiwABHN9K4VTQtQrkEyhdvcFrnB67h0KMW6rPmuxvW45KxaldrLH3WYrA2u5QxoC0pMQAvD_BwE</t>
  </si>
  <si>
    <t>Cortez Sneaker (Women)</t>
  </si>
  <si>
    <t>https://product-images-cdn.liketoknow.it/mE6VGQmI83hEXaQMVB5AiU6Kg7f7K7PvrFb3NmTBF_J3UmuN4b3dPsMxYWXLv20Zl3dglhCa9jF9A5ArJ.5U0hk35VTeheNSahS4S4d7GCqdROY04BuzboqSQp7dM3_5XSdmYT628yXen6BAFQJ61qGK4rpKH2SroDNjkxgkT308YlAnjjv8t7hr?v=2</t>
  </si>
  <si>
    <t>Free shipping and returns on Nike Cortez Sneaker at Nordstrom.com. &lt;p&gt;Kick it '70s-style with the Cortez, one of Nike's most recognizable sneakers that features an original chevron-tread sole and iconic Swooshes on the sides.&lt;/p&gt;</t>
  </si>
  <si>
    <t>https://www.nordstrom.com/s/nike-cortez-sneaker-women/7600835?origin=keywordsearch-personalizedsort&amp;breadcrumb=Home%2FAll%20Results&amp;color=601</t>
  </si>
  <si>
    <t>HERITAGE SUEDE JACKET</t>
  </si>
  <si>
    <t>https://product-images-cdn.liketoknow.it/yI9SiVLL_o5eInZrEbvVsSBdvLlDEuWlxDyrVTxHZWV.2Jo8v0hmyDHQTdOBQndDzxRxD7o_YStmOWLcfXI6FWvNpKmOsCJIJPzdV2oV1BrIt6pN.KuTvltyCIlOaIJLag--?v=2</t>
  </si>
  <si>
    <t>HERITAGE SUEDE JACKET | Banana Republic</t>
  </si>
  <si>
    <t>https://bananarepublic.gap.com/browse/product.do?pid=825344002&amp;vid=1&amp;pcid=48422&amp;cid=48422&amp;nav=meganav%3AWomen%3ADISCOVER%3ANew+Arrivals&amp;irgwc=1&amp;clickid=38PyTH3zGxycU9tyNU0qT3YkUkpxxd1FR3duWM0&amp;ap=6&amp;tid=braff995028&amp;siteID=brafcid821952#pdp-page-content</t>
  </si>
  <si>
    <t>Eleventy Herringbone Overshirt | Nordstrom</t>
  </si>
  <si>
    <t>https://product-images-cdn.liketoknow.it/M.66wuUwrW9l6ArIrFA.w1Zup9hF2rrkwXGU3HD5Jv3h8fZR8MEyjrIpN0xONOdA7FBQouWHMlfiGf56r2GW3RJxdXTGBTzRZPoh4JotdC2ggj7QfTz.iiBwAO1N3dm7y5F6A7FvyiCexFy969Lmyshtn9RCvHQ7Q4zU?v=2</t>
  </si>
  <si>
    <t>Free shipping and returns on Eleventy Herringbone Overshirt at Nordstrom.com. &lt;p&gt;A rich herringbone texture adds captivating depth to this pocket-packed overshirt that perfectly showcases the Milanese label's dedication to refined essentials and the timeless craftsmanship of Italian artisans.&lt;/p&gt;</t>
  </si>
  <si>
    <t>https://www.nordstrom.com/s/herringbone-overshirt/8122601?origin=wishlist-share&amp;utm_channel=low_nd_affiliates_influencer&amp;utm_content=&amp;utm_term=116548&amp;utm_source=impact&amp;utm_medium=affiliate_influencer&amp;utm_campaign=LTK&amp;irclickid=xMQzNwQtCxyKU2q0N6TBaxUrUksXX61ZR3duWM0&amp;irgwc=1</t>
  </si>
  <si>
    <t>Ciarlo Stretch-Silk Top</t>
  </si>
  <si>
    <t>https://product-images-cdn.liketoknow.it/GmHpMkM9D_xfhG7pnvobr.QKTQo0vBPE8f48DjjhyXsNiibph4JpY2681yg7dpdT8_gS_zRlZAOOgSyerTjIarNwsopD3.hfl8X3JYDjEBtTH8bWmEtYEebu0.iWAMff7PiDHAd3pIw1l3A3wbkRlfZZFSU1AZ6XoNpcmWLFdQ--?v=2</t>
  </si>
  <si>
    <t>Shop Veronica Beard Ciarlo Stretch-Silk Top at Neiman Marcus. Find the latest luxury fashions from top designers.</t>
  </si>
  <si>
    <t>https://www.neimanmarcus.com/p/veronica-beard-ciarlo-stretch-silk-top-prod275160354?pimId=401248061370&amp;utm_source=google_shopping&amp;ecid=NMCS_GP_NC_DTCO&amp;gad_source=1&amp;gad_campaignid=22500734071&amp;gbraid=0AAAAADuOtTdYc_2w2zTrlu88TDd1bKiV7&amp;gclid=Cj0KCQjw0qTCBhCmARIsAAj8C4aqjz0dkoiiPEpsHjqnFbMDndJOusNkzfO7pNdxKmEJ-OD9iakeIQoaAvsgEALw_wcB&amp;gclsrc=aw.ds</t>
  </si>
  <si>
    <t>Italian Embossed Leather Mid-Heel Boot</t>
  </si>
  <si>
    <t>https://product-images-cdn.liketoknow.it/zJ2nBcUAdfS6LbP_sKX5QTgBjfs2uPM_V2LW_oDjXh_6RIb9Dny6aoDqKNY2JEQ2qjsNEwSqJ0L01Baa37UjRpAWJJB2a1gjJ6R4MQ7owHPnfbh9v6716KQMNBaPtKB7AA--?v=2</t>
  </si>
  <si>
    <t>We designed this boot for everyday wear with a distinctive heel shape—at once stiletto-like when viewed from the side, but wide enough to offer the comfort and stability of a wider, block heel. Look closely: this sleek style has minimalist styling to best show off this beautiful Italian leather, which has been specially embossed to mimic crocodile skin. Italian leather uppers, leather lining, and rubber soles. Premium foam cushioned footbed. Slip-on styling. Made in Portugal. #564460</t>
  </si>
  <si>
    <t>https://bananarepublic.gap.com/browse/product.do?pid=564460002&amp;vid=1&amp;searchText=tall%20boots#pdp-page-content</t>
  </si>
  <si>
    <t>Prounis Jewelry Diamond and Faceted Blue Sapphire Tear Chime Earrings</t>
  </si>
  <si>
    <t>https://product-images-cdn.liketoknow.it/WB7KpO3HQccNfYEaslOpHm8w4DUGLIKzBmpIAOaLR0HUnzURUIKQtonQ6p.Id6XdiWB.exNL.4xfCQvo6YLellqOCrzWapG6Q48vW9LJLXSoG2SGe4JFw_AacBqr8fvYxfI-?v=2</t>
  </si>
  <si>
    <t>Shop Prounis Jewelry Diamond and Faceted Blue Sapphire Tear Chime Earrings at Bergdorf Goodman. Find the latest luxury fashions from top designers.</t>
  </si>
  <si>
    <t>https://www.bergdorfgoodman.com/p/prounis-jewelry-diamond-and-faceted-blue-sapphire-tear-chime-earrings-prod194160036?childItemId=BGY7NMR_7B</t>
  </si>
  <si>
    <t>IRIS USA WOOZOO Air Circulator Fan with Remote, Oscillating, 5 Speeds, Quiet Motor, Small Fan for...</t>
  </si>
  <si>
    <t>https://product-images-cdn.liketoknow.it/pi1liXK9FySpP6deZ4LbiCBcZIhJeLebp93CuzYTTo_nxbnjJZ9MVI_Ug_QAWX8GptdhdIyLXg5BRDzjgoHBpzt3nqi1ytqggDsi.8kvEexF1YPbHTTg2M0W?v=2</t>
  </si>
  <si>
    <t>Amazon.com: IRIS USA WOOZOO Air Circulator Fan with Remote, Oscillating, 5 Speeds, Quiet Motor, Small Fan for Bedroom, Office, Dorm, White : Home &amp; Kitchen</t>
  </si>
  <si>
    <t>https://www.amazon.com/IRIS-USA-WOOZOO-2019-Model/dp/B08GDDF56H/ref=asc_df_B08GDDF56H?mcid=b537605ef8a13b3896a9787cbdd22311&amp;hvocijid=2329450332763231472-B08GDDF56H-&amp;hvexpln=73&amp;tag=hyprod-20&amp;linkCode=df0&amp;hvadid=721245378154&amp;hvpos=&amp;hvnetw=g&amp;hvrand=2329450332763231472&amp;hvpone=&amp;hvptwo=&amp;hvqmt=&amp;hvdev=m&amp;hvdvcmdl=&amp;hvlocint=&amp;hvlocphy=9030448&amp;hvtargid=pla-2281435179018&amp;psc=1</t>
  </si>
  <si>
    <t>Ulla Johnson Marion Puff-Sleeve Belted Midi Dress</t>
  </si>
  <si>
    <t>https://product-images-cdn.liketoknow.it/Prh3EzE89RIhCJefaulc4ccQ6yiN5dHF2BAP32AbOGXoN5xJ6PTq2xfHVU0Jo9GGEdJWaVB.lreix_i.SlqjxZfKP.mKu2LLZXdqroSNWetTC2eY4TRsqTfxVnh.CfI6hVN2wRy0APLlOR0AYlyzWt4hfpkCtp2mNnHko._E3Q--?v=2</t>
  </si>
  <si>
    <t>Get free shipping on Ulla Johnson Marion Puff-Sleeve Belted Midi Dress at Neiman Marcus. Shop the latest luxury fashions from top designers.</t>
  </si>
  <si>
    <t>https://www.neimanmarcus.com/p/ulla-johnson-marion-puff-sleeve-belted-midi-dress-prod264060375</t>
  </si>
  <si>
    <t>https://product-images-cdn.liketoknow.it/Mu_bHUD9za9r4dKfkgg2c0bDGjEw0pwP2q8hziXzTxlS.WPON83WpJ.sTCdZHi7teTGW.evRKk0DDEZ1.FYCIDxWgq3kcfYncYVPYK8.z6v9d2Id7h5XRl8B_bnQOhvPqRcS8r2eOlHusoYtqvbFmcuWauEx3u3Wmz4cJIa2bspVqdnkS1g8hTgXEuWst1HWUV.A8qPdD0jdXGqo9A--?v=2</t>
  </si>
  <si>
    <t>Adorned with feather accents at the sleeves, Cinq &amp;#224; Sept's Briana cardigan is finished with decorative crystal buttons.&lt;ul&gt;&lt;li&gt;V-neck&lt;/li&gt;&lt;li&gt;Long sleeves&lt;/li&gt;&lt;li&gt;Button-front closure&lt;/li&gt;&lt;li&gt;70% acrylic/27% nylon/3% spandex&lt;/li&gt;&lt;li&gt;Dry clean&lt;/li&gt;&lt;li&gt;Imported&lt;/li&gt;&lt;/ul&gt;&lt;br&gt;&lt;b&gt;SIZE &amp;amp; FIT&lt;/b&gt;&lt;ul&gt;&lt;li&gt;About 29" from shoulder to hem&lt;/li&gt;&lt;li&gt;Model measurements: 5'10" tall&lt;/li&gt;&lt;li&gt;Model is wearing a US size Small&lt;/li&gt;&lt;/ul&gt;&lt;br&gt;&lt;b&gt;ABOUT THE BRAND&lt;/b&gt;&lt;br&gt;&lt;br&gt;Inspired by the radiant, magical hours between 5 and 7 PM&amp;#8212;which is what the label's French name translates to&amp;#8212;founder Jane Siskin designs sophisticated, feminine pieces for both workweek and the weekend. The designer's silhouettes also play with volume and eye-catching trimmings&amp;#8212;perfect for cocktails or a special nig...</t>
  </si>
  <si>
    <t>https://www.saksfifthavenue.com/product/cinq-%C3%A0-sept-briana-feather-trim-knit-cardigan-0400019710602.html?dwvar_0400019710602_size=Medium&amp;dwvar_0400019710602_color=DARK%20EMERALD&amp;site_refer=CSE_GGLPLA%3AWomens_Clothing%3ACinq%20%C3%A0%20Sept&amp;country=US&amp;currency=USD&amp;CSE_CID=G_Saks_PLA_US_Women%27s%20Apparel_Contemporary_High%20LTV%3AAll%20Women%27s%20Apparel%20Contemporary&amp;gad_source=1&amp;gclid=CjwKCAiAmZGrBhAnEiwAo9qHidImEJJLC9exR40J7yQpFoUBhfCINtGBI05pRZHWnISSJJcfY1assRoCdEsQAvD_BwE&amp;gclsrc=aw.ds</t>
  </si>
  <si>
    <t>https://product-images-cdn.liketoknow.it/cV9bAMrRZ06er.bpLQU_ksl59pPTR7Mo2.kTsy_hoeki3yAu.eFWUDTfxA0u35CvSF7jDjlK14ams0nvBy_BNZMD1J.YnVdmq83pqofZzVoTZPSatiAHDjV81PQt_yKiDg--?v=2</t>
  </si>
  <si>
    <t>https://bananarepublic.gap.com/browse/product.do?pid=5197140020000&amp;vid=1&amp;searchText=cashmere+scarf#pdp-page-content</t>
  </si>
  <si>
    <t>Emmelie Top - Black | DÔEN</t>
  </si>
  <si>
    <t>https://product-images-cdn.liketoknow.it/0cZvnaCxNAoc5wLEm.OO3KZGd.az7LdrjLhXoHOtbspLMTKvrRGH35i2Kx85i.GlKwASuRqCU8D9Sg_2sa059uJeRYt6PqsTq3Uh_FXZv1lxonY9p7dX.OYqUM5KD2wBSx6nWNiJfCtf?v=2</t>
  </si>
  <si>
    <t>454-1390-100-BK-XS</t>
  </si>
  <si>
    <t>Taking cues from the disco halter tops of the 1970s, the Emmelie Top is crafted from a floaty silk georgette lined with soft viscose, featuring a plunging V-neckline framed with cascading ruffles and a self-tie halter strap.</t>
  </si>
  <si>
    <t>https://www.shopdoen.com/products/emmelie-top-black</t>
  </si>
  <si>
    <t>BALMUDA The Speaker</t>
  </si>
  <si>
    <t>https://product-images-cdn.liketoknow.it/tA8lwaA2xuHaYy2yIyYL10Qt8_kz_KpTmD0Fxgsfysd6icpqGZERgdjNI4iBCr1J_3rEK6GKnJ3XcjxripVNO6WSn2.c._NTx_krgiuMdX22YFlqrozDdJRSu62bn2j1NpMuKzLNRk7LTL8-?v=2</t>
  </si>
  <si>
    <t>&lt;p&gt;The high quality acoustics reproduce the vocally-driven and three dimensional sound of a live performance. The lights recreate the visual excitement of a concert. Balmuda's speaker is designed to recreate a full sensorial immersion into live music.&lt;/p&gt;
&lt;ul&gt;
&lt;li&gt;Clear, three-dimensional sound: sound is reproduced with crisp dimensionality all while maintaining the acoustic integrity of the song. This design makes the speaker perfect for vocal-oriented music.&lt;/li&gt;
&lt;li&gt;Sound that you can see: inside the speaker are a multitude of strategically placed LED lights designed to react with the music. There are also three glass cylinders that amplify the lighting. The lights are precisely synchronized at a speed of 0.004 seconds. This effect reproduces the feeling of a live concert.&lt;/li&gt;
&lt;li&gt;T...</t>
  </si>
  <si>
    <t>https://www.williams-sonoma.com/products/balmuda-the-speaker/?catalogId=79&amp;sku=6287848&amp;gad_source=1</t>
  </si>
  <si>
    <t>Sea Marja Embroidery Capelet Blouse | Shopbop</t>
  </si>
  <si>
    <t>https://product-images-cdn.liketoknow.it/bq_KtF9o.Cg0ZFzLdWXzWKFoaC28xuVtV1nBPoQd324gVl7DkT5Xv.NbOYQfRQPcguelNXpdYoUgr9QjdFchhDpz50RKk2BZdPs0MNwKmLtg4Ivf91jKidJQMEoYPCi2R0fEf44u7S0gswj291_XVl8NvHPMcFIrqR3Ia1qwQ8TJYN5VFrTTdXuA_cLSUXRpRcEZqHkvzg1x0RzOPc5wwoCuIA--?v=2</t>
  </si>
  <si>
    <t>https://www.shopbop.com/marja-embroidery-capelet-blouse-sea/vp/v=1/1503353570.htm?fm=orderhistory</t>
  </si>
  <si>
    <t>https://product-images-cdn.liketoknow.it/PRpydUmgAxZV4ZYJ9vPiRYh2S4ikGM_DM95B8C6RMoHsbcg3MjPP.GF9VUSfIkxZvVKXiJeDZ9GvDCkV1z4Dg_QNPeHXP7icBRkNFUXJqWp_5nkh38c7bwT_NL4m3RvTjBudlTsBwZsDYl1caz1xEUi657ZRCF.Sd0gWGbmY7Msb?v=2</t>
  </si>
  <si>
    <t>https://www.nordstrom.com/s/string-waterproof-jacket/6686304?acctid=21700000001689570&amp;adgroupid=&amp;adpos=&amp;campaignid=21864773245&amp;channel=online&amp;color=NAVY&amp;creative=&amp;device=c&amp;dskeywordid=&amp;dsproductgroupid=&amp;lid=58700008804472611&amp;locationid=9033291&amp;matchtype=&amp;merchid=1243147&amp;network=x&amp;prodctry=US&amp;prodlang=en&amp;product_id=1769126&amp;size=small&amp;storeid=&amp;targetid=&amp;utm_channel=low_nd_affiliates_influencer&amp;utm_content=&amp;utm_term=116548&amp;utm_source=impact&amp;utm_medium=affiliate_influencer&amp;utm_campaign=LTK&amp;irclickid=xMQzNwQtCxyKU2q0N6TBaxUrUksxqzXpzWI7zY0&amp;irgwc=1</t>
  </si>
  <si>
    <t>https://product-images-cdn.liketoknow.it/l_HNHEEtI7kQKQGYf8Vnd3gSvqC23q_IlYFA4DqFQG55Pp_oSpPBfahKocMVD7eLNSJGjBzMbQz7vyfVgVdjAN7iNNNOk_TrTFiskDfcsu.MU0afKMIHrDjkg5mT9KwuHyK8F0GrDO7RDoE4LkHBORb850XCoBuBGuJ8_xE2LhplaQwduDpTSP6NzTqEkXH52v1J1fw_f9l3JxkO?v=2</t>
  </si>
  <si>
    <t>Vive La Resistance - Translation: "Long Live the Resistance"  The phrase originated during WWII, as a salute to the French Resistance 30% of the purchase price is donated to Planned Parenthood  The Original Tee has a loose, unisex fit</t>
  </si>
  <si>
    <t>https://www.clarev.com/products/original-tee-black-w-cream-vive-la-resistance</t>
  </si>
  <si>
    <t>Zadie floral jacquard midi dress</t>
  </si>
  <si>
    <t>https://product-images-cdn.liketoknow.it/v7UIrmBgAgbI8EN9J5vlGqU9SRC8oLnV5zmrIY9BJ9sp56wKrL9SEzgxFThV94ym.v58k_5.64mlHUGcXArDDvxrwDpxPhOnIs8lZz3saiu96vMB0J4EFwacmgZyvoDIlA9gWCv3ozk-?v=2</t>
  </si>
  <si>
    <t>P00733735</t>
  </si>
  <si>
    <t>Rixo's Zadie midi dress suits daytime and nighttime occasions alike. Made from floral jacquard, it has a plunging V-neckline and elbow-length sleeves with gathered shoulder details and shirred panels.</t>
  </si>
  <si>
    <t>https://www.mytheresa.com/us/en/women/rixo-zadie-floral-jacquard-midi-dress-red-p00733735?utm_source=sea_pla&amp;utm_medium=google&amp;utm_campaign=google_sea&amp;ef_id=EAIaIQobChMIwYbc57nBggMVyDetBh0NoQx2EAQYBiABEgLafPD_BwE&amp;chn=sea_shopping&amp;src=google&amp;cmp=18146735948&amp;tarea=us&amp;tar=&amp;ag=&amp;ptyp=&amp;feed_num=P00733735-5&amp;gclid=EAIaIQobChMIwYbc57nBggMVyDetBh0NoQx2EAQYBiABEgLafPD_BwE&amp;gad_source=1&amp;slink=1</t>
  </si>
  <si>
    <t>Heritage Patch Coat</t>
  </si>
  <si>
    <t>https://product-images-cdn.liketoknow.it/a0sG9r0FizIcmakrPTRLv0y9YcEigfmKruOBrsDayvgIiq7doFAYSnNwiDr4xQ7x7a7eRbzHuz.134CAm7XLJcgfB_rdC_VSZ2MixbBT0aRi_xNehmTk9_d16Grm0SeaTx26J88MPSERzRI0tmVxWghLlMHqUe1UIsUPCDJFwQrIUdnrEVvk.00-?v=2</t>
  </si>
  <si>
    <t>Buy Heritage Patch Coat at Bloomingdale's today. Free Shipping and Returns available, or Buy Online and Pick-Up In Store!</t>
  </si>
  <si>
    <t>https://www.bloomingdales.com/shop/product/cinq-a-sept-heritage-patch-coat?ID=5272221</t>
  </si>
  <si>
    <t>Rodeo Medium Top Handle Bag</t>
  </si>
  <si>
    <t>https://product-images-cdn.liketoknow.it/1neKD3zoKrZ0_zd0OPFDBAdACjOIAHUjuylhE7cjbKzTVZCFOYM4jeC_1aPGJrYiZ9Uo0_jw7HdjEIUfghY0XIoKtjvYLPppwKXBXD8U2DyarttPFh7AlWEYp7xFyQZtHg6tFFgSbD0F?v=2</t>
  </si>
  <si>
    <t>Buy Balenciaga Rodeo Medium Top Handle Bag at SaksFifthAvenue.</t>
  </si>
  <si>
    <t>https://www.saksfifthavenue.com/product/balenciaga-rodeo-medium-top-handle-bag-0400022740110.html?dwvar_0400022740110_color=TAN%20COWBOY&amp;ranMID=13816&amp;ranEAID=0c5b5rpoqTU&amp;ranSiteID=0c5b5rpoqTU-eOFL6uqHZOuAWpDDeTOazw&amp;site_refer=AFF001&amp;mid=13816&amp;siteID=0c5b5rpoqTU-eOFL6uqHZOuAWpDDeTOazw&amp;LSoid=1278460&amp;LSlinkid=10&amp;LScreativeid=1</t>
  </si>
  <si>
    <t>THE SUPER PUFF₂O™ SHORTY</t>
  </si>
  <si>
    <t>https://product-images-cdn.liketoknow.it/uBG4R1Lypfb.fQmKBQ7uR0TIiG28sIGl8dWZiy9L3xrhZYeBk9jzW1oSJse8PTpiVz.YCb4qJKgLE_xySpkdR6CZQ2pXnfrQGQk8P0Z8GiPKzoOXVihRyt52MQE2RW5jAGeq4wI4bg9PFwU-?v=2</t>
  </si>
  <si>
    <t>The Super Puff™ Super Puff₂o™ Shorty is a waterproof Japanese Rainstop™ goose down puffer jacket. This puffer is constructed with innovative waterproof fabric from Japan and contains 100% responsibly sourced goose down. Engineered to deliver warmth to -20&amp;deg;C / -4&amp;deg;F, The Super Puff2O&amp;trade; Shorty is constructed with sealed seams and bonded channels to keep you dry and insulated, even in serious precipitation. It&amp;rsquo;s filled with 700+ fill-power goose down for lightweight warmth, and it's made with Rainstop&amp;trade; &amp;mdash; waterproof and windproof fabric with a soft feel and protective 2-layer construction. This fabric is sourced from a Japanese mill that specializes in performance fabrics.</t>
  </si>
  <si>
    <t>https://www.aritzia.com/us/en/product/the-super-puff%E2%82%82o%E2%84%A2-shorty/84729.html?dwvar_84729_color=2346</t>
  </si>
  <si>
    <t>https://product-images-cdn.liketoknow.it/NeZfJ35a_BOSiIfcoirXOxIKIbgJW1YAWPf.VXKeKWhWpjFzQ9KCRN5hBqGAPjB.Th0rYsM6YL6OUYdMMXFaF5y.FLYeYzV7JkNhIww5kyqLWm_siaGV.wlsxoX_JtSpikLKU6eoYrHPwaPDSYo.fi0FcWucIcY1W4OgHnyF7Pg7n8KWWczxP2_v9LXU7Sq7RDV1PbN8u5_eFaIcmWHrAuGMFw--?v=2</t>
  </si>
  <si>
    <t>Isabel Marant Beth Sneakers | Shopbop</t>
  </si>
  <si>
    <t>https://www.shopbop.com/beth-isabel-marant/vp/v=1/1525915474.htm?os=false&amp;breadcrumb=Shop+Women%27s%3EDesigner+Index%3EIsabel+Marant&amp;searchClick=true&amp;searchResultClicked=Beth+Sneakers&amp;folderID=62255&amp;colorSin=2064149463&amp;fm=other-shopbysize-viewall&amp;ref_=SB_PLP_PDP_W_BRAND_ISMDB_62255_DB_76</t>
  </si>
  <si>
    <t>Thelma off-the-shoulder ruffled tulle top</t>
  </si>
  <si>
    <t>https://product-images-cdn.liketoknow.it/85v7Hq1rOrAIQScTf5uGvhhyuvgHSW1zw85P6lr3gG8wH7b7kxDySZAO7N35MXGnUro1ip784hZfU6GOw8UxmiVJg8cLWndccu9bZ_fBWIAMYby4ZTk7P5jTt2qFoFy_GUXk1Zz4?v=2</t>
  </si>
  <si>
    <t>Shop on-sale CAROLINE CONSTAS Thelma off-the-shoulder ruffled tulle top for Woman. Browse the best deals from CAROLINE CONSTAS and luxury fashion at The Outnet.</t>
  </si>
  <si>
    <t>https://www.theoutnet.com/en-us/shop/product/caroline-constas/tops/off-the-shoulder-top/thelma-off-the-shoulder-ruffled-tulle-top/1647597318086696?utm_source=google&amp;utm_medium=cpc&amp;utm_campaign=GOO%3ATON%3AAM%3AUS%3AOO%3AENG%3ASEAU%3APLA%3ASLR%3AMXO%3ANEW%3AWN%3ACAROLINE-CONSTAS%3ALV0%3ALV1%3ALV2%3AXXX%3A42%3AEMPTY%3A&amp;utm_id=21288584108&amp;utm_term=3074457345643985959&amp;vtp00=GOOGLE&amp;vtp01=SEAU&amp;vtp02=167741611918&amp;vtp03=aud-1654273939813:pla-471782916123&amp;vtp04=g&amp;vtp05=c&amp;vtp06=711984305001&amp;vtp07=pla&amp;gad_source=1&amp;gclid=Cj0KCQjwjY64BhCaARIsAIfc7YY675_jIfdChaFEPDUGfdz3z5hI9-jeMXt2G7rsy0JBEhyxEKd5eScaAsmhEALw_wcB</t>
  </si>
  <si>
    <t>Pro Facial Steamer</t>
  </si>
  <si>
    <t>https://product-images-cdn.liketoknow.it/nm0uHB3Sx4aEVmbc2Qn1HIrg3cm1EAVBLzuqoB3_SflFw6tMF_8u4IFpF.eh1AHdcADSrNAH0HdYsYq3K7w4fMV3rm3Wl1__nDsq8L6EOvzAPFl9AjjNLahoR5ZJsoECO8OEv9wRPm8-?v=2</t>
  </si>
  <si>
    <t>Shop Dr. Dennis Gross&amp;lsquo;s Pro Facial Steamer at Sephora. This device delivers micro-steam technology, visibly hydrating and purifying your skin.</t>
  </si>
  <si>
    <t>https://www.sephora.com/product/pro-facial-steamer-P413613?country_switch=us&amp;lang=en&amp;skuId=1862325&amp;om_mmc=ppc-GG_17791296883___1862325__9033317_c&amp;country_switch=us&amp;lang=en&amp;gad_source=1&amp;gclid=CjwKCAiA6t-6BhA3EiwAltRFGKnaGl2H6T9h5r3BdCtVdM_l5IHLU4n9w9D5MhTPBeZM-nZrmawkwRoCPRMQAvD_BwE&amp;gclsrc=aw.ds</t>
  </si>
  <si>
    <t>https://product-images-cdn.liketoknow.it/kDly2UA7KVO1aePyZ6rHCjKcQty8.z6_8rFBRHHXsAliKgVhdHr7gtvtVTxK.5BbPAsYW9.97T9RzBVdmoaRXkvEzGgR_CtJwMei7xUTXMku._gOUDwPSvKCtRFh52CkyxCjpPYt9UUgQwZHMGveqIoQ46ZGitpdI8dIQN_YQJ0Y?v=2</t>
  </si>
  <si>
    <t>https://www.nordstrom.com/s/herringbone-overshirt/8122601?origin=wishlist-share</t>
  </si>
  <si>
    <t>https://product-images-cdn.liketoknow.it/uPH.6AfRMGxWb7TrNL37xu9xq6j0Q4f9ixHCJitDFzwWBIjQyYf_QOpdi5M9xJgkCIoXtUqtNOH73.qx00q_gFJg.fFEiKkW37pfHAvmUsJC1qIPBR4Mnt0n1rGQtT131_DX?v=2</t>
  </si>
  <si>
    <t>Shop for the Collection sequin slip skirt for women. Find the best selection of women womens-categories-clothing-skirts-midi available in-stores and on line.</t>
  </si>
  <si>
    <t>https://www.jcrew.com/p/womens/categories/clothing/skirts/midi/collection-sequin-slip-skirt/BW007?display=all&amp;fit=Classic&amp;color_name=silver&amp;colorProductCode=BW007</t>
  </si>
  <si>
    <t>UGG® Tazz Platform Slipper (Women) | Nordstrom</t>
  </si>
  <si>
    <t>https://product-images-cdn.liketoknow.it/ItequDR1B0vsTGEu.SO7E8IoL7_IoeS2COhV6aVHWCJn27EMLqbai6mdd9OCUxvocf7y0agaRZxwZsqL0cXq0B4SF.NR5Blmpxh4VnQAftnadtzoe6rinCt70pnU_BcmPM1ZXEGns6iVEadyrYQIl3WQxzba5rlSRKXSZNHyhGfOL93it3hfKf6lH9I-?v=2</t>
  </si>
  <si>
    <t>Free shipping and returns on UGG® Tazz Platform Slipper at Nordstrom.com. &lt;p&gt;This platform slipper is lined with UGGplush, a moisture-wicking textile made from a wool-rich blend but crafted to feel and wear like genuine shearling.&lt;/p&gt;</t>
  </si>
  <si>
    <t>https://www.nordstrom.com/s/ugg-tazz-platform-slipper-women/5932861?origin=keywordsearch-personalizedsort&amp;breadcrumb=Home%2FAll%20Results&amp;color=230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</si>
</sst>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quot;$&quot;#,##0.00"/>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0"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11"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TK-export-1month-link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934" displayName="Table1" name="Table1" id="1">
  <tableColumns count="15">
    <tableColumn name="product_name" id="1"/>
    <tableColumn name="advertiser_name" id="2"/>
    <tableColumn name="image" id="3"/>
    <tableColumn name="sku" id="4"/>
    <tableColumn name="description" id="5"/>
    <tableColumn name="price" id="6"/>
    <tableColumn name="currency" id="7"/>
    <tableColumn name="url" id="8"/>
    <tableColumn name="clicks" id="9"/>
    <tableColumn name="commissions" id="10"/>
    <tableColumn name="orders" id="11"/>
    <tableColumn name="items_sold" id="12"/>
    <tableColumn name="active_links" id="13"/>
    <tableColumn name="order_conversion_rate" id="14"/>
    <tableColumn name="items_sold_conversion_rate" id="15"/>
  </tableColumns>
  <tableStyleInfo name="LTK-export-1month-lin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www.nordstrom.com/s/the-rome-boot/8266835?origin=coordinating-8266835-0-3-PDP_1_SIZE_FILTER-recbot-vertex_recs_ymal&amp;recs_placement=PDP_1_SIZE_FILTER&amp;recs_strategy=vertex_recs_ymal&amp;recs_source=recbot&amp;recs_page_type=product&amp;recs_seed=8278157&amp;color=Oro%20Viejo" TargetMode="External"/><Relationship Id="rId5252" Type="http://schemas.openxmlformats.org/officeDocument/2006/relationships/hyperlink" Target="https://product-images-cdn.liketoknow.it/m8MiNBAwjMNmaKxtkblRjk75WfFESHOZHJqJujH4ExijWUqAwv6oobTPyeZznere.nzQAgR9F75YPImLCa_OVjys08.l3rqKPo6r6tjfrym2Kfmb0V.K7h8CtyPHQeIccMpakYfZ14tKtQeQmRExRnIaIxChf7UYA.H5u4sbJDZyT3EZ0T3mxDMeErg-?v=2" TargetMode="External"/><Relationship Id="rId5250" Type="http://schemas.openxmlformats.org/officeDocument/2006/relationships/hyperlink" Target="https://product-images-cdn.liketoknow.it/trYnzyqdWuJavieT_R2z6CNoVsFJ_iTECiags5XeOgS3tiAnB5Le3371tn8uwUp4qNTLFcRw81iF8I31m2tRz.bDd7rnk8tBL5VtTdppvGCeM04dLh.NUZISYO2ouU7BnNGVZrzIqSdBZcY10XuoK1L_u_40vZNMFiuuo5maLHP9MtsGI.8dZc4uAAM-?v=2" TargetMode="External"/><Relationship Id="rId5255" Type="http://schemas.openxmlformats.org/officeDocument/2006/relationships/hyperlink" Target="https://www.madewell.com/p/womens/clothing/tees/short-sleeve/cotton-perfect-crewneck-tee/NS581/" TargetMode="External"/><Relationship Id="rId5256"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5253" Type="http://schemas.openxmlformats.org/officeDocument/2006/relationships/hyperlink" Target="https://www.nordstrom.com/s/adidas-taekwando-shoe-women/7798239?color=WHITE%2F+BLACK%2F+GUM&amp;size=7.5&amp;utm_content=pmax_womanshoes_asset_group&amp;utm_term=pmax_womanshoes_listing_group&amp;utm_channel=low_nd_shopping_pmax&amp;adpos=&amp;creative=&amp;device=c&amp;matchtype=&amp;network=x&amp;acctid=21700000001689570&amp;dskeywordid=&amp;lid=58700008804472347&amp;dsproductgroupid=&amp;product_id=A1244652&amp;merchid=1243147&amp;prodctry=US&amp;prodlang=en&amp;channel=online&amp;storeid=&amp;locationid=9033291&amp;targetid=&amp;campaignid=21864773020&amp;adgroupid=&amp;gad_source=1&amp;gclid=CjwKCAiAtYy9BhBcEiwANWQQL3auJHlWrQFwCyGx1ovk4ffILBe_ZSTLR0cVvP-_mLSMiqjdMP6L3xoC6JUQAvD_BwE&amp;gclsrc=aw.ds" TargetMode="External"/><Relationship Id="rId5254" Type="http://schemas.openxmlformats.org/officeDocument/2006/relationships/hyperlink" Target="https://product-images-cdn.liketoknow.it/P5KJQqH1PvG63xJ4299bJIu6spRKo9bebEihNWXNSyiJuO46hp5T9zFQgwb6KRmqPcE2YUWT_AApjxdB9vM6sDxegpS3QHDirxT8gNCkk_6p7Hc3LwGMvGodZNU85bLq8f5ewrfmSiPOxZvSB2lZKodh1v.d8tl7ESp5rPH8JeKvkBPuaiatxXgbB0HQKgTeiNd1QBll?v=2" TargetMode="External"/><Relationship Id="rId5259" Type="http://schemas.openxmlformats.org/officeDocument/2006/relationships/hyperlink" Target="https://www.amazon.com/dp/B0BJ1KNQFN?ref=cm_sw_r_cso_sms_apin_dp_J5T4E353X5VM6Z3337XM&amp;ref_=cm_sw_r_cso_sms_apin_dp_J5T4E353X5VM6Z3337XM&amp;social_share=cm_sw_r_cso_sms_apin_dp_J5T4E353X5VM6Z3337XM&amp;previewDoh=1&amp;th=1&amp;psc=1" TargetMode="External"/><Relationship Id="rId5257"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5258" Type="http://schemas.openxmlformats.org/officeDocument/2006/relationships/hyperlink" Target="https://product-images-cdn.liketoknow.it/pWNQ2yIIiuVY7tpcftSnAKVnclT2kQ_bZn9N7RNvb0RlfG4cbENlQkJ14j77uPhM97iRirx6ttfQoieX7hu7oZlGqOTJJIe3dSZYDaeeujDnOk2Mhrz4_N7KzQ--?v=2" TargetMode="External"/><Relationship Id="rId5240" Type="http://schemas.openxmlformats.org/officeDocument/2006/relationships/hyperlink" Target="https://product-images-cdn.liketoknow.it/xtXFD_jkIjb5byWrr0RuuWBwpxgvI1EBubKHOWpAD.5lN19JTCArrj8AWsU8CUdnIezBCFE1DmyyTV.ojd51QruzC441GQ_iLN2UwyMhgVaX8EYEPwV50AkmWi4qljlZexUmGOeiqOMxEb.vbOvi9Tbw60dyEIfnZwtAy59obcDGi75ck6cVw93kKbNCMqq0auFuXfdqMVZ7vAr5PY31H4A-?v=2" TargetMode="External"/><Relationship Id="rId5241" Type="http://schemas.openxmlformats.org/officeDocument/2006/relationships/hyperlink" Target="https://www.anthropologie.com/shop/the-bennet-buttondown-shirt-by-maeve-striped-edition?category=SAYTPRODUCT&amp;color=009&amp;type=STANDARD&amp;quantity=1" TargetMode="External"/><Relationship Id="rId5244" Type="http://schemas.openxmlformats.org/officeDocument/2006/relationships/hyperlink" Target="https://product-images-cdn.liketoknow.it/WNGtT0i3Wdkyr5p__Hi.KUlYoppbWQUufim1lxXYsSCa_dUetYMH8NCVB6v3Wfuq_2cl9yM0soaNwhtVdb8bbVdA28GiEETuuRaS8wkEBH5PR4DEPVHXchikjxWUSjgf91cCB3_OuWMGvhRwjqnNQh1Anh_aMlyAWxVlx3u8isZ11kmSaLrM0kxE0RKz.C_0RA3hctZUcAQp5UKQpribKnzlnThuViOsMvK2pQiDzAKEv6gn3QnW1pSx5IwDDp0-?v=2" TargetMode="External"/><Relationship Id="rId5245" Type="http://schemas.openxmlformats.org/officeDocument/2006/relationships/hyperlink" Target="https://mejuri.com/products/lab-grown-sapphire-tennis-necklace?utm_source=google&amp;variant=48454339133624&amp;utm_source=google&amp;utm_medium=cpc&amp;utm_campaign=nonbrand_shopping_us_product_necklaces&amp;gad_source=1&amp;gclid=Cj0KCQjwveK4BhD4ARIsAKy6pMJ-6HSdT-7AijRskm3S6a1AqF_dJzPvIAUAbSp05vR2silzUfdk_EEaAmoKEALw_wcB" TargetMode="External"/><Relationship Id="rId5242" Type="http://schemas.openxmlformats.org/officeDocument/2006/relationships/hyperlink" Target="https://product-images-cdn.liketoknow.it/HT_seSz5gVu57RiEWQEyb3_GWERmnlxwhqSYaGTYwyaAwW0Bkypg9v4C.vo89XV9E9BecXB.66A7LinEW4v5UHfaVa_gepRCEW7T1UCIqTjswgkm8t2kjOCqdY4pLw423YmDuCTZaJhuUaXHqSd54PRWDWe6C0I4ntDkhf70BCruRcGZmPmlDsjGvncgig--?v=2" TargetMode="External"/><Relationship Id="rId5243" Type="http://schemas.openxmlformats.org/officeDocument/2006/relationships/hyperlink" Target="https://shop.mango.com/us/en/p/men/cardigans-and-sweaters/sweaters/100-cashmere-regular-fit-sweater_77027931?c=35&amp;utm_source=f-trigger-cesta_abandonada_sfmc&amp;utm_medium=email&amp;utm_content=mixto&amp;utm_campaign=JT_XCEIP241&amp;utm_term=transaccional&amp;sfmc_id=297657166&amp;cjext=957791217021048473" TargetMode="External"/><Relationship Id="rId5248" Type="http://schemas.openxmlformats.org/officeDocument/2006/relationships/hyperlink" Target="https://product-images-cdn.liketoknow.it/vOoXvvnZAZSjB6K8Qdpv6h46AZLspUbnOJGATY4NWgPfQU7HA77qn34EkbFmX4H7ph0zBiNCD7NZkUifkVS6UDyXE_W1NYvBv.7S3ZxdEaS8M_PLL6HXh6rONaB3YAgakGaB4XHdoRbTQvXC.XESe66MarhghfDhYIo7a0i5RZ1TuJYxmbpY5HbBLjsNqptDzKfNv4Tn_f1iYw--?v=2" TargetMode="External"/><Relationship Id="rId5249" Type="http://schemas.openxmlformats.org/officeDocument/2006/relationships/hyperlink" Target="https://www.anthropologie.com/shop/alohas-tb490-rife-sneakers?category=SAYTPRODUCT&amp;color=011&amp;type=STANDARD&amp;quantity=1" TargetMode="External"/><Relationship Id="rId5246" Type="http://schemas.openxmlformats.org/officeDocument/2006/relationships/hyperlink" Target="https://product-images-cdn.liketoknow.it/jLXarlAHXw1xGXY.m.pXvkFu0Cy0_edk0EUnJHse_7OtIsGy6YVqxlTAeMyp6I4nhB5bfj8Z1wiBH5hcYkGPIYgZukcd4MjV9wqwYoXQhLqYiAFW1yn7BgyE_h.O6CvUIGTK7KDHPROBh4YUQCRD4HcbLgx.0g--?v=2" TargetMode="External"/><Relationship Id="rId5247" Type="http://schemas.openxmlformats.org/officeDocument/2006/relationships/hyperlink" Target="https://www.joesjeans.com/products/the-frankie-roasted-pecan?_pos=2&amp;_sid=37abb8af2&amp;_ss=r" TargetMode="External"/><Relationship Id="rId5270" Type="http://schemas.openxmlformats.org/officeDocument/2006/relationships/hyperlink" Target="https://product-images-cdn.liketoknow.it/YayKNvmhjJcjjVVXKvt_5ZDKt6KWvF5SPi0HUc3w5X96bk3yrTHjp9cfkBN80PTvhOiHS7ssHbwV1m8EbNhvQ9ZmvLZ3n4M9Lk8fSUtaAidYGv9mPlBM?v=2" TargetMode="External"/><Relationship Id="rId5273" Type="http://schemas.openxmlformats.org/officeDocument/2006/relationships/hyperlink" Target="https://www.shopbop.com/nolan-knit-polo-cardigan-nn07/vp/v=1/1565490026.htm?os=false&amp;breadcrumb=Men%3EMen%27s+Designer+Index%3ENN07&amp;searchClick=true&amp;searchResultClicked=Nolan+Knit+Button+Down+Shirt&amp;folderID=72344&amp;colorSin=2057567342&amp;fm=browse-page-web&amp;ref_=SB_PLP_PDP_M_NNSEV_72344_EP_25" TargetMode="External"/><Relationship Id="rId5274" Type="http://schemas.openxmlformats.org/officeDocument/2006/relationships/hyperlink" Target="https://product-images-cdn.liketoknow.it/gQTeLFvL_79bq7.irCDRfhV9WBGxJ52R9uu.jJTq4Fh4dosbJ.jkMUOQo3IzsbxO65PbA248W1MWNy0iZGWPGUsRwthfxZTZ167UkDhGja6CnKuIdP8U4bjkc6BBW6uGssSnl3RCs51_JgQjGBb0Xii3rO7sjXWb4BKMuIVepNw6d.KrmDl.zCiO_EpgJvKxtNsTPsknwMKhn8IfS_94j3NBHUjxjCHVIyA6y58cwKcKlg.5KiUoqnilBimdHDj3GsTSglSKL_WwbS0QPOdN61YgPKt0?v=2" TargetMode="External"/><Relationship Id="rId5271" Type="http://schemas.openxmlformats.org/officeDocument/2006/relationships/hyperlink" Target="https://www.ebay.com/itm/316249068244?chn=ps&amp;norover=1&amp;mkevt=1&amp;mkrid=711-166974-028196-7&amp;mkcid=2&amp;mkscid=101&amp;itemid=316249068244&amp;targetid=2304343365564&amp;device=c&amp;mktype=pla_with_promotion&amp;googleloc=9033291&amp;poi=&amp;campaignid=22101639339&amp;mkgroupid=180047949504&amp;rlsatarget=pla-2304343365564&amp;abcId=10161055&amp;merchantid=7866554&amp;geoid=9033291&amp;gad_source=1&amp;gclid=Cj0KCQjwm7q-BhDRARIsACD6-fWhK1714WpiLJrOM9zIi782eNLuNjBVUPSA4r4Oor_ZSoHO_oNL8lkaAoXxEALw_wcB" TargetMode="External"/><Relationship Id="rId5272" Type="http://schemas.openxmlformats.org/officeDocument/2006/relationships/hyperlink" Target="https://product-images-cdn.liketoknow.it/6WcWO9s8f41xEeWkt6huoMF3f4eVNaFbJwXVe.auxmohfAUpsKvtALIOmu.0ppebYt5GcSxGMphjwMvHd1xYEZxqeDbszRLeDLFyq9iQJOnzJzX5cua27NcATpa3sTx3LuDAiugNk7zWc.kdygwwQk2CStrYP37B4_B06x7.PJpji8TJEABd9UjGef7BtwiilxfY_PRHxtxtoRq5lu4mcz5.OA--?v=2" TargetMode="External"/><Relationship Id="rId5277" Type="http://schemas.openxmlformats.org/officeDocument/2006/relationships/hyperlink" Target="https://www.jcrew.com/m/womens/categories/shoes/oxfords-and-loafers/winona-penny-loafers-in-patent-leather/MP454?display=all&amp;fit=Classic&amp;color_name=black&amp;colorProductCode=BV735" TargetMode="External"/><Relationship Id="rId5278" Type="http://schemas.openxmlformats.org/officeDocument/2006/relationships/hyperlink" Target="https://product-images-cdn.liketoknow.it/lwZ7nLpuXycOlzogSArZnqLNJxhcR6fjOvpvRm_nJDZrhJn06MWjXledElZjlKbDO1MbOgFhlO2kqYQ9N4AFLo7BEz2FHEl7AmhlbHtxF6v5DLW0ACcxwZCUbq96WOZd_gmUTn7EqYfbWXIKFa3FSlnP1SFP9MRyDb1SjIRitexk?v=2" TargetMode="External"/><Relationship Id="rId5275" Type="http://schemas.openxmlformats.org/officeDocument/2006/relationships/hyperlink" Target="https://www.wolfandbadger.com/us/natural-shell-adjustable-bracelet-on-colored-cord-cranberry/?utm_source=google&amp;utm_medium=cpc&amp;utm_campaign=21478272192&amp;utm_content=&amp;gad_source=1&amp;gclid=CjwKCAjwvKi4BhABEiwAH2gcw6TrGhmVR2whOYmiy72jdLUtJ69jf1cxxEfBhNwI0UkqprgRTshuthoCfDcQAvD_BwE" TargetMode="External"/><Relationship Id="rId5276" Type="http://schemas.openxmlformats.org/officeDocument/2006/relationships/hyperlink" Target="https://product-images-cdn.liketoknow.it/4Q4ySNWtFHmlJfBG5G7NMOo8QIarBWZrZvsAwMb.8Rdhd.AxTziiwRuJpMkryFSVCzAufVY1Cl7i_AZIYhoCbkT7ZQDQKFXPoiU0FJ6HaqO.a10gaVVGOfchTiVyXyFk3Xhn?v=2" TargetMode="External"/><Relationship Id="rId5279" Type="http://schemas.openxmlformats.org/officeDocument/2006/relationships/hyperlink" Target="https://www.nordstrom.com/s/hiroshi-kato-slim-fit-double-gauze-organic-cotton-button-up-shirt/5764498?origin=wishlist-share" TargetMode="External"/><Relationship Id="rId5262" Type="http://schemas.openxmlformats.org/officeDocument/2006/relationships/hyperlink" Target="https://product-images-cdn.liketoknow.it/nIoDC4uJf5HCwKT8qMWzgSc0UZXICa32xmck.ww05Cma7r5zaWn_pJYD90C142jRrjJG_iGYCtkOzmdvU6em7.n5PKV3mRMoMNaBBZxoYlFKiHEktt_sGbGRrPDiYZh7bQmIW9yrqEIPhA--?v=2" TargetMode="External"/><Relationship Id="rId5263" Type="http://schemas.openxmlformats.org/officeDocument/2006/relationships/hyperlink" Target="https://www.net-a-porter.com/en-us/shop/product/shoreditch-ski-club/clothing/casual-jackets/maya-shell-trimmed-quilted-padded-shearling-jacket/1647597322890222" TargetMode="External"/><Relationship Id="rId5260" Type="http://schemas.openxmlformats.org/officeDocument/2006/relationships/hyperlink" Target="https://product-images-cdn.liketoknow.it/Lp748wPozWF25LlqumXjXPfunmAqcqmBEYUHiy45OhEDBh2p1arUByNWc4eBzUPM.I.cjtrmS7BgmCX0iVBil6nUgIHUN7kRQMsZSu.rSXzt_k_70vwbFdMHUZBmUcr4zry0bVYVmk5doPCF3h6xARVr9ZCUMIvKsHxVZqDD8RXlZqrTkGpmXbjy9GcSJa2pmOa_vgY5.sFBGyx.oJX6_pNaaA--?v=2" TargetMode="External"/><Relationship Id="rId5261" Type="http://schemas.openxmlformats.org/officeDocument/2006/relationships/hyperlink" Target="https://www.shopbop.com/dreamsculpt-square-neck-tank-suit/vp/v=1/1554708003.htm?os=false&amp;breadcrumb=Internal+Search&amp;searchClick=true&amp;searchResultClicked=DreamSculpt+Square+Neck+Tank+Suit&amp;colorSin=2046623112&amp;fm=search-page-web&amp;ref_=SB_PLP_PDP_W_NB_3" TargetMode="External"/><Relationship Id="rId5266" Type="http://schemas.openxmlformats.org/officeDocument/2006/relationships/hyperlink" Target="https://product-images-cdn.liketoknow.it/wQHCNwe9dL7xUlnkXatxPRTqNBTYDIXW64XP70GEW.s9TSR3N4jUt_HTQ09K8Z9PG2xMT_MEd.muOA_tObeTwacgIxcWM__bmP3WzRlbGYVyBVJqMebli.Wuz_B3Ep34d1Ron4eb65eqY5u9o2VoYyWe?v=2" TargetMode="External"/><Relationship Id="rId5267" Type="http://schemas.openxmlformats.org/officeDocument/2006/relationships/hyperlink" Target="https://www.etsy.com/listing/1613552252/levis-501-w31-l28?ga_order=most_relevant&amp;ga_search_type=vintage&amp;ga_view_type=gallery&amp;ga_search_query=levi+501&amp;ref=sr_gallery-1-14&amp;cns=1&amp;sts=1&amp;organic_search_click=1" TargetMode="External"/><Relationship Id="rId5264" Type="http://schemas.openxmlformats.org/officeDocument/2006/relationships/hyperlink" Target="https://product-images-cdn.liketoknow.it/3456j_7fHU3pldEZlTjOSGyUkmgmgTu_v7nO4B2I2UEqSHbwGIj9gByVv9gjNc70OcGOH7ri83MMjC1hPqaplzCSuhRKJTs2bAnMl4fCjbvfog3EnfkQdKDM?v=2" TargetMode="External"/><Relationship Id="rId5265" Type="http://schemas.openxmlformats.org/officeDocument/2006/relationships/hyperlink" Target="https://www.amazon.com/Franco-Sarto-Womens-Ballet-Metallic/dp/B0C76FBW1K?asc_source=verso&amp;asc_campaign=60cb31419b948b7717da122e%7CkEn7Jy1wZ1xCNN9QithCeJ&amp;asc_refurl=https%3A%2F%2Fwww.vogue.com%2Farticle%2Foctober-prime-day-clothing-deals-2023-2&amp;ascsubtag=60cb31419b948b7717da122e&amp;tag=vogue0d-20" TargetMode="External"/><Relationship Id="rId5268" Type="http://schemas.openxmlformats.org/officeDocument/2006/relationships/hyperlink" Target="https://product-images-cdn.liketoknow.it/aSp.tH7MeUSku7vC8gw7kgqAYupJYSgMJtlhUSWQZ7FTVh77iV5R9_nxZNbilvVqcapiZwUyZWUJm48iDzM2Sj4WmTAcNls_EiqT9L1jqdQl025afhizj0DWD.feryEd6tuRA_ObPZtcGVdWIP6B05Zq89Q4sEjgGcsMYF6K2hE4WDzsn_k-?v=2" TargetMode="External"/><Relationship Id="rId5269" Type="http://schemas.openxmlformats.org/officeDocument/2006/relationships/hyperlink" Target="https://www.nordstrom.com/s/our-place-tiny-cast-iron-always-pan/7199123?origin=keywordsearch-personalizedsort&amp;breadcrumb=Home%2FAll%20Results&amp;color=330" TargetMode="External"/><Relationship Id="rId5219" Type="http://schemas.openxmlformats.org/officeDocument/2006/relationships/hyperlink" Target="https://veronicabeard.com/products/birke-scoopneck-tank" TargetMode="External"/><Relationship Id="rId5217" Type="http://schemas.openxmlformats.org/officeDocument/2006/relationships/hyperlink" Target="https://www.shopbop.com/product/vp/v=1/1588035309.htm?extid=SE_Google_campaign%3DNB_Category_Clothing_PLA_WMN_Dom_US_EN_GGL_PLA_adgroup%3Dus-Clothing-Jeans&amp;currencyCode=USD&amp;gclid=CjwKCAjw9anCBhAWEiwAqBJ-c7EeAuxxguEgEfoCgbjUXLnMAJ07etbdac3OTfABaSYG1hl8D-757RoCJN8QAvD_BwE" TargetMode="External"/><Relationship Id="rId5218" Type="http://schemas.openxmlformats.org/officeDocument/2006/relationships/hyperlink" Target="https://product-images-cdn.liketoknow.it/Xu9iAlZ6RUO94FT5Tx_ZveenR0qN2v4IISHNU6BZu5L6pP5eU4I_UFnJfJQ71X58l1LnBphtPZxDxHfFPU_ztWD41NHiJ.2u0v7_qJBywzDiWT1G0ljkn7nosY5hve9nJZYGnT1fLHUDvIAxXlF_7_9ioxd0fcVGPkbhu74lz5ryvfPPVqw-?v=2" TargetMode="External"/><Relationship Id="rId392" Type="http://schemas.openxmlformats.org/officeDocument/2006/relationships/hyperlink" Target="https://product-images-cdn.liketoknow.it/qNtEY96Sr8ehTBsCRMlCVlejGu6Pfr_VPne_tgHoi4IsSD2Q4LYBzvslMUeexgN7X1e8_zs.7RxFdkAn0NWBojmJXkJ0pYYhtiftaEtBnu1vJhGx_BC2.FZ2w5qDPq90J.k_pZGvZ1Z5eTHKDs1Yp.sbjGgWjOsONjOpnp928p9vbqyRvmw0VbbbLqHfk0PO8XHuBJuoU7h1cJKyvQ--?v=2" TargetMode="External"/><Relationship Id="rId391" Type="http://schemas.openxmlformats.org/officeDocument/2006/relationships/hyperlink" Target="https://www.amazon.com/Mothers-Headdress-Styling-Accessories-Toddler/dp/B0BV9TK165/ref=asc_df_B09PK6X6ZG/?tag=hyprod-20&amp;linkCode=df0&amp;hvadid=642148671976&amp;hvpos=&amp;hvnetw=g&amp;hvrand=4486651915569286352&amp;hvpone=&amp;hvptwo=&amp;hvqmt=&amp;hvdev=c&amp;hvdvcmdl=&amp;hvlocint=&amp;hvlocphy=9033325&amp;hvtargid=pla-1621393286343&amp;mcid=423587a161503fac9a1e22451172fe34&amp;th=1" TargetMode="External"/><Relationship Id="rId390" Type="http://schemas.openxmlformats.org/officeDocument/2006/relationships/hyperlink" Target="https://product-images-cdn.liketoknow.it/Z0FoevNC6696i4wtuZjbf6_wrKfNPrEkbVylhHlqamTk_IFhMk9QEFK9tEh9LObF9TAiZN0KE1xeK4xQEVEMCPJCPKyjIqwP7.QcxZjOc8FQA1aVlanuHA--?v=2" TargetMode="External"/><Relationship Id="rId2180" Type="http://schemas.openxmlformats.org/officeDocument/2006/relationships/hyperlink" Target="https://www.markandgraham.com/products/jack-waxed-canvas-overnighter/?position=67" TargetMode="External"/><Relationship Id="rId2181" Type="http://schemas.openxmlformats.org/officeDocument/2006/relationships/hyperlink" Target="https://product-images-cdn.liketoknow.it/bGfgbRi_TJa7gvsANP12Eu1aJb6YCW8OCQy6CDbGozWmvVr846cItSPhOszIl1tD3lM5YaUOJUoUDQcdbEYyz9emgnbHYbStgvcBDA6Uch2ED5yd3KG1ZO8858.4rUE0wvc7.VfLVHv9JNmsNDgWxEXmcny6RarYI3w7s0UDah1kiSrrGxodbe60xzoY7X4Epbtcnzvin880tw--?v=2" TargetMode="External"/><Relationship Id="rId2182" Type="http://schemas.openxmlformats.org/officeDocument/2006/relationships/hyperlink" Target="https://www.saksfifthavenue.com/product/wardrobe.nyc-drill-wide-leg-chino-pants-20579475.html" TargetMode="External"/><Relationship Id="rId2183" Type="http://schemas.openxmlformats.org/officeDocument/2006/relationships/hyperlink" Target="https://product-images-cdn.liketoknow.it/0dTsbVLC0G_sn412vv82ImzwrctX6DFJkKxPD80ncDJ35sHWKF3ckTQ37bpQ2CHPzZBWsJESxMeHCIuhEPdaXNPgOCvo96mgH4IweE6IajK0WccUr2Ib.Zv.Mq6gHp3kfP0TS9ZYX9ThdMXmUWCCw_52uYzsNcnNFyYMOmU3914GTf5HiEsBr42zUXCAmZvY6tc-?v=2" TargetMode="External"/><Relationship Id="rId385" Type="http://schemas.openxmlformats.org/officeDocument/2006/relationships/hyperlink" Target="https://www.urbanoutfitters.com/shop/sabre-bistro-flatware-set?color=065&amp;size=SET+OF+4&amp;type=REGULAR&amp;utm_medium=cpc&amp;utm_source=google&amp;utm_campaign=%5BNB+PLA+US%5D+-+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 TargetMode="External"/><Relationship Id="rId2184" Type="http://schemas.openxmlformats.org/officeDocument/2006/relationships/hyperlink" Target="https://www.target.com/p/metal-drying-rack-copper-finish-hearth-38-hand-8482-with-magnolia/-/A-88503620" TargetMode="External"/><Relationship Id="rId5211" Type="http://schemas.openxmlformats.org/officeDocument/2006/relationships/hyperlink" Target="https://www.amazon.com/Stryx-Concealer-Tool-Light-Cognac/dp/B0BCP8851L/ref=sr_1_1_sspa?crid=HH8UQX7OGGIQ&amp;dib=eyJ2IjoiMSJ9.RVVX8cljGpbzIoAfBSBMwgXgMb4P1m-11fDwuPw7wCUT72agv1rDmJk9m9HeR4WoPfiKAnAwqHSGHcEpjdtpI7NFUYmn_qbcqIMBtsofmuwqjBfhFhuHXwAtcSBrPv_ruhfWhzSYcxwjg1UR7_CJD5jnjcWifaFoNDMQkJcSYd4tyKXQ_L73lj92O40f7yeOJqR7CH8gJICmUbX2-TKp7oaQeJfH87Ftwk3SKEaLRtvWwvElFXZTzGXZy0iJI-W2BEa5UAnDKKvj_qjX6MDG7d0JgKPVUhdh361WbgYhR74.JxULoKJT21anbo3G-qGAGxByzyevXM8xIOoGxYnsG24&amp;dib_tag=se&amp;keywords=mens+makeup&amp;qid=1729641677&amp;sprefix=mens+makeup%2Caps%2C153&amp;sr=8-1-spons&amp;sp_csd=d2lkZ2V0TmFtZT1zcF9hdGY&amp;psc=1" TargetMode="External"/><Relationship Id="rId384" Type="http://schemas.openxmlformats.org/officeDocument/2006/relationships/hyperlink" Target="https://product-images-cdn.liketoknow.it/G_GjL_SvsnFn.QzcPvuqbS78I_TkG9rv.ugbYHLC7FeycA.mdnh_G3jVlKAjiczv2WmXx9hzJQfqsWmHWVpTZFFymbd_wnh4moDaWR_AQvVMM_bAOfIfBKTx703SnpY3.dzcj.fTfDFTd2WjZEVXpZXGsb6VC9QT6CgNeZdlXJcWp5CrNOIdi.M0vbjLTpE-?v=2" TargetMode="External"/><Relationship Id="rId2185" Type="http://schemas.openxmlformats.org/officeDocument/2006/relationships/hyperlink" Target="https://product-images-cdn.liketoknow.it/KvsGrOxbEnSacNsXgPV4W8a1ZJp5Zq9qPKYRXVGxzsOKqxDTrHXdBdL1UMuJlq7DzaAJLmaungkRTzn8GUYFmFGDU3213qxsQVsKk7uvJNzvMfY5G0T6IuKCSlUabzQ4jI.QxQpcjy7NbpD8yD2y5bW135jg6CaVhs0V1m2uLQI_l0BZ.Fo-?v=2" TargetMode="External"/><Relationship Id="rId5212" Type="http://schemas.openxmlformats.org/officeDocument/2006/relationships/hyperlink" Target="https://product-images-cdn.liketoknow.it/iWaN7fXIGMtUjt.LzzoR7fC5Ssa4rQK0AmH3VTjKPaDcGhVBa4uboBWvZ0.nyIGTZ_BfrOS_4yF4u_O2jRje2IWNf3QupuCXZvRY.yacOtnfIzFtsw0ENRRurcw8hndYWCQzX0DBcVE7Lfd4m0eo.DfdXP4i6Br.xfpAZ6lG2xmsUbcdbtBSrzRQ.wpFzM5UXkCt01pNrjMuc4leIEFgoxzUSKui.V80TlT8zcE1SBpGzGPcVjsI5F5GSyKaZoNdKQ4J2y.iDvaz2zB5v8q_k1dHHJUE1OKwCRzN15YsR.NEIn1rj8JXknUN35v4728-?v=2" TargetMode="External"/><Relationship Id="rId383" Type="http://schemas.openxmlformats.org/officeDocument/2006/relationships/hyperlink" Target="https://www.nordstrom.com/s/nike-zoom-vomero-5-premium-sneaker-men/7040029?origin=keywordsearch-personalizedsort&amp;breadcrumb=Home%2FAll%20Results&amp;color=022" TargetMode="External"/><Relationship Id="rId2186" Type="http://schemas.openxmlformats.org/officeDocument/2006/relationships/hyperlink" Target="https://www.nordstrom.com/s/sorel-kinetic-impact-conquest-plus-waterproof-sneaker-boot-women/7993007?color=010&amp;size=8&amp;width=m" TargetMode="External"/><Relationship Id="rId382" Type="http://schemas.openxmlformats.org/officeDocument/2006/relationships/hyperlink" Target="https://product-images-cdn.liketoknow.it/DPvXgg864Uo9QZ9gIDIWBbiNAktrtF6wr1YKYx5.G171sgAXFSQ8UoPU_3iX_V6bs8Vj1o7sJbbOBOi14os5_C61jzNdQX8qRafZWsLPtjCBKNJiuoxMVM0agm.7tyAX.j.OahzUat4tw5X5Q7gM4s8fgkO37x3tjxaf7_ZXpHnJ6rUN9rJQBPx8tSU-?v=2" TargetMode="External"/><Relationship Id="rId2187" Type="http://schemas.openxmlformats.org/officeDocument/2006/relationships/hyperlink" Target="https://product-images-cdn.liketoknow.it/AanVnbVaTmkQnJNbxcEFZ9Uw7xWlLXLvOzoKQRUgbE_lAtHQfi2JlGPQLMnDLK09JFEvVjRYmowtj3aviEbm_CXLPKh7tfmR76eSAI.e4.kJ1NV2Nhvrnt5QuL_tcuFUc2wF2i6mOjVpjrZSwsVvA9oe6EBwhVLd_Dh0gA--?v=2" TargetMode="External"/><Relationship Id="rId5210" Type="http://schemas.openxmlformats.org/officeDocument/2006/relationships/hyperlink" Target="https://product-images-cdn.liketoknow.it/FMwigrdVNH99xlC5eeWPtvMwfoxPmU.oqWWV3rwFUDAxjvwxGgcRYXaXYjsIE9CHMjKN68KOTRwFAogdUHOtqnJkJTNN7R.ZJuu.ylN8y9wNPXNOTWGD?v=2" TargetMode="External"/><Relationship Id="rId389" Type="http://schemas.openxmlformats.org/officeDocument/2006/relationships/hyperlink" Target="https://www.nordstrom.com/s/susa-crossover-sandal-women/8000746?color=BLACK&amp;size=8.5us+%2F+38.5eu&amp;utm_content=pmax_womanshoes_asset_group&amp;utm_term=pmax_womanshoes_listing_group&amp;utm_channel=low_nd_shopping_pmax&amp;adpos=&amp;creative=&amp;device=c&amp;matchtype=&amp;network=x&amp;acctid=21700000001689570&amp;dskeywordid=&amp;lid=58700008804472347&amp;dsproductgroupid=&amp;product_id=A3236783&amp;merchid=1243147&amp;prodctry=US&amp;prodlang=en&amp;channel=online&amp;storeid=&amp;locationid=9033291&amp;targetid=&amp;campaignid=21864773020&amp;adgroupid=&amp;gad_source=1&amp;gclid=CjwKCAiAzvC9BhADEiwAEhtlN4k9oDkxeJep3YhcIaT8pktJ8epvFrH41hffOCdzykHeT2jY7CrMlhoCnAMQAvD_BwE&amp;gclsrc=aw.ds" TargetMode="External"/><Relationship Id="rId2188" Type="http://schemas.openxmlformats.org/officeDocument/2006/relationships/hyperlink" Target="https://www.markandgraham.com/products/mercer-waxed-canvas-shoe-bag/" TargetMode="External"/><Relationship Id="rId5215" Type="http://schemas.openxmlformats.org/officeDocument/2006/relationships/hyperlink" Target="https://www.nordstrom.com/s/soho-high-waist-ankle-flare-jeans/7906839?origin=coordinating-7906839-0-3-PDP_1_PERSO-recbot-vertex_recs_ymal&amp;recs_placement=PDP_1_PERSO&amp;recs_strategy=vertex_recs_ymal&amp;recs_source=recbot&amp;recs_page_type=product&amp;recs_seed=7749210&amp;color=RUSH%20HOUR" TargetMode="External"/><Relationship Id="rId388" Type="http://schemas.openxmlformats.org/officeDocument/2006/relationships/hyperlink" Target="https://product-images-cdn.liketoknow.it/ssk0b8B.WVnoy4Fvca.xlK8nlVd4DWUvGk8zDWKCLc2k3E.I1RtYDmzoEaMQDUg0OwJJfpqvj1Ljis97j5p0JYY1Zbr7Nj4BfC2QeVfLa1VfQiVX71EDD5cX84QOZ7zthRvP2hry8.YdKq290.PGu4zbKsx2pjfK4aS.ax8JESJXv7LRUt79NmxkDjo-?v=2" TargetMode="External"/><Relationship Id="rId2189" Type="http://schemas.openxmlformats.org/officeDocument/2006/relationships/hyperlink" Target="https://product-images-cdn.liketoknow.it/YKgbVn0PoOa1bi8bW2NS_IslNVpBPFGtoOSd0QVixuJqAhZ4ts1mzfWeWRRkFw3R5yPpVBP8uAUa2_dC4NmUleBS_tPTYs0wDQ0kq94O3H_SQXfUgOniMgF5b7T_ehZlMtSCk.BvoaWzgBBsm.murbhB?v=2" TargetMode="External"/><Relationship Id="rId5216" Type="http://schemas.openxmlformats.org/officeDocument/2006/relationships/hyperlink" Target="https://product-images-cdn.liketoknow.it/MuczQKcdfdf.pnrwZOrP1DDPos_wRW52xRreabcMJcso.6jEZTdhe4xEXQesOKPTdpHrZraUVH3iD_AUv_KFqkf2YoQ19jFH2QN2xnJddcFalZ4iCYLq1Xs_8012XpYTBCMuTjah_sX6F7t4stVWY8qIhWjk1kHfK5o6ZVrm3p1qowDta5MbTTi0HHeFeIeewHeh7DibomtJrNT6u3Bybf6lHQA-?v=2" TargetMode="External"/><Relationship Id="rId387" Type="http://schemas.openxmlformats.org/officeDocument/2006/relationships/hyperlink" Target="https://www.nordstrom.com/s/antora-waterproof-rain-hoodie/6903532?color=LATTE&amp;size=large&amp;utm_content=pmax_womanapparel_asset_group&amp;utm_term=pmax_womanapparel_listing_group&amp;utm_channel=low_nd_shopping_pmax&amp;adpos=&amp;creative=&amp;device=c&amp;matchtype=&amp;network=x&amp;acctid=21700000001689570&amp;dskeywordid=&amp;lid=58700008804472611&amp;dsproductgroupid=&amp;product_id=A4778513&amp;merchid=1243147&amp;prodctry=US&amp;prodlang=en&amp;channel=online&amp;storeid=&amp;locationid=9051701&amp;targetid=&amp;campaignid=21864773245&amp;adgroupid=&amp;gad_source=1&amp;gad_campaignid=21854357736&amp;gbraid=0AAAAAD8eAEk1uFQYnSO8dWy7Esa9gEG8G&amp;gclid=CjwKCAjw_pDBBhBMEiwAmY02NhPN9WeNtUubxsiuWOR1x_2dtMeisj7e1VY3c6ngbI6krwH1wLJsLRoCzYoQAvD_BwE&amp;gclsrc=aw.ds" TargetMode="External"/><Relationship Id="rId5213" Type="http://schemas.openxmlformats.org/officeDocument/2006/relationships/hyperlink" Target="https://goop.com/saltyface-liquid-bronzer/one-size/p/?cjdata=MXxOfDB8WXww&amp;cjevent=f799f58b156311f081e700920a1cb825&amp;utm_source=junction&amp;utm_medium=affiliate&amp;utm_campaign=Shop+My+Shelf%2C+Inc.&amp;utm_content=https%3A%2F%2Fgoop.com%2Fsaltyface-liquid-bronzer%2Fone-size%2Fp%2F" TargetMode="External"/><Relationship Id="rId386" Type="http://schemas.openxmlformats.org/officeDocument/2006/relationships/hyperlink" Target="https://product-images-cdn.liketoknow.it/y7qCd1vVxteuSLGXKi3kpXldWZuQqu1ZafNB1y4GLvoWlsePSubZagWqlq6SHfSjllYNe8Ps4758_ZYcttYhRJQyOKksoZtPjo5NDcsYlwNFVNdpRi4tVGTQM1NVS9x8PggTrIcHOwHXmU31XehkNMUrfFqeHImXS1PDX61y7To0?v=2" TargetMode="External"/><Relationship Id="rId5214" Type="http://schemas.openxmlformats.org/officeDocument/2006/relationships/hyperlink" Target="https://product-images-cdn.liketoknow.it/Dq83X7OFxwW1c9lfDdE6ymuf1qDRW0wbKMr3ITu7ju2azKi7OjBvo5SxcqYGir64bV6nAtrYc.75oGYr_pU2aDANo8Yq7uqikeCrJ5kotk2_jW7hbM8Tb60in0YNd7qbq3fL.zRTlCfS6Zv_.iwmlSajCuHXfuruYUDA9ASfpA1Y?v=2" TargetMode="External"/><Relationship Id="rId5208" Type="http://schemas.openxmlformats.org/officeDocument/2006/relationships/hyperlink" Target="https://product-images-cdn.liketoknow.it/18X3xKhpRYVJbI5uUv9SZxIWdd._5STH.btAoWyEqjqtOxWke6potEQOG6gA5rWWs1dWZnvlC4xuYqiuWnbsa2ttyUGolD6lX257WOGTTEEykK7Ry7eWp3B8VUyEpxkdJQAHPKte5ruQz3nLOZp9YNA.9Try7jJZyu1ZsTHOJF0ICvMy.0IjENsSVd4jJULtyqujFwMVKrI-?v=2" TargetMode="External"/><Relationship Id="rId5209" Type="http://schemas.openxmlformats.org/officeDocument/2006/relationships/hyperlink" Target="https://www.freepeople.com/shop/turning-point-trousers/?color=015&amp;countryCode=US&amp;gclid=CjwKCAjwyNSoBhA9EiwA5aYlb72BHwmlJTUHiag0VswksQAZWxAcb-A2LeJhEWNjXYZjrEk4CeVMsRoC65cQAvD_BwE&amp;gclsrc=aw.ds&amp;inventoryCountry=US&amp;utm_kxconfid=vx6ro62gj&amp;type=REGULAR&amp;quantity=1" TargetMode="External"/><Relationship Id="rId5206" Type="http://schemas.openxmlformats.org/officeDocument/2006/relationships/hyperlink" Target="https://product-images-cdn.liketoknow.it/bxyNNqxsIMET2.AL8WJmNB1KaS_RThcJA9gAzQCG20Rgzhoe9IX7Q6zBgJS8VKNk245WKxlEStABCPyHuFBIzCgihRuA7qynpCsk3La4_u8HIK3zQRDrq8G_3aNjickH.Zpso7ddWtufZD4-?v=2" TargetMode="External"/><Relationship Id="rId5207" Type="http://schemas.openxmlformats.org/officeDocument/2006/relationships/hyperlink" Target="https://www.westelm.com/products/modern-melamine-dinnerware-e2405/?catalogId=71&amp;sku=9605540&amp;gad_source=1&amp;gad_campaignid=22649550173" TargetMode="External"/><Relationship Id="rId381" Type="http://schemas.openxmlformats.org/officeDocument/2006/relationships/hyperlink" Target="https://www.jcrew.com/p/womens/categories/accessories/scarves-hats/hats/ribbed-beanie-in-supersoft-yarn/BM773?color_name=neon-dragon-fruit&amp;N=ONE%20SIZE&amp;noPopUp=true&amp;srcCode=Paid_Search%7CShopping_NonBrand%7CGoogle%7CPMG%5EG%5E99106818300_200317638_15965730078_295800756202_c_pla_online__9033317&amp;utm_source=Google&amp;utm_medium=paid_search&amp;utm_content=shopping_ads&amp;utm_campaign=JCrew_Shopping_PLA_US_All_All-Products_X_X_Google+_X&amp;utm_term=PRODUCT_GROUP&amp;gad_source=1&amp;gclid=CjwKCAiAs6-sBhBmEiwA1Nl8s7Jn5tbG8VHVMYEP-3bDrAoRl2CLiiFaRdIqf8JQ9XG2IdZ5VhpNGRoCfWQQAvD_BwE&amp;gclsrc=aw.ds&amp;colorProductCode=BM773" TargetMode="External"/><Relationship Id="rId380" Type="http://schemas.openxmlformats.org/officeDocument/2006/relationships/hyperlink" Target="https://product-images-cdn.liketoknow.it/IIp.DyepshTPqVtA.dbVx2YmwmRLNijPMYFT7YtjXk4cHGPEBWckUK_G5hhoOr9OUe_jyv5c2qsd9u8otW81mkyElPrdbLRNe2jTB4G2dGXs_0bdqWPj?v=2" TargetMode="External"/><Relationship Id="rId379" Type="http://schemas.openxmlformats.org/officeDocument/2006/relationships/hyperlink" Target="https://www.puravidabracelets.com/products/multi-mini-braided-bracelet?variant=40233922527318" TargetMode="External"/><Relationship Id="rId2170" Type="http://schemas.openxmlformats.org/officeDocument/2006/relationships/hyperlink" Target="https://www.shopbop.com/classic-fit-pocket-tee-polo/vp/v=1/1561298015.htm?extid=SE_Google_campaign=NB_Brands_All__bb_PMAX_MNS_Dom_US_EN_GGL_PLA_adgroup=Evergreen-All&amp;gclid=CjwKCAjwvKi4BhABEiwAH2gcw8cvU3Krb58prfKcMaggWZU0rl-nA9E5RpCaDE82oQoNEYvI6Z7lYxoCWOYQAvD_BwE" TargetMode="External"/><Relationship Id="rId2171" Type="http://schemas.openxmlformats.org/officeDocument/2006/relationships/hyperlink" Target="https://product-images-cdn.liketoknow.it/.HBzrEl6eT6BBuCQYOg78wEKzALw665CY1vSe.uqHiFz3B.gXYFk_NggU1W7IiCFyKmPawP40.g03GQBVwYftkDFVmB2AXeN6oqQP6oQTwSrDCQn44DT5IDdgSiBKv765BHtRzR7QXE5gf1yN5zFbKa7Mfe3kkri85kLc9FNNo._XEKkmU8UcHEs9i8VlhcoiAe3rUvzo2hcHizP6hEdaXS8JU84kdwH?v=2" TargetMode="External"/><Relationship Id="rId2172" Type="http://schemas.openxmlformats.org/officeDocument/2006/relationships/hyperlink" Target="https://www.ramybrook.com/products/paula-high-waisted-checkered-jean?variant=40481387741248" TargetMode="External"/><Relationship Id="rId374" Type="http://schemas.openxmlformats.org/officeDocument/2006/relationships/hyperlink" Target="https://product-images-cdn.liketoknow.it/DqfNkOFrPjGX.ocdBLa4tsyYXgSllAXr5knInly5Rp_LthuRsd5daWyiFjD4wnBdnjBaZQ.gG0HIx86hbXR7Z.9NEhNel5xYc7P.mluJxXvUrAnFB3yoiPu8W3bIHUf3oF_tlnGqJ.D8WlLLnKz1KtUo9yutKDhiEKPOKHk07H6blnTRUrG0Fo9mG5g6cEOtgAhFoleJVXOSs379Jt7dTA6EpNQyEBWEsK9sLoQ-?v=2" TargetMode="External"/><Relationship Id="rId2173" Type="http://schemas.openxmlformats.org/officeDocument/2006/relationships/hyperlink" Target="https://product-images-cdn.liketoknow.it/9dVFleTT2aYM5qNt587zywM9JVw_NtHKJKMY00WSChPjm71DU3oCb5glLv6lsw6L1RsK3IIfdih4mDsWTQr7VaywB71UweZk5cQV9TLiDACSXGN9P3RIyZpCqAfWfOIikFVb.Ar9lKVS5IN_YRU-?v=2" TargetMode="External"/><Relationship Id="rId5200" Type="http://schemas.openxmlformats.org/officeDocument/2006/relationships/hyperlink" Target="https://product-images-cdn.liketoknow.it/Go4.Z1EnQ45rk80Z5SuyySA2ighkNlaGoMVwb6Te84dm4If7kIRI1QayfI6xZ2uCSDLMXKrsHX8JAxiF8IjYk8Bh7r3vbM3HIANmkUk48X4JkKai.29Rv8FWms.9VcTdr2jMDFI19uQVk3sgQv8qjEAGpAWTuT8P_PG9EIDW7JgY?v=2" TargetMode="External"/><Relationship Id="rId373" Type="http://schemas.openxmlformats.org/officeDocument/2006/relationships/hyperlink" Target="https://www.farfetch.com/shopping/women/ulla-johnson-floral-pattern-silk-blouse-item-20977742.aspx?storeid=9423" TargetMode="External"/><Relationship Id="rId2174" Type="http://schemas.openxmlformats.org/officeDocument/2006/relationships/hyperlink" Target="https://www.backcountry.com/smith-venture-chromapop-sunglasses" TargetMode="External"/><Relationship Id="rId5201" Type="http://schemas.openxmlformats.org/officeDocument/2006/relationships/hyperlink" Target="https://www.nordstrom.com/s/etta-cotton-utility-shorts/8226727?origin=coordinating-8226727-0-1-PDP_1_TOP_K_RANDOMIZED-recbot-vertex_recs_ymal_v2&amp;recs_placement=PDP_1_TOP_K_RANDOMIZED&amp;recs_strategy=vertex_recs_ymal_v2&amp;recs_source=recbot&amp;recs_page_type=product&amp;recs_seed=8227620&amp;color=MEADOW&amp;size=29" TargetMode="External"/><Relationship Id="rId372" Type="http://schemas.openxmlformats.org/officeDocument/2006/relationships/hyperlink" Target="https://product-images-cdn.liketoknow.it/hNsddG1zXvS3edxNTjtsF1PONtmgdTcfKRMDAv08eX36kTGGCcRDnNFdY6HuEb3HuDUO_HJcwhjyBmu2VPKRJQIs3ZhOMpuJvNpt5Ou9xfSKb5huXaq6HvkaOaaLTtZA1ytqF3goSqy7VQ--?v=2" TargetMode="External"/><Relationship Id="rId2175"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371" Type="http://schemas.openxmlformats.org/officeDocument/2006/relationships/hyperlink" Target="https://www.thenorthface.com/en-us/womens/womens-footwear/womens-slippers-c695281/womens-thermoball-traction-mules-v-pNF0A3V1H?color=KX7" TargetMode="External"/><Relationship Id="rId2176"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378" Type="http://schemas.openxmlformats.org/officeDocument/2006/relationships/hyperlink" Target="https://product-images-cdn.liketoknow.it/TsPirNDeVBMEvwjbOSS9omgGgmWUYWFK3HO6HS5hWs35ed215sXZo9heyUDiSTRdGH0QZ2ME7hhvPyxtj3HePsFVo4ls3C.2E4S_xFbR09FtrDVA8clV5FboVyGHkFkq_qguutIkrnCg.h.f6YarEYAH0M70.7AEFfp3phWRjtqNq5llfPTiaw--?v=2" TargetMode="External"/><Relationship Id="rId2177" Type="http://schemas.openxmlformats.org/officeDocument/2006/relationships/hyperlink" Target="https://product-images-cdn.liketoknow.it/bUfQGbG6P8G2FeE7aQZZgWGviNMF4YyfjoW1hd5uTBcposCMJnl5Un4UBfMJxoqoutmwTqqjlCKu_A1sSX90XFLsWhIZNtBM0S1H1Sk9eEVW7VepgyUuPTiZap7.X47asmqygaoY5RgiAFoBF5ddXg--?v=2" TargetMode="External"/><Relationship Id="rId5204" Type="http://schemas.openxmlformats.org/officeDocument/2006/relationships/hyperlink" Target="https://product-images-cdn.liketoknow.it/3JD8MgfWAzbJKortXBvsfKNRMEY9yGsR.Og6_hOVb6vyH2I0XiXe4zK6Yl7GAZfBHRaZGjqc0QUqu_K51yuitGFdHo1YbTi_66tYS3DQ99uEOfNEuOBcXns-?v=2" TargetMode="External"/><Relationship Id="rId377" Type="http://schemas.openxmlformats.org/officeDocument/2006/relationships/hyperlink" Target="https://www.shopdoen.com/products/ramona-dress-cote-dazur-plaid" TargetMode="External"/><Relationship Id="rId2178" Type="http://schemas.openxmlformats.org/officeDocument/2006/relationships/hyperlink" Target="https://www.balenciaga.com/en-us/le-city-medium-bag--black-7977862AA9S1000.html" TargetMode="External"/><Relationship Id="rId5205" Type="http://schemas.openxmlformats.org/officeDocument/2006/relationships/hyperlink" Target="https://www.revolve.com/citizens-of-humanity-marcelle-low-slung-cargo-in-surplus/dp/CITI-WP140/?d=F&amp;currency=USD&amp;countrycode=US&amp;gad_source=1&amp;gclid=CjwKCAiAuYuvBhApEiwAzq_YiaZeGE6uH7tnc8JhBgKrKm_4PeDxatJ0RzEDXb2IvPs_7_IAKgv97hoCOjoQAvD_BwE&amp;gclsrc=aw.ds" TargetMode="External"/><Relationship Id="rId376" Type="http://schemas.openxmlformats.org/officeDocument/2006/relationships/hyperlink" Target="https://product-images-cdn.liketoknow.it/CcLCxjiFFiDr13zeCmKDN3dMIQgHjXv2vxyFafnelxbWEKUjnA5QwZHiCyfdz8ATeASMH8tt_SUsEVzb5VF_GHxH2xXmg5KCHqOjVZGtq804XfQpZgOk3FDNPXQlMp2X5YTrR3wK500Ns_tm3qZWQZDoLQ--?v=2" TargetMode="External"/><Relationship Id="rId2179" Type="http://schemas.openxmlformats.org/officeDocument/2006/relationships/hyperlink" Target="https://product-images-cdn.liketoknow.it/pKf3JYtkdLVU8sNoN7vSaX9B9KIYF.eqkTYoPsMfkPV4bp.WEiQ3U0LI8JDxNh9LpCt5B2b66mA68uPi_bMCtDLF2bDjjAveB6Kdoyx2xwNjqQuQDFvmN3_l2xjw2n_8HmihmcOqWuzAFm72UD8e8THgvRl4d7_E.6PMwKA-?v=2" TargetMode="External"/><Relationship Id="rId5202" Type="http://schemas.openxmlformats.org/officeDocument/2006/relationships/hyperlink" Target="https://product-images-cdn.liketoknow.it/Yd3sruXv9P5XrfGEW7HZ0uDPcrqkr5oa2wUeozdqJJ7r446nfNJMkvk8c.ga7umbHWaQrepXKZxc5bhwgzWVYeXztQgBVU1IhnlRRQ.UTxZKwziX9GITu7GQ8yq9K2NGBJg-?v=2" TargetMode="External"/><Relationship Id="rId375" Type="http://schemas.openxmlformats.org/officeDocument/2006/relationships/hyperlink" Target="https://www.nike.com/t/air-max-90-futura-womens-shoes-kvRZ4h/FD0821-100" TargetMode="External"/><Relationship Id="rId5203" Type="http://schemas.openxmlformats.org/officeDocument/2006/relationships/hyperlink" Target="https://www.bergdorfgoodman.com/p/maria-la-rosa-mineral-game-woven-clutch-bag-prod178790006?childItemId=BGV5U5A_P0" TargetMode="External"/><Relationship Id="rId5239" Type="http://schemas.openxmlformats.org/officeDocument/2006/relationships/hyperlink" Target="https://www.zara.com/share/zw-collection-printed-lace-trim-ruffle-dress-p03507010.html?v1=450411835" TargetMode="External"/><Relationship Id="rId5230" Type="http://schemas.openxmlformats.org/officeDocument/2006/relationships/hyperlink" Target="https://product-images-cdn.liketoknow.it/heLTWdlQBZkXhopzc.tFI_1Kc9KwzrnHiEXLz69Ca.pTQvq1R34PGe.7CNzGTWdYhEj369Ifua0kR54oRsF6jaKSbw9VGBaaLPIZQfabxTBcmoBzOV8wgEqfJ7MH_uJzHK7jFoDVBWiEXenypYFhqiLt.AjJ5w9xQc0bkLtCM9zfXCAKbetThA.dvc.E4m1UbRy23WcgFop5HPtY13P4Mvp7Rg--?v=2" TargetMode="External"/><Relationship Id="rId5233" Type="http://schemas.openxmlformats.org/officeDocument/2006/relationships/hyperlink" Target="https://shop.mango.com/us/en/p/women/shoes/flat-sandals/combined-lace-up-sandal_67088278?cjdata=MXxOfDB8WXww&amp;utm_source=100082327&amp;utm_medium=affiliate&amp;utm_campaign=CJ_USA&amp;cjevent=12daddef46db11ef82f0b7710a1cb825&amp;utm_term=100100X1555752Xba3dcfaa06ae723e69c48dd514dc21cc" TargetMode="External"/><Relationship Id="rId5234" Type="http://schemas.openxmlformats.org/officeDocument/2006/relationships/hyperlink" Target="https://product-images-cdn.liketoknow.it/_3q521GBZ05XQPLrcR9Sr09jXmPnsQ7.G3X4koOtZiyfceG2XmRmjkacwLiZO11Ux3yFLKOw0SVGZn0pfHh7DyPjG1Qjv0spLDtHppZg7GtwZSSj1m23BHWNs2KfarxaMPUlSGeWMK7GG5Ey7tRZMEncrCwaavjhyL6p9AWf4QIUD4rbRASQM4PsmFDNl1zVdpCgzxg3axj6vOVtjSxppLWSZ6M-?v=2" TargetMode="External"/><Relationship Id="rId5231" Type="http://schemas.openxmlformats.org/officeDocument/2006/relationships/hyperlink" Target="https://www.shopbop.com/kenny-jumpsuit-norma-kamali/vp/v=1/1539479726.htm?os=false&amp;breadcrumb=Shop+Women%27s%3EWhat%27s+New&amp;folderID=13198&amp;colorSin=2085665840&amp;fm=other-shopbysize-viewall&amp;ref_=SB_PLP_PDP_W_WHATS_13198_NB_19" TargetMode="External"/><Relationship Id="rId5232" Type="http://schemas.openxmlformats.org/officeDocument/2006/relationships/hyperlink" Target="https://product-images-cdn.liketoknow.it/HBHXyiImQOkM.1ZuyPPLrIxo51IbAG_ojHsKN8YO_yuwDst45tCtNqW0OagH0ZDavV3SP375VgPMcJU4i7tbFJv67itI6FD4c3axME2XhFGVNJdTRQXTXtrnvDD8Yxk9cYRhbS2Pdo7RV8tpDLI7d5SDHAj4e4A-?v=2" TargetMode="External"/><Relationship Id="rId5237" Type="http://schemas.openxmlformats.org/officeDocument/2006/relationships/hyperlink" Target="https://www.modaoperandi.com/women/p/sea/lara-linen-slip-combo-dress-d1/630253?country=US&amp;currency=USD&amp;gad_source=1&amp;gclid=CjwKCAjwjsi4BhB5EiwAFAL0YFUCaMl1z1u2Y4wmo0IAkJVNre6xcEHqiqSSn8JMOaEHTfhT2AJukBoCjXMQAvD_BwE" TargetMode="External"/><Relationship Id="rId5238" Type="http://schemas.openxmlformats.org/officeDocument/2006/relationships/hyperlink" Target="https://product-images-cdn.liketoknow.it/X0kz56IppYFPFNvfYu97y7AoyWHPZ0pcmUg1XZ8S4xMc8RI9Fz4H9EYXlVR_ZGJ6xSn2E4pWCJY0zjneWxMfboQD25SRP5u5VWtq1Mtf1932lJC29sWBkSV278Q8wHJ1mjzhpdf5gyyYQ3F5EAk99cOZEOSK0fqegtx2B.xCXP37jzjDso.yqj.DoODIx0eRTOxeXOViH_GvTfd_?v=2" TargetMode="External"/><Relationship Id="rId5235" Type="http://schemas.openxmlformats.org/officeDocument/2006/relationships/hyperlink" Target="https://www.shopbop.com/crew-neck-sweatshirt-polo-ralph/vp/v=1/1551347262.htm?os=false&amp;breadcrumb=Shop+Women%27s%3EWhat%27s+New&amp;folderID=13198&amp;colorSin=2067333155&amp;fm=browse-page-web&amp;ref_=SB_PLP_PDP_W_WHATS_13198_NB_70" TargetMode="External"/><Relationship Id="rId5236" Type="http://schemas.openxmlformats.org/officeDocument/2006/relationships/hyperlink" Target="https://product-images-cdn.liketoknow.it/pxWUghMhxEn4J1UFMpHxHq.G_D2ygXDs2KkLQa4gq3VhaJRYBcLsRkpT9FLL9tYYgcw7UA3MXpgUSHHhyCVeNiuzR4wUeI6l3Egn62WueqkAgCmb6mw7R0.KXUBsrrcm_GMdL4ZgLHf6cVQGngIz3ehdxRr84iUUfdImGyIohmPAJs0cYyAqUd0lAfQXACVUFyXMPcM46QQ-?v=2" TargetMode="External"/><Relationship Id="rId5228" Type="http://schemas.openxmlformats.org/officeDocument/2006/relationships/hyperlink" Target="https://product-images-cdn.liketoknow.it/L1Fpp86xqlflGIUhMCj7aQ0SH02LacamaNygI3bbnI9hk5R0Ur5fluupKP5JafKw49pWu_kwLG6DiZZepS2SoVeEpu3gj9P.oxipvULZnN18IPBUtXyfLLcmvYHwtrj2VhRI8tn2hCLFBqIyMKhLl5Mo_NyTEM.OSF88oTgwfoONh7W9OLH8LBnlfkyBjoJ5sJFElOVHQqzt7RjFY_peuJMOoQ--?v=2" TargetMode="External"/><Relationship Id="rId5229" Type="http://schemas.openxmlformats.org/officeDocument/2006/relationships/hyperlink" Target="https://www.shopbop.com/crew-neck-josephina-dress-tanya/vp/v=1/1579034183.htm?os=false&amp;breadcrumb=Shop+Women%27s%3EClothing%3EDresses&amp;searchClick=true&amp;searchResultClicked=Crew+Neck+Josephina+Dress&amp;folderID=13351&amp;colorSin=2043269701&amp;fm=browse-page-web&amp;ref_=SB_PLP_PDP_W_CLOTH_DRESS_13351_NB_98" TargetMode="External"/><Relationship Id="rId2190" Type="http://schemas.openxmlformats.org/officeDocument/2006/relationships/hyperlink" Target="https://www.etsy.com/listing/1634777350/60s-maverick-size-42-denim-jacket?gpla=1&amp;gao=1&amp;&amp;utm_source=google&amp;utm_medium=cpc&amp;utm_campaign=shopping_us_a-clothing-mens_clothing-jackets_and_coats&amp;utm_custom1=_k_Cj0KCQiAqsitBhDlARIsAGMR1RhSSrAqMUUuRLBt1FdnS9UdndfS3QPoybvb0H8ll0igA8exGlyme10aAg34EALw_wcB_k_&amp;utm_content=go_12569672576_120328376580_507394433497_aud-2007167693269:pla-299736278082_c__1634777350_121292864&amp;utm_custom2=12569672576&amp;gad_source=4&amp;gclid=Cj0KCQiAqsitBhDlARIsAGMR1RhSSrAqMUUuRLBt1FdnS9UdndfS3QPoybvb0H8ll0igA8exGlyme10aAg34EALw_wcB" TargetMode="External"/><Relationship Id="rId2191" Type="http://schemas.openxmlformats.org/officeDocument/2006/relationships/hyperlink" Target="https://product-images-cdn.liketoknow.it/eHPjStukFxeXkf8fhufp4yOskR__Rwk9C7.u78VIy5BOPVA_DVUScJiJqA4.54zJPuYcJWqFi9pFHhn1aVEftXvCkKVedFJohq_aXtC8aVcKVg2LReUO16pUutVeqqHGkluBto1JXLjPyJhaGM9d.LUjD1kpF5WJiJ0vLZE47m.C?v=2" TargetMode="External"/><Relationship Id="rId2192" Type="http://schemas.openxmlformats.org/officeDocument/2006/relationships/hyperlink" Target="https://www.nordstrom.com/s/mixed-media-water-resistant-vest/8119000?origin=wishlist-share" TargetMode="External"/><Relationship Id="rId2193" Type="http://schemas.openxmlformats.org/officeDocument/2006/relationships/hyperlink" Target="https://product-images-cdn.liketoknow.it/J7Y.ieU7aF9z0DSGFAmVNjM7SmEiqdPM81XcljwgdpyJqJVx2_VSeqeleGHpGsOw3N_iz1wgBmEKoHJe7Mreneb71zJ_XR.YTNlfnW68pM1qGA7pvpzz3BxmkUAKIrc8KKT353MWBDNBLtB6TFN6T8BIH9XDnNnYAAlmmASj9d7W4jbdj4Cf185OeQcvZxCKmpGyFxmQRV6wQLP9VOXU?v=2" TargetMode="External"/><Relationship Id="rId2194" Type="http://schemas.openxmlformats.org/officeDocument/2006/relationships/hyperlink" Target="https://thisisthegreat.com/collections/vip-fall-24-collectors/products/the-legacy-top-nude" TargetMode="External"/><Relationship Id="rId396" Type="http://schemas.openxmlformats.org/officeDocument/2006/relationships/hyperlink" Target="https://product-images-cdn.liketoknow.it/Dxb4UF_Ka7s2eyghe7Ce9nfKgu7RbHUyyvWf56p3yGknhqBZvFk3fBw8n9vnNn4X2A4rCqNV88zb41lkrn0GCDI0xfa_ieA31qNovFwrIGMkeq7js2Xa?v=2" TargetMode="External"/><Relationship Id="rId2195" Type="http://schemas.openxmlformats.org/officeDocument/2006/relationships/hyperlink" Target="https://product-images-cdn.liketoknow.it/y9twRQGNI5JwG9Cw_jeU0TOLDLZ09eqjkcBDLD7tW_f0fgD8kHIh0xhqzedlQtfaMPtt022KbsgZE0OWhSBG5vhQfCSIhITqI7bPSdqGMy.eOY2poO9FagA-?v=2" TargetMode="External"/><Relationship Id="rId5222" Type="http://schemas.openxmlformats.org/officeDocument/2006/relationships/hyperlink" Target="https://product-images-cdn.liketoknow.it/XEUit9ZOrhU0DcbHX7of7Baz3ujAErTAzDWs59CC0r_3rbr_oiaoEV0q.ze0Gu3XgyjVYwqN9eCDrf1P7LJQnZejfXMJRDHSl3rBKbYT7f5oPJ42YOzTwPzl9mUoH.6dWlRYvHnkFYu.4CzbP8R.2suAHc2cxdtekD4TZA--?v=2" TargetMode="External"/><Relationship Id="rId395" Type="http://schemas.openxmlformats.org/officeDocument/2006/relationships/hyperlink" Target="https://www.neimanmarcus.com/p/manolo-blahnik-susara-woven-flat-slide-sandals-prod272310545?pimId=401257608269&amp;utm_source=google_shopping&amp;ecid=NMCS_GP_RL&amp;gclsrc=aw.ds&amp;gad_source=1&amp;gad_campaignid=12449508159&amp;gbraid=0AAAAADuOtTf7CfQRusV6rzjp99zDH5faY&amp;gclid=Cj0KCQjw4qHEBhCDARIsALYKFNNM5q7I4xpBFIzHlh_GdevlE1isDgVDl8GHYy0HtXUmEaF30Po7TlsaAiJhEALw_wcB" TargetMode="External"/><Relationship Id="rId2196" Type="http://schemas.openxmlformats.org/officeDocument/2006/relationships/hyperlink" Target="https://farmrio.com/products/delicate-forest-off-white-midi-skirt" TargetMode="External"/><Relationship Id="rId5223" Type="http://schemas.openxmlformats.org/officeDocument/2006/relationships/hyperlink" Target="https://www.aloyoga.com/products/w9679r-airlift-intrigue-bra-black?" TargetMode="External"/><Relationship Id="rId394" Type="http://schemas.openxmlformats.org/officeDocument/2006/relationships/hyperlink" Target="https://product-images-cdn.liketoknow.it/fnU7enXHy.ncKbMRq6_tX6WrWwop6I15BDet1ff0tSiAZKsF3t2V9VighhMGgTOsDNE1kwbWQ5XWJMarUWj9I76FPB2y2OA1vFxAiN7sGoVMTKM.jpuv3BSIwzVvhqx2AAhFfXEZkSDnU51f.z1JBxpfgzN.aCafXc5NK.608g--?v=2" TargetMode="External"/><Relationship Id="rId2197" Type="http://schemas.openxmlformats.org/officeDocument/2006/relationships/hyperlink" Target="https://product-images-cdn.liketoknow.it/OUXR7wr9Iol53GIrZx76aN5F_csMPKrbNjfitok1BAXDa_cvc9tS0TDjRkbSPrCYwolUhsBL8mV0u7CIFDeQHVgl8mEqNbofw9K7mV3XNUk4mDWKSwH_KFQtBk1FtZNKxrnBa8lOQ5XgN6RTc5wGjqr5hFXs26dLuzTZrUWm0FTIfd5fQiYKKkCIVQKR2PLhusiTigOGENUegEi7xFrOFfk69QckMaBAeaME_zEFgWUixaM5f4VhctU-?v=2" TargetMode="External"/><Relationship Id="rId5220" Type="http://schemas.openxmlformats.org/officeDocument/2006/relationships/hyperlink" Target="https://product-images-cdn.liketoknow.it/GpGV0I9PTBT93YcUkUvZHjI.j6rl52_Gl04RfcOoEtmbod4RM.NiN.G3ml1AjExGzkQF0lp9lOMqgdDPoZNpJXEITjQOMcmHEqVD.7hiqoIx0BrbXfdQ5OIZ?v=2" TargetMode="External"/><Relationship Id="rId393" Type="http://schemas.openxmlformats.org/officeDocument/2006/relationships/hyperlink" Target="https://www.saksfifthavenue.com/product/polo-ralph-lauren-denim-utility-jacket-22537619.html" TargetMode="External"/><Relationship Id="rId2198" Type="http://schemas.openxmlformats.org/officeDocument/2006/relationships/hyperlink" Target="https://www.modaoperandi.com/home/p/anya-hindmarch/anya-brands-coin-purse-coca-cola-in-shiny-capra/680767" TargetMode="External"/><Relationship Id="rId5221" Type="http://schemas.openxmlformats.org/officeDocument/2006/relationships/hyperlink" Target="https://www.amazon.com/HUE-Womens-Opaque-Socks-Black/dp/B003BFQVCW?pd_rd_w=7pScf&amp;content-id=amzn1.sym.55f2405b-2aa3-4fa1-95e2-48a0da8f4e9a&amp;pf_rd_p=55f2405b-2aa3-4fa1-95e2-48a0da8f4e9a&amp;pf_rd_r=8C1JVDQMZWR0T6H1WWBF&amp;pd_rd_wg=3heZO&amp;pd_rd_r=782765b7-0a6d-4032-83cd-0f4f9bf5d4fa&amp;pd_rd_i=B003BFQVCW&amp;psc=1&amp;ref_=pd_bap_d_grid_rp_0_2_t" TargetMode="External"/><Relationship Id="rId2199" Type="http://schemas.openxmlformats.org/officeDocument/2006/relationships/hyperlink" Target="https://product-images-cdn.liketoknow.it/jE5ZEPk0pHt0pcOeHKiCPl.vplGseFo1RwCsiPTka3rg0E4yn9n5wEtuy622_DXh_lRbuaue.hMvx2MmXV91O_Riaazy4ToX52xRLir9FZcaR8TPG_mtqrL5j0D8gH3W2.I-?v=2" TargetMode="External"/><Relationship Id="rId5226" Type="http://schemas.openxmlformats.org/officeDocument/2006/relationships/hyperlink" Target="https://product-images-cdn.liketoknow.it/CHunpKxeQRFbzNZ0l686NA7iEh0dty39UMh0pgTT35FazJf6MPt5H_O0sF9cRnKZ.976cdflSISJbtnKL_JfQIeDBHCEs09TF81TRXSDZ8y9twAhUeYxCI3cIw4tltJ8rx5IJHA6GDI640OODdttns15ccypZP7ZixxanNXmO9ypGM9tGyxlITQQFehok5tcQtyXBuGBSmX.lQjJcm3t5M7C2w--?v=2" TargetMode="External"/><Relationship Id="rId399" Type="http://schemas.openxmlformats.org/officeDocument/2006/relationships/hyperlink" Target="https://www.neimanmarcus.com/p/ulla-johnson-fernanda-floral-pleated-asymmetric-midi-dress-prod264540234?childItemId=NMT4YLV_97&amp;msid=4579600&amp;position=0" TargetMode="External"/><Relationship Id="rId5227" Type="http://schemas.openxmlformats.org/officeDocument/2006/relationships/hyperlink" Target="https://www.shopbop.com/strapless-one-piece-pq-swim/vp/v=1/1504782410.htm?fm=orderhistory" TargetMode="External"/><Relationship Id="rId398" Type="http://schemas.openxmlformats.org/officeDocument/2006/relationships/hyperlink" Target="https://product-images-cdn.liketoknow.it/Y9syqoaNZXwW7OJQpxbxwwljEJoffb_SjGFMyzVYOapoUeOU8KfKA4OAOFEzspzBohrIn5oLqXjWMI2_wT6ZrTnBs5UbrbWdIlEn9zosvOEixcNXvGdfX9382JmOjJa8yINHl.m077PQEVOF.Y8vczlsCocjUx35C.WS.b0vDw--?v=2" TargetMode="External"/><Relationship Id="rId5224" Type="http://schemas.openxmlformats.org/officeDocument/2006/relationships/hyperlink" Target="https://product-images-cdn.liketoknow.it/5uXOLavN4021Lp2dvzchkAx.FDmdAsRpwUwsWGjVGN3_urI0ySZl1xS8Uxvt3jo055q6Bh5FjIjjAHYSdoieZ3LCaOuCE3KdxnwTM5tsjlAfY7pwtQsT7CN0g_SQieWmBaRGQPxHFYiV.Bu148xkLl3ncx1JUL4pb8X08bo7xQ--?v=2" TargetMode="External"/><Relationship Id="rId397" Type="http://schemas.openxmlformats.org/officeDocument/2006/relationships/hyperlink" Target="https://www.jcrew.com/m/womens/categories/accessories/hair/barrettes-and-clips/oversized-satin-bow-hair-clip/MP216?display=all&amp;fit=Classic&amp;color_name=vibrant-flame&amp;colorProductCode=BV497" TargetMode="External"/><Relationship Id="rId5225" Type="http://schemas.openxmlformats.org/officeDocument/2006/relationships/hyperlink" Target="https://www.neimanmarcus.com/p/monika-blunder-blunder-cover-foundation-prod238380432?utm_source=google_shopping&amp;ecid=NMCS_GP_RL&amp;gclid=CjwKCAjwmbqoBhAgEiwACIjzEE3-vIf39mFXh8XgShNEJG90ANAPixxmG321EsXv1wALQAdmSFXBXxoC3SUQAvD_BwE&amp;gclsrc=aw.ds" TargetMode="External"/><Relationship Id="rId1730" Type="http://schemas.openxmlformats.org/officeDocument/2006/relationships/hyperlink" Target="https://product-images-cdn.liketoknow.it/Ccum03rWPaTItOAjwUcfmC6YFOsDFHARoHgsFPyKs5j.DDM5aRzeIN0vaMd4EtdA8SkDoxUOWxmSKEo0c5DGvsI9kctNWDmzBqDX9yoDCA.IJM6dDZnY5PVSZGVR088Zf2avx6w8r7EpqKhGsqgMMm3YYO_hB37ghHteCq6aJLsWHIOOXzUSZevwfDEq8qrDuLZ19XNx0GKkFo0hh4x93RXXZg--?v=2" TargetMode="External"/><Relationship Id="rId1731" Type="http://schemas.openxmlformats.org/officeDocument/2006/relationships/hyperlink" Target="https://www.shopbop.com/ravello-bikini-top-ulla-johnson/vp/v=1/1509253086.htm?fm=orderhistory" TargetMode="External"/><Relationship Id="rId1732" Type="http://schemas.openxmlformats.org/officeDocument/2006/relationships/hyperlink" Target="https://product-images-cdn.liketoknow.it/56Vfo7ca37tsJWLqQZ197pMkzGzx05XKKG6.aQjJlWV14lT22czN5JDDS8x.vGw7xKwjhbTvnO9r5uppmoTaDFUmiotnEsnzm4sd8WeAeR1pILQOiQGcfU3NNNdeDeG6D3dJVOFIWew8d1t9?v=2" TargetMode="External"/><Relationship Id="rId1733" Type="http://schemas.openxmlformats.org/officeDocument/2006/relationships/hyperlink" Target="https://www.mytheresa.com/us/en/women/citizens-of-humanity-ayla-high-rise-denim-shorts-black-p00934651?dplink=true&amp;utm_source=sea_pla&amp;utm_medium=google&amp;utm_campaign=google_sea&amp;ef_id=CjwKCAjwoa2xBhACEiwA1sb1BKT0lJYlA75ur0Wo-B_qQrPlXNgsqaWdwpodMkNAHhs1gEgAGpdqlRoCgt4QAvD_BwE&amp;chn=sea_shopping&amp;src=google&amp;cmp=18146735948&amp;tarea=us&amp;tar=&amp;ag=&amp;ptyp=&amp;feed_num=P00934651-11&amp;gclid=CjwKCAjwoa2xBhACEiwA1sb1BKT0lJYlA75ur0Wo-B_qQrPlXNgsqaWdwpodMkNAHhs1gEgAGpdqlRoCgt4QAvD_BwE&amp;gbraid=0AAAAAD3Pw-nRdSyyeQEOE7Azr3Lfhl85c&amp;gad_source=4&amp;slink=1" TargetMode="External"/><Relationship Id="rId1734" Type="http://schemas.openxmlformats.org/officeDocument/2006/relationships/hyperlink" Target="https://product-images-cdn.liketoknow.it/M3_pWE0dLPEpidVr94aDnEOy2ZNo4_.IIXq2CW_DnMS04gUmQw.hrx3msnKoK0_4PvRLHGLLoi_JQFcO14BGvDxIjZpM2yf.a3jVPKKsOPLhI5SBp39E.yS8fg5LYL0-?v=2" TargetMode="External"/><Relationship Id="rId1735" Type="http://schemas.openxmlformats.org/officeDocument/2006/relationships/hyperlink" Target="https://www.anthropologie.com/shop/alohas-tb490-rife-sneakers?category=SAYTPRODUCT&amp;color=080&amp;type=STANDARD&amp;quantity=1" TargetMode="External"/><Relationship Id="rId1736" Type="http://schemas.openxmlformats.org/officeDocument/2006/relationships/hyperlink" Target="https://product-images-cdn.liketoknow.it/MrCFN0r1DMtfQtHmOIWNbn.H_BWyb_XkfWyS9chJcUH6okUB9jDNN9hvCCOSY5ezsaWj2CAR0vzRbdrRMquU6oq8ceUVWe3.CBkyD.mpBR3fR0tdn5EEL2MehBP0u9URTNJPZgAjOkz0C3lm5.CTfOgfWYpXOLst3AEya78zAs2Qa8K4s166afl_YRGLgw--?v=2" TargetMode="External"/><Relationship Id="rId1737" Type="http://schemas.openxmlformats.org/officeDocument/2006/relationships/hyperlink" Target="https://www.stevemadden.com/collections/womens-booties/products/lizabelle-brown-leather" TargetMode="External"/><Relationship Id="rId1738"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1739" Type="http://schemas.openxmlformats.org/officeDocument/2006/relationships/hyperlink" Target="https://www.etsy.com/listing/1096903375/large-hole-czech-glass-euro-beads" TargetMode="External"/><Relationship Id="rId1720" Type="http://schemas.openxmlformats.org/officeDocument/2006/relationships/hyperlink" Target="https://product-images-cdn.liketoknow.it/6uAnAu4vsViATfyMcn7fJ3mlvqGcDKu_vtqLUe4Ol7Zh8kekjorbvR9HwzyHcJlYFGYOq7D.zhA7bub_jFSa9ZlZKpW2flQNUIAym4YX39S.VZYLYRuyle8sMcIKy4Bk6lNUXg--?v=2" TargetMode="External"/><Relationship Id="rId1721" Type="http://schemas.openxmlformats.org/officeDocument/2006/relationships/hyperlink" Target="https://www.williams-sonoma.com/products/bake-and-create-cookie-set/?position=2&amp;sbkey=default" TargetMode="External"/><Relationship Id="rId1722" Type="http://schemas.openxmlformats.org/officeDocument/2006/relationships/hyperlink" Target="https://product-images-cdn.liketoknow.it/SkP_KBw7t_fDMZwIX2bPHfHHLdjc8QTOUsb8IT9KIY8Od3fk_bjYnzvNMKdh8A.BUkwUHywOoSPQr5Yz7bUtS.4nZCDNfWDbleeX.VrTF6PNJODu2OJpGyMFvvoEHWUfBwjHdt4-?v=2" TargetMode="External"/><Relationship Id="rId1723" Type="http://schemas.openxmlformats.org/officeDocument/2006/relationships/hyperlink" Target="https://www.jcrew.com/p/womens/categories/clothing/sweaters/pullovers/BX462?display=all&amp;fit=Classic&amp;colorProductCode=BX462&amp;colorCode=SR4063&amp;color_name=marble-blue" TargetMode="External"/><Relationship Id="rId1724" Type="http://schemas.openxmlformats.org/officeDocument/2006/relationships/hyperlink" Target="https://product-images-cdn.liketoknow.it/cnlJp3nsWHX_oIw.f51_f0_B7VmWZkre7ZdLPWzfzd0X1g8IHYRYdU.vTNx_PQe5w_yv7I0b6pr8r576PJHD6lSL2wSZw6yEqzkvVEGxTFkGRuGjvpWcW6.T9qJ65_puTCajTp7ydzqzBIFPQlA_aqxmm3x0HJjoKNuoSznwhmRL7YGtH5B9waET.JgMK4Ofg2nSG1lEH_e9dgeuKo3U.09rSSHqCQSSZAR7clvQnJjJ?v=2" TargetMode="External"/><Relationship Id="rId1725" Type="http://schemas.openxmlformats.org/officeDocument/2006/relationships/hyperlink" Target="https://www.shopbop.com/product/vp/v=1/1507150829.htm?extid=SE_Google_campaign%3DNB_Category_Clothing_Jackets-Coats_PMAX_WMN_Dom_US_EN_GGL_PLA_adgroup%3Devergreen-jackets-coats&amp;currencyCode=USD&amp;gclid=CjwKCAjw-KipBhBtEiwAWjgwrHoE-GbG0hhBc2kTDdTftgp3BlhnLdEOL0BoHAQOEOMdIeiBLmBUwxoCNCcQAvD_BwE" TargetMode="External"/><Relationship Id="rId1726" Type="http://schemas.openxmlformats.org/officeDocument/2006/relationships/hyperlink" Target="https://product-images-cdn.liketoknow.it/7YEIGuBLUG9lrIv5FA8hnc4hLBgw0saa1ba4Am_CY0nKWq.kKJWS_vO4lKDztCwjON8sfjtVBklKAYxpqggiuAh1s95ILNo3FLkexSDldYahs2j3Olrm.F_9DOkgjQHQ46DLC56BditNDqg-?v=2" TargetMode="External"/><Relationship Id="rId1727" Type="http://schemas.openxmlformats.org/officeDocument/2006/relationships/hyperlink" Target="https://www.farfetch.com/shopping/men/adidas-x-pharrell-adidas-samba-humanrace-pink-sneakers-item-20306814.aspx" TargetMode="External"/><Relationship Id="rId1728" Type="http://schemas.openxmlformats.org/officeDocument/2006/relationships/hyperlink" Target="https://product-images-cdn.liketoknow.it/o2QMNEjCMcTp9JGN2lTy00LLSX_G0DLzvGWE7vYXsq0SUE7JBF2OBbH2m9OQIhxcJsYsJJCJWyboyUwVdvgSJUPjhfKnQtmyaOp23u7J3Lzmg7C_ZDErAYNHci6CJeU5tLSVPBAJB5lpg6SCIMXZP5mc8fEwSTVsFj5hJyncYmEp?v=2" TargetMode="External"/><Relationship Id="rId1729" Type="http://schemas.openxmlformats.org/officeDocument/2006/relationships/hyperlink" Target="https://www.nordstrom.com/s/diana-structured-tiered-high-low-maxi-dress/8174233?origin=keywordsearch-personalizedsort&amp;breadcrumb=Home%2FAll%20Results&amp;color=418" TargetMode="External"/><Relationship Id="rId1752" Type="http://schemas.openxmlformats.org/officeDocument/2006/relationships/hyperlink" Target="https://product-images-cdn.liketoknow.it/leQQmYJbetbB.uFMRuBgEqPCGFqRdygxBQHVHFw2P_NnVH.ZMD.n23CLiI_HYtB3Gc2WiYrMAfcei81dPH0u7qS0j5jcNQylMtCPW2ybWGXLM1sSHpceLd6jv3aP.pIswwmSoaIEvb8-?v=2" TargetMode="External"/><Relationship Id="rId1753" Type="http://schemas.openxmlformats.org/officeDocument/2006/relationships/hyperlink" Target="https://www.sephora.com/product/soft-focus-finishing-powder-P417170?country_switch=us&amp;lang=en&amp;skuId=1930429&amp;om_mmc=ppc-GG_17791296877___1930429__9033325_c&amp;country_switch=us&amp;lang=en&amp;gclid=CjwKCAjwmbqoBhAgEiwACIjzELsgzeC5R_Jj-lfasw6SMY_7lJvwCPQAaB2_IQRSf1oDoiqA7JCJoxoCKJwQAvD_BwE&amp;gclsrc=aw.ds" TargetMode="External"/><Relationship Id="rId1754" Type="http://schemas.openxmlformats.org/officeDocument/2006/relationships/hyperlink" Target="https://product-images-cdn.liketoknow.it/Ax2qgsWj2gyFKfnteNBQ0.MPsz6m79gIhtF1apRhoVXAD4EJRDgQNwsSeQXy9S6YBXflrgzhcXCVrM_CPD7F3BCRSVCXNWAVMdNdsu6DN0pKY65mTNn9WWHENmcHpNm_m9z_nplEwEBzHR7ff.jGQHixuCKERJ_iy5VL?v=2" TargetMode="External"/><Relationship Id="rId1755" Type="http://schemas.openxmlformats.org/officeDocument/2006/relationships/hyperlink" Target="https://shopfavoritedaughter.com/products/the-diana-jacket-black" TargetMode="External"/><Relationship Id="rId1756" Type="http://schemas.openxmlformats.org/officeDocument/2006/relationships/hyperlink" Target="https://product-images-cdn.liketoknow.it/oo74vMwzBmWgTzlS4fA4EcQnOI9OeTv.TH7gce91E6uHD4UcZNjKs54lXB_w_r92pJbVecjvW8Lhi9XG91JLV0HMsisjxLMR5sGq9hW21UMxwetCKLDGnwGJn3jsEKSGyn229_Zy_dncZrvO5YUVZ9ip3vGw5smIV7.PTL0JXBLOuzltVBcjR9iaGfe3Z2xojFPshVvpzPE-?v=2" TargetMode="External"/><Relationship Id="rId1757" Type="http://schemas.openxmlformats.org/officeDocument/2006/relationships/hyperlink" Target="https://www.freepeople.com/fpmovement/shop/fp-movement-8-lb-dumbbell/?category=home-workout-collection&amp;color=050&amp;type=REGULAR&amp;size=One+Size&amp;quantity=1" TargetMode="External"/><Relationship Id="rId1758" Type="http://schemas.openxmlformats.org/officeDocument/2006/relationships/hyperlink" Target="https://product-images-cdn.liketoknow.it/5va1sUt_qn77cL5pkwf85i86YGDpwvwmZagSDyfirHimvwwOXablyH9uNmiNRKWkOi8eQHr8XO2J6CqUO_CXCTv5pUZiJy.RVgs35c1s40HSRLmyaKI9LgADA9tTj5VhR1dq5a8HAQb2sc_Rw53zXlBjxuoXH4Iwsw1Ht3eBLg5pwA--?v=2" TargetMode="External"/><Relationship Id="rId1759" Type="http://schemas.openxmlformats.org/officeDocument/2006/relationships/hyperlink" Target="https://www.nililotan.com/products/travis-shirt?variant=40070804701302" TargetMode="External"/><Relationship Id="rId1750" Type="http://schemas.openxmlformats.org/officeDocument/2006/relationships/hyperlink" Target="https://product-images-cdn.liketoknow.it/ohp4a7W4u5vCXIIX_OPDg3y60JFKVvnsvoNmyLwQVOCIoHIiyFnS89xHwkLgcy8ElIXL_ZhwdMxkjnmLfoHzz0pGPYUdP_SGLfh9NqqdbplpZSyTk5o9joH67m1WX6vLzyk9R_4mLQe0zw--?v=2" TargetMode="External"/><Relationship Id="rId1751" Type="http://schemas.openxmlformats.org/officeDocument/2006/relationships/hyperlink" Target="https://www.net-a-porter.com/en-us/shop/product/doen/clothing/midi-dresses/tahlia-belted-polka-dot-silk-blend-twill-midi-dress/1647597357418121" TargetMode="External"/><Relationship Id="rId1741" Type="http://schemas.openxmlformats.org/officeDocument/2006/relationships/hyperlink" Target="https://www.nililotan.com/products/mattia-oversized-shirt?variant=40070266290294" TargetMode="External"/><Relationship Id="rId1742" Type="http://schemas.openxmlformats.org/officeDocument/2006/relationships/hyperlink" Target="https://product-images-cdn.liketoknow.it/ns3F_At08r5VPgHdf5Kq2iCRZZPeDnFB6PfIAztPL7BVoFIVJbk9gEkM3JkYtVrKUrH4Acpd.qWhRNiBJc6qSDOLzGdrQx04De6b5hhyfHHV1g9JTRMs2eHCchN8ZiioEgh_c7PWQKJGq5l7SS6f.te9qwL7XQPGv2NHBYE9DG77Gi1f.0MZt13fci4REBsXz08ltkihEvLF3YcsLW2fCRoffY7Cx.Scdh.q3g--?v=2" TargetMode="External"/><Relationship Id="rId1743" Type="http://schemas.openxmlformats.org/officeDocument/2006/relationships/hyperlink" Target="https://us.puma.com/us/en/pd/speedcat-og-womens-sneakers/400986?swatch=02" TargetMode="External"/><Relationship Id="rId1744" Type="http://schemas.openxmlformats.org/officeDocument/2006/relationships/hyperlink" Target="https://product-images-cdn.liketoknow.it/Dy6.pi_377GWLWxvMO52dCriAuKrO4aVyZFo9Pe0KMRjukE7qHZYcj9RtdWcX3E1wB9o3Hwbb8UF4BuN_He_kCp4HYXRZagpUruG9LRcTpcf0q6zUfwgwvwH_S0v5_ZEQ17TAFUEGC.nUgoSaj.pmDBbgyyA6er0hZ19PPKN.AiHX8ITevAP?v=2" TargetMode="External"/><Relationship Id="rId1745" Type="http://schemas.openxmlformats.org/officeDocument/2006/relationships/hyperlink" Target="https://www.lilysilk.com/us/product/versatile-pleated-silk-magnolia-camisole.html" TargetMode="External"/><Relationship Id="rId1746" Type="http://schemas.openxmlformats.org/officeDocument/2006/relationships/hyperlink" Target="https://product-images-cdn.liketoknow.it/1tYreXfLbvWF0S6I4R7dqswNbyxMRlCTu9T4HN3Mo45NGbryig2neUxzG.GSVv341dbUrsQpKqMESyjguZeQTsE1zNuNlpjK_HwSeUK_qaqgOBF_tZoq4HVdEniYf8HJAkeHXxtuoNUx7MpFbsBaJKOIMZKfBCjOYEbpOvI2Z7sGAz5N6R2SIdptyW.Ak4dCX1LWt9EXv7h0wz9LMTEhatSspO0xQ2_uj0ZBi2ZfaFd9G8mJ898Ci3YA?v=2" TargetMode="External"/><Relationship Id="rId1747" Type="http://schemas.openxmlformats.org/officeDocument/2006/relationships/hyperlink" Target="https://www.shopbop.com/elsie-dress-alc/vp/v=1/1594472742.htm" TargetMode="External"/><Relationship Id="rId1748" Type="http://schemas.openxmlformats.org/officeDocument/2006/relationships/hyperlink" Target="https://product-images-cdn.liketoknow.it/38NfrI0Gkpmqp0zxn04RBYQw1yDWWUjtZhQIEpURzkoJzDlD.f2f0CuFbdSdwJVbQuvWmY93Y.zhZudjTnkLgW7Vs.3ORomMSp.a04WDOlDNjRN1Fla4mDuNe_nFg0m97j6rp0MS0sqPJdrHGDhcknxosaYpxi87YgtYoUicYm2dTqmvOBXVQqDn?v=2" TargetMode="External"/><Relationship Id="rId1749" Type="http://schemas.openxmlformats.org/officeDocument/2006/relationships/hyperlink" Target="https://hampdenclothing.com/collections/new-this-month/products/sadie-short-in-noir" TargetMode="External"/><Relationship Id="rId1740" Type="http://schemas.openxmlformats.org/officeDocument/2006/relationships/hyperlink" Target="https://product-images-cdn.liketoknow.it/CQCiDFgQxhDUouyR5doc5S9qlPwygtk13hR9rNVTQ94vA3VdJ_D_QiW_NlHFJNuR8sp6k9uN9F5cTRXrMVgcDR8Q5Yuohk4vstI4WKjNbV6SJHBINsd3qTIXwdo.lpJkQ7Y1Vyms3xpLblcMGzcYS5SBAw34yA--?v=2" TargetMode="External"/><Relationship Id="rId5291" Type="http://schemas.openxmlformats.org/officeDocument/2006/relationships/hyperlink" Target="https://www.paulaschoice.com/resist-intensive-repair-cream/781.html" TargetMode="External"/><Relationship Id="rId5292" Type="http://schemas.openxmlformats.org/officeDocument/2006/relationships/hyperlink" Target="https://product-images-cdn.liketoknow.it/QBmyvTdlzdCSgZZvVoG.qC3rTVhaRan4j.inL.TYPzpKtohhwE_2.uviOVfCvJYUpk2r.j4idBbo3WTmjsXMcOcVGpgxorzroqXqzwVNKcSyIV4lJ0MJOGUOYtYplb2iSwE.gAQpxCBqvoWsfAcWbsBBz2Xbghd.cs9P2D1Hx4b2gZ_XoYDDy9S3raNjnLuTM5n1J9i6Boem7tdKLR.cBi.S5g--?v=2" TargetMode="External"/><Relationship Id="rId5290" Type="http://schemas.openxmlformats.org/officeDocument/2006/relationships/hyperlink" Target="https://product-images-cdn.liketoknow.it/gYTMLM6myg8vUEGFPPWg71r9nO3A0q8BbPA0BuTnRHcUoQ6YQCVe4oZfGbbEGLdwUsEhdDHvNb.aBRp7a0E1sjrmBd1X2E05Uj14zN531ZduRIJwpuzEfa8Qr7gXDFwDnuF9lJjmm0BEUigTXPuomdH.p0298KwG.eLEP9F6ChEjRDJP9cW1.ncVHk8AENI6cprB4laIz.vlhsr7872U6T71frdQmL6rPT_vdAOOntQ0f13WbuT1_rRqFRPU3YtRuTBNV6lL2KteAXpNelEK?v=2" TargetMode="External"/><Relationship Id="rId5295" Type="http://schemas.openxmlformats.org/officeDocument/2006/relationships/hyperlink" Target="https://www.bottegaveneta.com/en-us/small-fin-earrings-yellow-gold-813372795.html?utm_source=google&amp;utm_source_platform=SA360&amp;utm_medium=cpc&amp;utm_campaign=US%7CEN%7CPMX%7CAll%7CBAU%7CU%7C&amp;utm_id=20455916301&amp;gad_source=1&amp;gclid=CjwKCAiA6t-6BhA3EiwAltRFGB8VMz7bagZOyLSPU6Y0QNNpFVdrHWilSb3l8l2We0DIclEnOnIYEhoC4IYQAvD_BwE&amp;gclsrc=aw.ds" TargetMode="External"/><Relationship Id="rId5296" Type="http://schemas.openxmlformats.org/officeDocument/2006/relationships/hyperlink" Target="https://product-images-cdn.liketoknow.it/LtbeXusKqFsmq7asYg6KLUlN2rHrZohUCOtkwQxTw8.l2KR366ACuXhkYbo7tbo8MdBxfBD2nNSmbvVqmt5ANd6xgfaJx.QX6uiZLYBpZeSwdTbmbx_xo52C_yQ9yfPMOutJFn7ncpEOebKifAUCwIquO5ECfBvFK_3BtDXBLRIlXKtqQVGqoCvv8KqTSfll5aQgUkLwKXVgk0ZnMkYrU1eN_j5XGLxUAFBSSF0Lw4pzkuuYEUNSWz4WBh4axFOtArjGiwmjgsuJNV0x7tRMKQ0e9M6PDj8F.BWC.YtEECSSXDaaiUIHH1Lynu0-?v=2" TargetMode="External"/><Relationship Id="rId5293" Type="http://schemas.openxmlformats.org/officeDocument/2006/relationships/hyperlink" Target="https://www.shopbop.com/product/vp/v=1/1539579010.htm?currencyCode=USD&amp;extid=SE_Google_campaign%3DNB_Category_Clothing_PLA_WMN_Dom_US_EN_GGL_PLA_adgroup%3Dus-Clothing-Dresses&amp;gclid=CjwKCAjwprjDBhBTEiwA1m1d0togiynt9nRKFgkAHaxsEIsi-6p0EtowICwyxr1kcWwt3XRB_l0UJhoCs0cQAvD_BwE" TargetMode="External"/><Relationship Id="rId5294" Type="http://schemas.openxmlformats.org/officeDocument/2006/relationships/hyperlink" Target="https://product-images-cdn.liketoknow.it/ts4H4qyspC40JCQ3_gtNce28GvF8FdgXGgQFxu6jW_JdEzeRxCG5gUp4YatHj8lM9078d1SGZu5D.vsCOTO0AyhqcMV9jXtmEM.F3ZWFD4wKoj9FfgH2PcWF0f9roP4KIZNUl8PgNWPf2Zy4eAPDsPKUnoY-?v=2" TargetMode="External"/><Relationship Id="rId5299" Type="http://schemas.openxmlformats.org/officeDocument/2006/relationships/hyperlink" Target="https://www.modaoperandi.com/women/p/andrea-gomez/beatriz-pink-raffia/700310" TargetMode="External"/><Relationship Id="rId5297" Type="http://schemas.openxmlformats.org/officeDocument/2006/relationships/hyperlink" Target="https://www.ray-ban.com/usa/sunglasses/RB2140%20UNISEX%20original%20wayfarer%20classic-tortoise/805289126652?cid=PM-SGA_300419-1.US-RayBan-EN-B-NA-Models.Sun.IM-Exact-Prs-NA-Ecom-NA_Original+Wayfarer+Classic_ray-ban+original+wayfarer+classic+sunglasses&amp;s_kwcid=AL!16196!3!699670980168!e!!g!!ray-ban%20original%20wayfarer%20classic%20sunglasses!16516044368!161770683599&amp;gad_source=1&amp;gbraid=0AAAAACyJz680ZAN2sW8z--Vv3ITqSkDdE&amp;gclid=Cj0KCQjwgrO4BhC2ARIsAKQ7zUns0wMbfPw-8JUoeF88qgK4gDt2AcufX_YRMfu20ZS_laWrpIX7Od0aAll-EALw_wcB&amp;gclsrc=aw.ds" TargetMode="External"/><Relationship Id="rId5298" Type="http://schemas.openxmlformats.org/officeDocument/2006/relationships/hyperlink" Target="https://product-images-cdn.liketoknow.it/ZZSXcqpx_vCCTW5E4Idq3nl1vpMwdLOyd6IUvGLPVWZhMM0TRKcXxgJqX4CC4chBZZoaasmuq_q36OSXVXq2yehSWpDiGNs9sACAo_CcpLZivzkvjCkLIObnrBKw84Q7MKcKnqOIqFGcG4fEuPdzW83aqJuBLSKpuSQjAp6MZjcbMcQBWVEBCNKzLBNKsjM9E5SNWjaXdbHF4l8H?v=2" TargetMode="External"/><Relationship Id="rId5280" Type="http://schemas.openxmlformats.org/officeDocument/2006/relationships/hyperlink" Target="https://product-images-cdn.liketoknow.it/zWLaJyB87ZmJUBk9iwpkguFrac0Q8v3hOvnlPAhTo893aPtD_JnmV4jBq5o6u49S3f3MXtlgWpo_VsEaudxDjUCm9QXm_nD5A44FRCoNhjbf8Fuv7Yj5C4U92IHw6blSs58w7GbiDICBkAXU2HKKYQ27ia.k.qiX0YK5uD.6pJ.6XOXjNIg2TOkWW4dF1Xc-?v=2" TargetMode="External"/><Relationship Id="rId5281" Type="http://schemas.openxmlformats.org/officeDocument/2006/relationships/hyperlink" Target="https://www.nordstrom.com/s/auden-embellished-flat-women/7750131?color=CREAM&amp;size=8.5&amp;utm_content=33067281589&amp;utm_term=aud-505812345501:pla-257703343113&amp;utm_channel=low_nd_shopping_standard&amp;utm_source=google&amp;utm_campaign=662927176&amp;adpos=&amp;creative=145503081764&amp;device=c&amp;matchtype=&amp;network=g&amp;acctid=21700000001689570&amp;dskeywordid=92700049880318985&amp;lid=92700049880318985&amp;ds_s_kwgid=58700005465917114&amp;ds_s_inventory_feed_id=97700000007631122&amp;dsproductgroupid=257703343113&amp;product_id=A0772722&amp;merchid=1243147&amp;prodctry=US&amp;prodlang=en&amp;channel=online&amp;storeid=&amp;locationid=9033337&amp;targetid=aud-505812345501:pla-257703343113&amp;campaignid=662927176&amp;adgroupid=33067281589&amp;gad_source=1&amp;gclid=CjwKCAiArfauBhApEiwAeoB7qAN813AToVJB7b7cUGSmsrLs5MWThzpRpmAQL90rovb-HpEecIdwPxoCJYwQAvD_BwE&amp;gclsrc=aw.ds" TargetMode="External"/><Relationship Id="rId5284" Type="http://schemas.openxmlformats.org/officeDocument/2006/relationships/hyperlink" Target="https://product-images-cdn.liketoknow.it/DXF7PEdNmqEmE..wA_tm.BtlAEQxsML7C_MnBOnBe2XmP2e7n2Sv5mhGClNxYlrgAUG9B8nu_Nx2MnnxBmNtF8dzE9LnlewTpDfHu0ng4vjOmFdrA89mZbU2gadI0sALPCt2s1YQTDaEB3XYZoLJPqQ-?v=2" TargetMode="External"/><Relationship Id="rId5285" Type="http://schemas.openxmlformats.org/officeDocument/2006/relationships/hyperlink" Target="https://fanatics.93n6tx.net/c/116548/669352/9663?prodsku=3813197&amp;u=https%3A%2F%2Fwww.fanatics.com%2Flifestyle-brands%2Fbillabong%2Fhats%2Fbillabong-tides-straw-hat-brown%2Fo-32924828%2Bt-01888229%2Bd-089937%2Bf-7011917%2Bz-9-1134881293&amp;intsrc=CATF_5042" TargetMode="External"/><Relationship Id="rId5282" Type="http://schemas.openxmlformats.org/officeDocument/2006/relationships/hyperlink" Target="https://product-images-cdn.liketoknow.it/6z4wXNF5MtuRSwF128Kzfp3WTyLUqTfdrZ9WBYSDsk.nhX2LWMC_boNRTZuv7_CFFbxcSVXjxXgwVa8aQxML_G5Hmujxa9AGbFcuGc5Qi3wgZRBGbGh5DvudT.QahUdjqaBweEYkvJmG1BXtgjzs_56bnf_J5S0HBzPCSNFXig--?v=2" TargetMode="External"/><Relationship Id="rId5283" Type="http://schemas.openxmlformats.org/officeDocument/2006/relationships/hyperlink" Target="https://www.neimanmarcus.com/p/alix-of-bohemia-poet-black-daisy-long-sleeve-blouse-prod264220422" TargetMode="External"/><Relationship Id="rId5288" Type="http://schemas.openxmlformats.org/officeDocument/2006/relationships/hyperlink" Target="https://product-images-cdn.liketoknow.it/JTe5fUXdkZxd1fPsaPceNr80c9d8hAEuXrLP.2g0khKrjZctTgqjkMrpLw0Qwr8oTvv5dNuQxSuPoTOknhyyV6_bPxmRfod0dRhnt8uGzwPy1CasLPmqdROLqCE9rn9NWGgmnDDKOlJ3o2Js44XB.p151CfQQ.Er_t.mbMZAC0yhq62hkOywG9OzENn9xJ9dCLDuV7Ep.MlL.A1nQ0s-?v=2" TargetMode="External"/><Relationship Id="rId5289" Type="http://schemas.openxmlformats.org/officeDocument/2006/relationships/hyperlink" Target="https://thisisthegreat.com/collections/vip-fall-24-collectors/products/the-legacy-dress-black" TargetMode="External"/><Relationship Id="rId5286" Type="http://schemas.openxmlformats.org/officeDocument/2006/relationships/hyperlink" Target="https://product-images-cdn.liketoknow.it/z46UntBuYeMoYZwQUdVVYmwXKZljta2yvGIeuixaY1hko4OI3eSx3PlKmhELgucVYrJ3gSsNgoXY8z633L0k_2PfiK5HEFZWCxjr2ZqKoZTChtBpzK5Fdx4hFYs3co3w5qz_tQqwccV8QQa85Prw_fnLBaV0k5ytWhV4KghQgZSFChkuqaf3oeY-?v=2" TargetMode="External"/><Relationship Id="rId5287" Type="http://schemas.openxmlformats.org/officeDocument/2006/relationships/hyperlink" Target="https://www.bloomingdales.com/shop/product/loog-mini-acoustic-guitar-ages-3?ID=4906874&amp;CategoryID=3866&amp;cm_kws=4906874" TargetMode="External"/><Relationship Id="rId1710" Type="http://schemas.openxmlformats.org/officeDocument/2006/relationships/hyperlink" Target="https://www.nordstrom.com/s/hut-ultra-wrap-sandal-women/7751288?origin=keywordsearch-personalizedsort&amp;breadcrumb=Home%2FAll%20Results&amp;color=112" TargetMode="External"/><Relationship Id="rId1711" Type="http://schemas.openxmlformats.org/officeDocument/2006/relationships/hyperlink" Target="https://product-images-cdn.liketoknow.it/y8XPC6rRBXgj0LwCGKQQTHjc_MPM5aa0KNivAfclEhNa4LpqyOycp_N3s7H4c8CMNhETIgJesRdHem2GolxF5gtrYZfng9Rt05DMRQbH3CmtNf4TKg9aEL_EDpb7fMN6hJO3SLduB1MG9uN_x9eKqnme8F4YoHMk9JAUEuqrjEzE1AwHcvlhLtsOYl60vboi4UJS3DSYEV7LIEixdHMG5E2MTQ--?v=2" TargetMode="External"/><Relationship Id="rId1712" Type="http://schemas.openxmlformats.org/officeDocument/2006/relationships/hyperlink" Target="https://www.shopbop.com/camden-tank-midi-dress-simkhai/vp/v=1/1547897889.htm?colorSin=2030447227&amp;fm=pd_detail_1_v2v_pt2_day0&amp;ref_=SB_PDP_PV_RECIRC_P13N_YAML_DESKTOP" TargetMode="External"/><Relationship Id="rId1713" Type="http://schemas.openxmlformats.org/officeDocument/2006/relationships/hyperlink" Target="https://product-images-cdn.liketoknow.it/lo1zZrhcmvlh8eT1KQjpfw9beqifuHSxJEsMFkMguQw39wCDvKWnQE5qKMA_2iR_crx1t706hEbXi3sX0r8jAAv.kip9UKLGNcKExGTg4Fg4.8mdEHDWUSdNdt7DWPZFCg--?v=2" TargetMode="External"/><Relationship Id="rId1714" Type="http://schemas.openxmlformats.org/officeDocument/2006/relationships/hyperlink" Target="https://bananarepublic.gap.com/browse/product.do?pid=828061012&amp;rrec=true&amp;mlink=5050%2C12413545%2Cbrproduct1_rr_2&amp;clink=12413545" TargetMode="External"/><Relationship Id="rId1715" Type="http://schemas.openxmlformats.org/officeDocument/2006/relationships/hyperlink" Target="https://product-images-cdn.liketoknow.it/ww8OlxkbokKCtbNMx8XHYcBLS9dCz19eHcukxkYqgUqmRspXQ8ir5z0_sxtUVc7r4nQ8JEDRvE416OqMEelHuJw4f0wSDrdl8VTc_F5WALEzDNzHAnCuhOjzmB.3Q8n5VyZPtMO9eAPgKP6jOOJzWiRt_4OoHjfmOKJWn38zvsbWctKew6oNwa.MUV3c9GBKynYOcmyMaSZos8NDdEYLV.i9BwI-?v=2" TargetMode="External"/><Relationship Id="rId1716" Type="http://schemas.openxmlformats.org/officeDocument/2006/relationships/hyperlink" Target="https://www.shopbop.com/product/vp/v=1/1512602129.htm?extid=SE_Google_campaign%3DNB_Category_Accessories-Home_PMAX_WMN_Dom_US_EN_GGL_PLA_adgroup%3Devergreen-accessories-home&amp;currencyCode=USD&amp;gclid=CjwKCAiA5Ka9BhB5EiwA1ZVtvHXXsZHisxrYLcApA_ewIqBjz6Fn6idAJCRvmBkaLriFp-UQhmppHxoCC18QAvD_BwE" TargetMode="External"/><Relationship Id="rId1717" Type="http://schemas.openxmlformats.org/officeDocument/2006/relationships/hyperlink" Target="https://product-images-cdn.liketoknow.it/FF0jXoffLth.CXSewI5YVSp5GPvxCxXgnfQ7yT6GLbiZHGFVOgpOZRENxOdtg_yjwk1KA1fi4Ako4OGYy4vIJSYVtoPd4XWnSgyj9h47eJvGGnfMVTidxRUuQ6lnFbkedV0Yz6Wzj3C_MFOScDENLc7OWRvg5RKowfaSH.UrbexWr_5YRKqmnY25UNuAmTY6_0FvgwMA?v=2" TargetMode="External"/><Relationship Id="rId1718" Type="http://schemas.openxmlformats.org/officeDocument/2006/relationships/hyperlink" Target="https://citizensofhumanity.com/products/elijah-relaxed-straight-japanese-selvedge-alton" TargetMode="External"/><Relationship Id="rId1719" Type="http://schemas.openxmlformats.org/officeDocument/2006/relationships/hyperlink" Target="https://product-images-cdn.liketoknow.it/f2gnE1i2CaLVtWRipxz_WybpCbFoa1ENxTDvcRlfwUSjQNG8u2sb4BkLt0w_.UwtfNBjaNfOW6boyDtxUfstElEC3SC3q1xuraHPVWXS.Ernm2LAmJw-?v=2" TargetMode="External"/><Relationship Id="rId1700" Type="http://schemas.openxmlformats.org/officeDocument/2006/relationships/hyperlink" Target="https://citizensofhumanity.com/products/hopper-denim-jacket-corbin" TargetMode="External"/><Relationship Id="rId1701" Type="http://schemas.openxmlformats.org/officeDocument/2006/relationships/hyperlink" Target="https://product-images-cdn.liketoknow.it/PvR..xGZv9hkJ1J7noTRO3.91ejXxP2jlaz9E67cIA2h53O3iMj99HEG8LyfAQTrRCqo7_fVI3hfe8FR1vF7tHubjNPPRmm7nKrqAP1ldTAp8jRnbi8jZKDyKdw1Va2HGKTUlMp.vittbDPQLTu3m2mfp9ICHc37TOVvj73uTWsfehS5vveWExUdSTlltWDWCMw_s6z9B8dszLTE0A--?v=2" TargetMode="External"/><Relationship Id="rId1702" Type="http://schemas.openxmlformats.org/officeDocument/2006/relationships/hyperlink" Target="https://www.saksfifthavenue.com/product/christian-louboutin-condora-85mm-suede-booties-0400018676975.html?dwvar_0400018676975_color=BROWN" TargetMode="External"/><Relationship Id="rId1703" Type="http://schemas.openxmlformats.org/officeDocument/2006/relationships/hyperlink" Target="https://product-images-cdn.liketoknow.it/b8ysaLkXqqqsBJcgsJi3ZiEG_1TgRrg8llqj_yDXM2qQnv0RULbLdivwZ0sGOy4Zygrpx9Ron2zLZo2rL1joHcTzoEfguis4gcQqQLSznUji1Yb1fx1xelAPatvidKby.u3rhGv1hBfza6ChoJQyWq05uA8VSikCrdvmDGbn5Z.Loc9MqgNlLEcLwdKStJvrO50Z7UdpNcAl30Sk3_rBuSjbiQ--?v=2" TargetMode="External"/><Relationship Id="rId1704" Type="http://schemas.openxmlformats.org/officeDocument/2006/relationships/hyperlink" Target="https://www.shopbop.com/product/vp/v=1/1506028185.htm?currencyCode=USD&amp;extid=SE_Google_campaign%3DNB_Category_Clothing_Sweaters-Knits_PMAX_WMN_Dom_US_EN_GGL_PLA_adgroup%3Devergreen-sweaters-knits&amp;gclid=CjwKCAjwjsi4BhB5EiwAFAL0YDeVcYBDfXStgXSxv6Q0xG7WyxoydhUmFudJ07epdJhlrM2Zai3jCxoCoQ0QAvD_BwE" TargetMode="External"/><Relationship Id="rId1705" Type="http://schemas.openxmlformats.org/officeDocument/2006/relationships/hyperlink" Target="https://product-images-cdn.liketoknow.it/hxDpAS4sQXulxYBX5NgRJaIn_JYSqMWhw0fbvUFyVMaG8JH.lLZZj83VT6zo7k8Fz90WYrvAl3s28T6sb.BOvmGxoKR6apzqHvUcTc7WO_HZp760aVtFYGxe..ZaO8bi9HQ5IOLsqEDdcA--?v=2" TargetMode="External"/><Relationship Id="rId1706" Type="http://schemas.openxmlformats.org/officeDocument/2006/relationships/hyperlink" Target="https://www.net-a-porter.com/en-us/shop/product/arch4/clothing/cardigans/janelle-cashmere-cardigan/1647597288391740" TargetMode="External"/><Relationship Id="rId1707" Type="http://schemas.openxmlformats.org/officeDocument/2006/relationships/hyperlink" Target="https://product-images-cdn.liketoknow.it/MMBLDR67HxsC8_Eb.Mz5wm.FwNLJ1JXlM91.2knZSj06SjNlxuI2Bk0Cpv.YRwXCUt6KGlUHmGWttjKXhOMKNMnxof0n7_1lKVF1P0sajNsHLXwCqIe0tny5OlpB6nWcEyTbCEkgKT7ysxfteEhwDK82h8y93bLe5jxYoMpdEI13ePNfHU8P31zvoNlNHGnaYsPa3_xoeJPvGx88jXtzuNNWxTpFLXTieDUMHKcD937rfmhqAst.GFke?v=2" TargetMode="External"/><Relationship Id="rId1708" Type="http://schemas.openxmlformats.org/officeDocument/2006/relationships/hyperlink" Target="https://www.shopbop.com/product/vp/v=1/1566493993.htm?currencyCode=USD&amp;extid=SE_Google_campaign%3DNB_Brands_Sale_PLA_WMN_Dom_US_EN_GGL_PLA_adgroup%3Dus-sale-Clothing-ShirtsTops&amp;gclid=CjwKCAiA4smsBhAEEiwAO6DEjdY0ynVVf3Js5RQM5ACYx9jvzjnEwAmUxuOdDb4_mfcq637QzVnSrxoCYHQQAvD_BwE" TargetMode="External"/><Relationship Id="rId1709" Type="http://schemas.openxmlformats.org/officeDocument/2006/relationships/hyperlink" Target="https://product-images-cdn.liketoknow.it/GbFF.FKXPq7pacc_ah2yCSwv281lWFZteimj5GlCXdlUecSTYQQI_6gkAJtROY5eFk5PEzW.Y7srfRcA.IfHv_XK_EyszEdAFCaYawzfJyuCIfQd3tOejHC7vIwM6oZ8UZYRsIB1HO4HjiNynL1bZEZ3zGusMWBNfnnzZLS6r8kXFAVGcA6Nzwoy3_Ug22X1?v=2" TargetMode="External"/><Relationship Id="rId40" Type="http://schemas.openxmlformats.org/officeDocument/2006/relationships/hyperlink" Target="https://www.motherdenim.com/products/the-chomp-heel-chew-chew-toy" TargetMode="External"/><Relationship Id="rId3513" Type="http://schemas.openxmlformats.org/officeDocument/2006/relationships/hyperlink" Target="https://product-images-cdn.liketoknow.it/CB6ForI7SiJxDIaDjjCoVNjXArr1xAP5fAJKV7dPUYUN0I510ZUIPKMQWvZHtrMDM2i61dKLyEaNFgze_.6vm5UN5D50BnGSe6dvDCLYZDU1rdOsO0..SmZTertZ31GvAmbL.PhWN1eiaWxWW2A7cDOz9H8dDbZ0Q9MDAB6kGwcpSg--?v=2" TargetMode="External"/><Relationship Id="rId4844" Type="http://schemas.openxmlformats.org/officeDocument/2006/relationships/hyperlink" Target="https://product-images-cdn.liketoknow.it/EqMAzEyRl1fBn53QInXqRVnGJzcWCV_tQ2cfxBBiDORPLBUHBA.1dJCrN28TbiPsSwQu_9hTeLRBlQuLXCCBKKxXhe3yaRjD3zbf9BPH60eoIRKJKnF6UZ6hq9Q63Ch43hmb2UjeVgiA3E.27g783rNRAourdVc1YqWerbwk8JMqCNwR2JoDdw0s1dP7WjfmYBpyuu_WeLP9A6xvj3x52ppnBw--?v=2" TargetMode="External"/><Relationship Id="rId3512" Type="http://schemas.openxmlformats.org/officeDocument/2006/relationships/hyperlink" Target="https://www.shopdoen.com/products/kelela-top-sea-salt?variant=40258762834033" TargetMode="External"/><Relationship Id="rId4843" Type="http://schemas.openxmlformats.org/officeDocument/2006/relationships/hyperlink" Target="https://www.shopbop.com/product/vp/v=1/1553150783.htm?extid=SE_Google_campaign%3DNB_Category_Clothing_PLA_WMN_Dom_US_EN_GGL_PLA_adgroup%3Dus-Clothing-JacketsCoats&amp;currencyCode=USD&amp;gclid=CjwKCAjw9uPCBhATEiwABHN9K5BDvHkbhMTEMdmk8tWUB3Ab__2AE6zbr7PpN4ozMAlPe2B1_ZdEixoCtoIQAvD_BwE" TargetMode="External"/><Relationship Id="rId42" Type="http://schemas.openxmlformats.org/officeDocument/2006/relationships/hyperlink" Target="https://www.nordstrom.com/s/dorothea-bootie-women/8242617?origin=category-personalizedsort&amp;breadcrumb=Home%2FAnniversary%20Sale%2FAll%20Anniversary%20Sale&amp;color=020" TargetMode="External"/><Relationship Id="rId3515" Type="http://schemas.openxmlformats.org/officeDocument/2006/relationships/hyperlink" Target="https://product-images-cdn.liketoknow.it/l459isq1epP1U_1QL1aRVx5OfNiUBywklRdAufbhC1_uxh0fo5hsS1oU_WThtqYMbxrtF.AzHOj1PMS8Hhc_N84cLJULIeKOlcAxOvsfSRGyHshy7pXaxBmeCtNncOWb_uJ2bcqK7t9MAkT2sLgiORZJYTFuTny1efzXhd_7IaQTeImOdsgqfK399HuDNclIkgYm1V3jpDQ-?v=2" TargetMode="External"/><Relationship Id="rId4846" Type="http://schemas.openxmlformats.org/officeDocument/2006/relationships/hyperlink" Target="https://product-images-cdn.liketoknow.it/iCjaINP40Uli8fJEJl1PSlb8fQbmWzJXAiJb4vvhCRQUhImFpnFMCYhxbf6uLySbAfQVxIwbdL86qMuWMxz_kZc3riMPYnG1cj8cOmALGLy7CMbQ4oxxwQOzaNT7AhemrhCe8r1StCUoZV4rYupQsANAX9P3RzflepRZecd_4KqH3mgdQBlr9jrF9ls-?v=2" TargetMode="External"/><Relationship Id="rId41" Type="http://schemas.openxmlformats.org/officeDocument/2006/relationships/hyperlink" Target="https://product-images-cdn.liketoknow.it/ZWjGm.d6EIOnC8Xj5l.N3VhyXrIIQOJtAxXOnD623a3bVdC9mB9BX.QP8iT1Ih1CaSnhbUcChABvzV3VhbTaTVi.d2aDCvcvBTy1UQagvtQSi0T0FKRZpo4rF5fZAzC9W1c1RkpVekmHl1vzNiC5qPnXyH.O4ZlzNc568KH7Pc5bulxsOYLdH2nDRqs-?v=2" TargetMode="External"/><Relationship Id="rId3514" Type="http://schemas.openxmlformats.org/officeDocument/2006/relationships/hyperlink" Target="https://veronicabeard.com/products/amira-wool-blend-dickey-coat?color=Heather%20Birch" TargetMode="External"/><Relationship Id="rId4845" Type="http://schemas.openxmlformats.org/officeDocument/2006/relationships/hyperlink" Target="https://www.shopbop.com/product/vp/v=1/1515797554.htm?extid=SE_Google_campaign%3DNB_Category_Clothing_Jackets-Coats_PMAX_WMN_Dom_US_EN_GGL_PLA_adgroup%3Devergreen-jackets-coats&amp;currencyCode=USD&amp;gclid=Cj0KCQiAkoe9BhDYARIsAH85cDMGEcAoYVRbvQ_miKdutgA2HJblMYmXFxPktCuV-P1XlQwKCa_5Rs4aAtsDEALw_wcB&amp;sizeCode=110" TargetMode="External"/><Relationship Id="rId44" Type="http://schemas.openxmlformats.org/officeDocument/2006/relationships/hyperlink" Target="https://www.fwrd.com/product-khaite-river-iconic-pump-in-black/KTAH-WZ142/?d=Womens&amp;currency=USD&amp;countrycode=US&amp;utm_source=google&amp;utm_medium=cpc&amp;utm_campaign=PMax:+Product+Listing+Ads+-+FWRD+-+Top+Brands&amp;gad_source=1&amp;gad_campaignid=22171508774&amp;gbraid=0AAAAADyLQd6kKJQRvHSnQK-XtvNx6ynLJ&amp;gclid=EAIaIQobChMIqpO0r6XMjgMVajWtBh0aSzHAEAQYAyABEgKep_D_BwE&amp;gclsrc=aw.ds" TargetMode="External"/><Relationship Id="rId3517" Type="http://schemas.openxmlformats.org/officeDocument/2006/relationships/hyperlink" Target="https://product-images-cdn.liketoknow.it/FOItQYiw7cQKo9ozkMeQPc0wCPP.Cls.SsjRjGSNlq_Sp6qSK4tF_Naf2gQo5mmn1hGVYbbtVMQa2a1Om9R9AM6HeLCaMaiPBbSxZOqsQrkn0A_G_ZWqC_gS6ZeMZhnu2LpdgA9VU3uqphxcOJEiHDCgHL32.SUmnpAjqKCKXvTYl.U-?v=2" TargetMode="External"/><Relationship Id="rId4848" Type="http://schemas.openxmlformats.org/officeDocument/2006/relationships/hyperlink" Target="https://product-images-cdn.liketoknow.it/g4LTd_o0IAR2y0g42P7EO3WV9DctaIBhJrZHpjin5Tf0.JAjFj9Wnv4o8ycaXaylbmblJCFllv0moU_W7AJWeUttrXG7.3rMzelXwngHIh06aHsVGduAuy5FBDuPsgDpSA--?v=2" TargetMode="External"/><Relationship Id="rId43" Type="http://schemas.openxmlformats.org/officeDocument/2006/relationships/hyperlink" Target="https://product-images-cdn.liketoknow.it/jgaknXcxmBwyf6v6gvs6lR4aqIrZdhkZIhPEKZiOtntl8IdvbOH5in8LukLK1cbzUcAm8cQSBM.s5jQIeg52H_1vxNVjoERulA3BOQkd6tjXGbcgC0Q-?v=2" TargetMode="External"/><Relationship Id="rId3516" Type="http://schemas.openxmlformats.org/officeDocument/2006/relationships/hyperlink" Target="https://www.shopbop.com/product/vp/v=1/1549248220.htm?currencyCode=USD&amp;extid=SE_Google_campaign%3DNB_Category_Clothing_All_t3_PMAX_WMN_Dom_US_EN_GGL_PLA_adgroup%3Devergreen-all&amp;gclid=Cj0KCQjwhMq-BhCFARIsAGvo0KcRwEmhxAv0rz90QsfPfzfRX69pZRUIq4WYC9NLfV6dNRobyVqmbhgaAvawEALw_wcB" TargetMode="External"/><Relationship Id="rId4847" Type="http://schemas.openxmlformats.org/officeDocument/2006/relationships/hyperlink" Target="https://www.fashionphile.com/p/balenciaga-chevre-silver-metallic-edge-hardware-city-violet-prune-1387972" TargetMode="External"/><Relationship Id="rId46" Type="http://schemas.openxmlformats.org/officeDocument/2006/relationships/hyperlink" Target="https://www.sezane.com/us-en/product/adeline-low-sandals/natural-heritage-leather" TargetMode="External"/><Relationship Id="rId3519" Type="http://schemas.openxmlformats.org/officeDocument/2006/relationships/hyperlink" Target="https://product-images-cdn.liketoknow.it/Lb5R5w7ljHhUd6PBov_1xe2YtY9AzjEnHil.bIO4Oz0OWjxVFwuYJ0UdfS53mArp5NPgoqqhcuWlmTRxuqqPH34_1QHiKiNuCNxPU3KYv8PJHXlLyWJuRBe1FGukHfCPbR9IGuACd08Vvg--?v=2" TargetMode="External"/><Relationship Id="rId45" Type="http://schemas.openxmlformats.org/officeDocument/2006/relationships/hyperlink" Target="https://product-images-cdn.liketoknow.it/n.tleWdoJzuLqPSJSadfVQoSGwU0l6VZAtjbKz9KWcgEdztiV.to8jo1Jpzs4al3vujK_HkrsOL8ZB2Q.MZluuMd8.s5JAWun.kO8JcwqVEm6xEuknLjl.DA1.iqlSUdL40OClKjVi8BNDrdcEt4vMb0h3MnsSbR9VmK2UnKYLR6D6VuvOWdTysjhc6tkBd8.ZOGw5WLFTQdiWQCyB8Of7j10pw-?v=2" TargetMode="External"/><Relationship Id="rId3518" Type="http://schemas.openxmlformats.org/officeDocument/2006/relationships/hyperlink" Target="https://www.pbteen.com/products/rpet-essential-laundry-backpack/?pkey=call-dorm-storage-organization" TargetMode="External"/><Relationship Id="rId4849" Type="http://schemas.openxmlformats.org/officeDocument/2006/relationships/hyperlink" Target="https://bananarepublic.gap.com/browse/product.do?pid=5197140120000&amp;vid=1&amp;searchText=cashmere+scarf" TargetMode="External"/><Relationship Id="rId48" Type="http://schemas.openxmlformats.org/officeDocument/2006/relationships/hyperlink" Target="https://www.nordstrom.com/s/the-suede-shopper-tote/8231982?origin=category-personalizedsort&amp;breadcrumb=Home%2FAnniversary%20Sale%2FAll%20Anniversary%20Sale&amp;color=246" TargetMode="External"/><Relationship Id="rId47" Type="http://schemas.openxmlformats.org/officeDocument/2006/relationships/hyperlink" Target="https://product-images-cdn.liketoknow.it/l6W5fC4wqbZ63Pc.YGpNyyDwUE0QrjGC7zQYIfoGqOtEuae4dpl3HeOqSKHyhhHIpSRVm94uU.tqR5N.ux5Ea8d0qdjJYTRRpNMRBXGbzjS1dhNosNgaESUQ3FH29p7.RnjjwtdonPZAz64swZ1smO6Mon6_rxTVPnEBd5p0CsAZJyJXV14a4PVHPd0-?v=2" TargetMode="External"/><Relationship Id="rId49" Type="http://schemas.openxmlformats.org/officeDocument/2006/relationships/hyperlink" Target="https://product-images-cdn.liketoknow.it/GR.N.XZXNwWJw1FI8UW9WtmDqBzAr9u2RlYbhAbgXLv3fA6NRqcygsqCnpGGIgDNFnuWaqtQw_3qkWrkMYx_Qv7HZYTo0ptx0w1TUg5h_bOu6V269tHFTbY0bTXE6.Hlnu0J89EWIVuBJv9qbgFTTc8lf2pAO2kjOQSmtJS2UbWYr5JWGXXdGdIQ9GAp.ilYNOpAbbxwvea0ZRMaQK89HsREw1XQsOVBrjIgOcJGSS6TeZsoWCgnWHKW3UiXZ85oswbQgP3HxzDpyCssHQJcu9HWKndTdvLBePbQmt891nevjySCGQkwExWXLwAHEXE-?v=2" TargetMode="External"/><Relationship Id="rId4840" Type="http://schemas.openxmlformats.org/officeDocument/2006/relationships/hyperlink" Target="https://product-images-cdn.liketoknow.it/zrPNsr.H8lX4VPR0FXezldSm_vmZV0vrwZo6rFe7sFY.GnX_tcyvAY785_N6VH7QLDAw64DNDg2Cb3_SaRxcrn18FxCj9hE35RWNsP0IP_fUECTAiVW35diw?v=2" TargetMode="External"/><Relationship Id="rId3511" Type="http://schemas.openxmlformats.org/officeDocument/2006/relationships/hyperlink" Target="https://product-images-cdn.liketoknow.it/A9eUl4LtYBH2Zim_JCa4CfBcDqFLv5Mq7.LvlhRt.9rQlUMO5uKOibs4NsKhy9jo.veUB8gqEfMZBL4yvjJaWWRDUnIiNDsEXp3YP1p.FhMCwcKorKSCKxQTbgWvnA61MyhwwwbB_GRo?v=2" TargetMode="External"/><Relationship Id="rId4842" Type="http://schemas.openxmlformats.org/officeDocument/2006/relationships/hyperlink" Target="https://product-images-cdn.liketoknow.it/7q0lHwnr6LpMDf16CYQOAsPh8yPNqMXaNCKf1F6W9GAKdgH_U2T7RaSndILPgxHJ0wK7xd75vmaKMRutgBIsWJByFfHLnsW7Rp8vLgI6Qzjd9nXcMKVZulR5Ykcj.nYqn3.444b3KwIG3_rqHkonk_gI7R7KtgT2qE11oSlcG03_vjbNo5LeKEtVSGEiPK2IqF6nnL8oj3D50..ZwsB7xj7acA--?v=2" TargetMode="External"/><Relationship Id="rId3510" Type="http://schemas.openxmlformats.org/officeDocument/2006/relationships/hyperlink" Target="https://www.shopbop.com/supermoto-mary-jane-stuart-weitzman/vp/v=1/1558074311.htm?os=false&amp;breadcrumb=Shop+Women%27s%3EShoes%3EFlats&amp;searchClick=true&amp;searchResultClicked=Supermoto+Mary+Jane+Flats&amp;folderID=13455&amp;colorSin=2086944969&amp;fm=browse-page-web&amp;ref_=SB_PLP_PDP_W_SHOES_FLATS_13455_NB_33" TargetMode="External"/><Relationship Id="rId4841" Type="http://schemas.openxmlformats.org/officeDocument/2006/relationships/hyperlink" Target="https://www.amazon.com/Stanley-Wildfare-Core-Stacking-Shale/dp/B0CZ4NJ6Q5/ref=sr_1_4?crid=14847PIKKCBHE&amp;dib=eyJ2IjoiMSJ9.XBUV7m1ifq-TyW-D0r-Y20vUh3wAJAQBILg6EZ4AonM0OZLImoGe5XjF1KwpNqm9tZPmdoAsE6DSbGnNL0NWvdi7Xfqe5ly5ytVndaTpNaPsXi4OqJGD5M1Wyv9AbFqSJaI_PPw-fdChmjJEsehQ_jAFLdLO3du_UmjIBuWvfSevOikSISAFdJyfG8BWjFIlO43bBb6HBaJ33IuahvLZ4YuddrA9zuc8suujvDDYMy1MDdUoY3ayMigqKoC9OT4lHuYX57AvsPs6JQXfD_MVwpWvvFx-d0PGcddGlL4Ekcg.yWbFTS1r2zbZNUERxZPkIHWXPBTSMBsQReN5D2LMnYI&amp;dib_tag=se&amp;keywords=stanley+dish+set&amp;qid=1753130378&amp;s=sporting-goods&amp;sprefix=stanley+dish+set%2Csporting%2C164&amp;sr=1-4" TargetMode="External"/><Relationship Id="rId3502" Type="http://schemas.openxmlformats.org/officeDocument/2006/relationships/hyperlink" Target="https://www.nordstrom.com/s/good-standard-leopard-print-kick-flare-jeans-lucky-leopard-001/8250983?origin=category-personalizedsort&amp;breadcrumb=Home%2FAnniversary%20Sale%2FAll%20Anniversary%20Sale&amp;color=250" TargetMode="External"/><Relationship Id="rId4833" Type="http://schemas.openxmlformats.org/officeDocument/2006/relationships/hyperlink" Target="https://www.nordstrom.com/s/spanx-everyday-shaping-boyshorts-regular-plus-size/6673307?origin=keywordsearch-personalizedsort&amp;breadcrumb=Home%2FAll%20Results&amp;color=019" TargetMode="External"/><Relationship Id="rId3501" Type="http://schemas.openxmlformats.org/officeDocument/2006/relationships/hyperlink" Target="https://product-images-cdn.liketoknow.it/dctUeEpwd_Nz60DVPRr8urqIpGpw2rqBuFlmDMhCVuoPvJ7W2CjEBmBlGx.oZHHd4p0D459BldzNdffIdDsAryenx.CGcWNjkZTxrHhk.WKFaq0xd7nM8eVRs5bAHEuMRKazPsLf_h31FUF23.GMdA2SdhgCUIKOCM5g78os4XBK?v=2" TargetMode="External"/><Relationship Id="rId4832" Type="http://schemas.openxmlformats.org/officeDocument/2006/relationships/hyperlink" Target="https://product-images-cdn.liketoknow.it/H3ZGaV5.CZIKWHEk4wNrJ18WPHNVeGQm8ogbhVj6Ez25qw2MY59Gd._9qLymLcvYrtbCT_jRLQ_ErR7lDsVb_G1PegpvZhc22RmqD4RiqilUd2SWGLmp5QauM7i9W7pDbLAvwj9cAr_MnQLD_Nwujb6F6njc6nd6sfpLRwis_ZgzaaiIG3BqWT_Y64yR4QLl1T5mq0c23fk0kirbvD5vFebC2ICduAnG?v=2" TargetMode="External"/><Relationship Id="rId31" Type="http://schemas.openxmlformats.org/officeDocument/2006/relationships/hyperlink" Target="https://product-images-cdn.liketoknow.it/vuNSXfjc0VaGllUTGHk.oBz4rg8Tq_myvaU0CG8OgkiBuE_l5dIATX6CTAht_sR12A_.x1A8ms3vkVygzYrMUmPwhGjNyOD19nGe4KRtYZ4yClbhGORz2XrSIJXNFGA86aEjt1t39LS3vrP6b3KUWBFEK7A_7vLkIoKh6Jh3IOj.?v=2" TargetMode="External"/><Relationship Id="rId3504" Type="http://schemas.openxmlformats.org/officeDocument/2006/relationships/hyperlink" Target="https://www.shopbop.com/reelwind-low-autry/vp/v=1/1545138757.htm?os=false&amp;breadcrumb=Shop+Women%27s%3EWhat%27s+New&amp;folderID=13198&amp;colorSin=2089053954&amp;fm=other-shopbysize-viewall&amp;ref_=SB_PLP_PDP_W_WHATS_13198_NB_14" TargetMode="External"/><Relationship Id="rId4835" Type="http://schemas.openxmlformats.org/officeDocument/2006/relationships/hyperlink" Target="https://www.nordstrom.com/s/the-medium-26-inch-check-in-roller-bag/7770618?origin=keywordsearch-personalizedsort&amp;breadcrumb=Home%2FAll%20Results&amp;color=750" TargetMode="External"/><Relationship Id="rId30" Type="http://schemas.openxmlformats.org/officeDocument/2006/relationships/hyperlink" Target="https://veronicabeard.com/products/kearney-tee-with-contrast-piping-bluebell" TargetMode="External"/><Relationship Id="rId3503" Type="http://schemas.openxmlformats.org/officeDocument/2006/relationships/hyperlink" Target="https://product-images-cdn.liketoknow.it/kYJ3xXMSZR4zJL8pEH6n5Tzj4x7bZYuhqB8kg3AvyVvgv62yDsTcfEWu0FwWb8KmRSHAuuVMhIrI8sI5gbArJEomt_Rqgtge0cNMekUuOUR2L4xX0fmUXbQ.lwK3XeV4mnzeZQo5T2_G3cxwPi1rMUxyV0C5ETOVQhvR8apQdq4CIeHVKdl66ezspUbbPO.JoSUsXGelWHSvDEn7XPS5K7LSGw--?v=2" TargetMode="External"/><Relationship Id="rId4834" Type="http://schemas.openxmlformats.org/officeDocument/2006/relationships/hyperlink" Target="https://product-images-cdn.liketoknow.it/YOanbrQti1j0rNv8OAMu2Ah.txiCKQEia_XdM9SOQnFP0XF1l3SXxE5bsf3tgou5o.fInHbDPdSrFdBcwlP4OXIjbFcMvqAZh4vrsk9_2K2VtCcpJsZ8BTuRThEVQqXUFHRuja_PJ2KKmeoAH1dVx3OzN5J0KsMLRpkATrUkZLD_q5ET4Oq_mS5Zou8-?v=2" TargetMode="External"/><Relationship Id="rId33" Type="http://schemas.openxmlformats.org/officeDocument/2006/relationships/hyperlink" Target="https://product-images-cdn.liketoknow.it/9kP1Dy7kly3SMHWwgZrCClM7F82.KhiK44WLKdo773hVBnblKuQBhPSkHHFZNS6EbjuGaYDxt8pTZA69yNTDnd_mlMD2naQ5q3cCf11NINWZH2M1iSq8dah3PjZqx2HSLlH54yxrfz79pjpND.reE_24MG8viXkEFik4wOo8Ku4l?v=2" TargetMode="External"/><Relationship Id="rId3506" Type="http://schemas.openxmlformats.org/officeDocument/2006/relationships/hyperlink" Target="https://www.shopbop.com/product/vp/v=1/1517637988.htm?currencyCode=USD&amp;extid=SE_Google_campaign%3DNB_Category_Clothing_PLA_WMN_Dom_US_EN_GGL_PLA_adgroup%3Dus-Clothing-Dresses&amp;gclid=Cj0KCQjw0LDBBhCnARIsAMpYlAqvtGpIw25g-NjLFZL_Rxu_yG5eP5vF-yIDy0sUB1fJWnrDWJpT0zMaAkJmEALw_wcB" TargetMode="External"/><Relationship Id="rId4837" Type="http://schemas.openxmlformats.org/officeDocument/2006/relationships/hyperlink" Target="https://ullajohnson.com/collections/new-arrivals/products/rouen-dress-azure" TargetMode="External"/><Relationship Id="rId32" Type="http://schemas.openxmlformats.org/officeDocument/2006/relationships/hyperlink" Target="https://www.nordstrom.com/s/fringe-suede-jacket/8127345?origin=keywordsearch-personalizedsort&amp;breadcrumb=Home%2FAll%20Results&amp;color=235" TargetMode="External"/><Relationship Id="rId3505" Type="http://schemas.openxmlformats.org/officeDocument/2006/relationships/hyperlink" Target="https://product-images-cdn.liketoknow.it/D3X_WJZpwysPm52i3ubsMS7Huo5UmOwCr6Y4xJqIeOouXuvnOuK2pEToySAo0iEOjA7BGzbNdg44n2AFF9YCkeRNfaApDUYkT6n_nt35WAFUs3bhjKIM7BG7PH5KM2YiZtiiTrUBo3FFBWm2D0WQyZO1g5Wg3jWWvIlpEOWJQNyiEjb_uDSDRzoLT6P.u2vRfzViZHEUNe03UPjVdVvQzCFsaA--?v=2" TargetMode="External"/><Relationship Id="rId4836" Type="http://schemas.openxmlformats.org/officeDocument/2006/relationships/hyperlink" Target="https://product-images-cdn.liketoknow.it/2MgnBWJdU3gUSvFFCEFlKafpLNPsm2RcrNaL0pHXl3LSofbsbrKVdw8asEmTQ1_JtFtB7V2fxfT0qIGK_k70cOg9y6H0GbPhxwvv3g0GFnTZwhNUAX1EMYe4qyhg82JQlQSE1fMKaBbtkEq3_e4kRtYjPZGQBtejbElNNaw6hg--?v=2" TargetMode="External"/><Relationship Id="rId35" Type="http://schemas.openxmlformats.org/officeDocument/2006/relationships/hyperlink" Target="https://product-images-cdn.liketoknow.it/jqR.uJrWNvwZUMivYz6SY2fUOB6bTXe1upai8.pWovYDnbEC3rJmWB__9za298hgUEJHCPMbxQ0iyMxt0Kt4zmsDbAAjZPLKMALDUmuufb62G8C4QACfvjCvhCMQai5jlLRExL3tBJl7sr.yjfQxctatWTkwiroC61fH?v=2" TargetMode="External"/><Relationship Id="rId3508" Type="http://schemas.openxmlformats.org/officeDocument/2006/relationships/hyperlink" Target="https://www.nike.com/t/dunk-low-baby-toddler-shoes-NzxZq0/HJ9285-100?nikemt=true&amp;cp=28191740926_search_--x-21419615984---c-1015607669-00197599677796&amp;dplnk=member&amp;gad_source=1&amp;gclid=Cj0KCQjwj4K5BhDYARIsAD1Ly2qLhMd9GnnjG4Fj_lNP2fil2LDWiz7V_VYIzUrXOdKN9tj3fp0QsHIaAuYrEALw_wcB&amp;gclsrc=aw.ds" TargetMode="External"/><Relationship Id="rId4839" Type="http://schemas.openxmlformats.org/officeDocument/2006/relationships/hyperlink" Target="https://www.meandem.com/us/wide-leg-ankle-length-jean-black" TargetMode="External"/><Relationship Id="rId34" Type="http://schemas.openxmlformats.org/officeDocument/2006/relationships/hyperlink" Target="https://www.nordstrom.com/s/hooded-cape-raincoat/8239248?origin=category-personalizedsort&amp;breadcrumb=Home%2FAnniversary%20Sale%2FAll%20Anniversary%20Sale&amp;color=269" TargetMode="External"/><Relationship Id="rId3507" Type="http://schemas.openxmlformats.org/officeDocument/2006/relationships/hyperlink" Target="https://product-images-cdn.liketoknow.it/VHAZZG2T63tsnoKSTJqo4N.4foUdyvl0SmBN11t9l9YJozD1v8k6Fj4J7x8owfO8sG1_m_gN9rWwPfQ2IznRZX4Sa5rx2RxOCeXv5f2A3hESiz4oxhKhNY4LO8C8AeMi5uIUSsgV63FV5c5Hz7lMvcQ8WgtIewXMmYcs24suXMds.tVjKgyfTFftVpUQt17SSoOqaYgm9A--?v=2" TargetMode="External"/><Relationship Id="rId4838" Type="http://schemas.openxmlformats.org/officeDocument/2006/relationships/hyperlink" Target="https://product-images-cdn.liketoknow.it/dvrXxctxqU_bb53CYo6qSDKPIJ.U.ONEyC2LpvCC6iinyQ4Ey_ME.ClkllhfR8PqI7x.8Ue0fIpbB.S9Mt4saq7h4CLGJ0XuxdR.Am03.xEmKZxj7kTLx3dLhp6rV3VNlFD_4t8tSV_XlK0o4MX3.fU.qCWh4hLYMfANwvgFS1iogETC9bJ7Qvvwb0MZMqJ4A5vO.owS0Tx1cC8KYJ6mZhkiLyvAC8PRZjwj1buWz3IWP_EF_3cdMpIzO_KRMMlPFBacAZN_O2boqAkJH74C4T51JmmG.9LKOrw-?v=2" TargetMode="External"/><Relationship Id="rId3509" Type="http://schemas.openxmlformats.org/officeDocument/2006/relationships/hyperlink" Target="https://product-images-cdn.liketoknow.it/jJf37yTDRj08mj86Adtrx_j.1Y3.GTWa2aAcCVhKXH32GugBMPUiHD3j5AkVq6EuwR7MujnVgyjytEs343vtKVGi_5LZSCb0b.33RpFC184Ly_38n4EWA.m.p7UHvQ69X.8FiBFCiRAA7ppk4HmL7QmI2c9f4lALffUa1YZUSGHndseWtbgTp2GCBlNfPeluRdDckd8fENoojLDU9p4bdXgWiw--?v=2" TargetMode="External"/><Relationship Id="rId37" Type="http://schemas.openxmlformats.org/officeDocument/2006/relationships/hyperlink" Target="https://product-images-cdn.liketoknow.it/EM5747srm9M7eySA45JGPczy8aJOFj_el7RFdhmC.6pnzioo_ypkUFTwmfIOHj32S3TfheK8BKXDOgqZw1WcMhIlhJ3JZyu6UpZSfQ0m0KgfNN_BLMw6n3Q-?v=2" TargetMode="External"/><Relationship Id="rId36" Type="http://schemas.openxmlformats.org/officeDocument/2006/relationships/hyperlink" Target="https://www.nordstrom.com/s/monica-vinader-odyssey-green-onyx-open-ring/8113253?origin=keywordsearch-personalizedsort&amp;breadcrumb=Home%2FAll%20Results&amp;color=300" TargetMode="External"/><Relationship Id="rId39" Type="http://schemas.openxmlformats.org/officeDocument/2006/relationships/hyperlink" Target="https://product-images-cdn.liketoknow.it/y_fZNlgKQrYwZQPaVb7Iem8LB4xJ8QeqSzZOaErSpZ7zPpmS8kSJrdYiC7jm6QxsX5gpL36mwfTOB6YPj6ssl_R8aqyNIGFZXMorFAhcJm7s7p69Mi0uuuyA9t8immOA4SmsrjAWaO5wrvx1FtnYWYYTqHHRx2KT446fyBL5aw--?v=2" TargetMode="External"/><Relationship Id="rId38" Type="http://schemas.openxmlformats.org/officeDocument/2006/relationships/hyperlink" Target="https://www.revolve.com/steve-madden-gracie-dress-in-tawny-pink/dp/SMAD-WD280/?d=Womens&amp;page=1&amp;lc=4&amp;plpSrc=%2Fr%2FBrands.jsp%3Furl%3Dhttps%3A%2F%2Fwww.revolve.com%2Fr%2FSearch.jsp%3Fsearch%3Druffle%2Blong%2Bdress%26d%3DWomens%26sortBy%3Dfeatured%26productsPerRow%3D4%26preLoadCategory%3D%26preLoadDesigner%3D%26lazyLang%3Den%26lazyCountryCode%3DUS%26lazyCurrency%3DUSD%26_%3D1753379297456&amp;itrownum=121&amp;itcurrpage=1&amp;itview=05" TargetMode="External"/><Relationship Id="rId3500" Type="http://schemas.openxmlformats.org/officeDocument/2006/relationships/hyperlink" Target="https://www.meandem.com/us/herringbone-jacquard-jersey-bomber-black-white" TargetMode="External"/><Relationship Id="rId4831" Type="http://schemas.openxmlformats.org/officeDocument/2006/relationships/hyperlink" Target="https://www.havaianas.com/products/womens-brazil-logo-flip-flops-yellow-pop-4110850-1740?_pos=44&amp;_fid=57e6ad108&amp;_ss=c" TargetMode="External"/><Relationship Id="rId4830" Type="http://schemas.openxmlformats.org/officeDocument/2006/relationships/hyperlink" Target="https://product-images-cdn.liketoknow.it/Sj9TbHs2Md0YBbMAIvl_UqYp76NPAEdB4a3Zu6qeW9e3LHePTeAKwYOMBjaVjzmVqzW3WSHY_w3ZiZqf4y7GiIFcjPwtH2M3Hq3nwtHoFHkmhtmPAgHZSwjZmXkCPmHn3VmVc_UuLyI_D01h9j8fEA--?v=2" TargetMode="External"/><Relationship Id="rId2203" Type="http://schemas.openxmlformats.org/officeDocument/2006/relationships/hyperlink" Target="https://product-images-cdn.liketoknow.it/QvtmP5AW4Jj0.XxfDf0Hu7W_dZXfBriVxK2rKqhpo0NhrHc__aFgu3gCJ0VY7my1aDA_ztcXUP_o8DMLzRuyudwbAjAT0_b9qyDOdRWV4DBrbpkDBqP0zA0fgJrycWUZkyBXDj96kiWyx87UXhh0s3h0d83NxBhQSG4.LOs.hbNLAhTN_gM1Wg5X_E6tMfVPaR2d8AQaOmZTZJpOvIA-?v=2" TargetMode="External"/><Relationship Id="rId3535" Type="http://schemas.openxmlformats.org/officeDocument/2006/relationships/hyperlink" Target="https://product-images-cdn.liketoknow.it/msALjkpzlIcCIWhwIklE9qzxIOfgGFfMHaZ4g5f1v2pUEnP4lJjq1pDRkAMyKUxYotxwPbjg34URMrzW5o4Iz9oEUN.gxjK_7CEKOUxwrPkk7Xd9NgB._RPsAUwpzOhlMbYdTZbyTjvNtpXVYbrQT7449WJ._CRJNdRumeaeJuNWuunKTGAm5QPO1fMSVkRoKfvE2VnCQ6o-?v=2" TargetMode="External"/><Relationship Id="rId4866" Type="http://schemas.openxmlformats.org/officeDocument/2006/relationships/hyperlink" Target="https://product-images-cdn.liketoknow.it/r1k3MPofxkvsxYN_oQk4jMCB5P.qWcor3RJTCc1CIWT77pf78XO84vWFYu.bAsw73KJOPzfcZSY18Ahix5krbGHlRVCfOQ3NtW4Ihag7zgTjLZUHL2iL1vNbCYCdPxygQ0qey0pKTNhEjYsM.qdg9omn33vcu7DR0GfCew--?v=2" TargetMode="External"/><Relationship Id="rId2204" Type="http://schemas.openxmlformats.org/officeDocument/2006/relationships/hyperlink" Target="https://www.quince.com/women/cashmere/cashmere-crewneck-sweater?color=spicy-mustard&amp;productPosition=2&amp;searchQuery=cashmere%20crew&amp;tracker=landingPage__search_section__search_results" TargetMode="External"/><Relationship Id="rId3534" Type="http://schemas.openxmlformats.org/officeDocument/2006/relationships/hyperlink" Target="https://www.anthropologie.com/shop/hybrid/the-bennet-buttondown-shirt-by-maeve?category=SEARCHRESULTS&amp;color=045&amp;searchparams=q%3Dmaeve&amp;type=STANDARD&amp;quantity=1" TargetMode="External"/><Relationship Id="rId4865" Type="http://schemas.openxmlformats.org/officeDocument/2006/relationships/hyperlink" Target="https://www.nordstrom.com/s/x-c-p-company-italia-spezial-74-sneaker-men/8126599?origin=category-personalizedsort&amp;breadcrumb=Home%2FAnniversary%20Sale%2FAll%20Anniversary%20Sale&amp;color=001" TargetMode="External"/><Relationship Id="rId20" Type="http://schemas.openxmlformats.org/officeDocument/2006/relationships/hyperlink" Target="https://www.nordstrom.com/s/bumble-and-bumble-dryspun-texture-spray-52-value/5075009?origin=category-personalizedsort&amp;breadcrumb=Home%2FAnniversary%20Sale%2FAll%20Anniversary%20Sale&amp;color=960" TargetMode="External"/><Relationship Id="rId2205" Type="http://schemas.openxmlformats.org/officeDocument/2006/relationships/hyperlink" Target="https://product-images-cdn.liketoknow.it/wq.rA5uOt4cme1thM.rB0MOMlVVvhrU0KX4B1fhtgKz6AVXydvT..qGEoeLBV.ALZIQi2NgzoF8ogR_FtBnvjgGkog.CNr0jMKiTdMLYusS7bX2yjS2.qu6V9QzQxjO.aVZUibV2NymK8A--?v=2" TargetMode="External"/><Relationship Id="rId3537" Type="http://schemas.openxmlformats.org/officeDocument/2006/relationships/hyperlink" Target="https://product-images-cdn.liketoknow.it/hFOQvlV33IviR8K78.jVJN8HJN3wAgud_QMpMkspu72OdFzZbsvv4ZZ2Myc4JUZPc4JvVBUks2biFdcdStX3tD52Uq98lKypwfhl2pcYFu8rCmGgiB3K4hnq2qbPILeCy6Niti6waZkoDlaT9Id0mtvMlOVaD4.LMTSurvrL90wIW6ydQhFAa6kYLv_Mn54zRW05_MrbnSTBmQ--?v=2" TargetMode="External"/><Relationship Id="rId4868" Type="http://schemas.openxmlformats.org/officeDocument/2006/relationships/hyperlink" Target="https://product-images-cdn.liketoknow.it/Zx6ElP7kgyz1fdt7s4l3SYmGbqRRTIx1XbOClbHwxXoHIkR1tTi0xW1d3MwMTGSEyIW9V0VfcDdFBr0hp68PPLVH4KPOMdE2cCppVInw6NK9CYQTw6XXrI32LycyYastMeumCNk_KEN6GAWlwEjWG.2rCNszn01A0i_IFOoWzgSJaDIj6SV4uC7ZVj08m9HIuX0-?v=2" TargetMode="External"/><Relationship Id="rId2206" Type="http://schemas.openxmlformats.org/officeDocument/2006/relationships/hyperlink" Target="https://www.net-a-porter.com/en-us/shop/product/agolde/clothing/straight-leg/valen-mid-rise-straight-leg-organic-jeans/1647597350108695" TargetMode="External"/><Relationship Id="rId3536" Type="http://schemas.openxmlformats.org/officeDocument/2006/relationships/hyperlink" Target="https://www.freepeople.com/shop/levis-90s-501-jeans/?category=SEARCHRESULTS&amp;color=425&amp;searchparams=q=501&amp;type=REGULAR&amp;quantity=1" TargetMode="External"/><Relationship Id="rId4867" Type="http://schemas.openxmlformats.org/officeDocument/2006/relationships/hyperlink" Target="https://www.aninebing.com/products/leon-bomber-black?variant=39956640923720&amp;glCountry=US&amp;glCurrency=USD&amp;utm_source=google&amp;utm_medium=cpc&amp;utm_id=go_cmp-17322577860_adg-_ad-__dev-c_ext-_prd-39956640923720_mca-117748688_sig-Cj0KCQjwmvSoBhDOARIsAK6aV7hCF3jBEXeBv1813fU7a5CrAriGwKsRmabTLH39z2y08D4HmWT5c8AaAmpjEALw_wcB&amp;utm_term=go_cmp-17322577860_adg-_ad-__dev-c_ext-_prd-39956640923720_mca-117748688_sig-Cj0KCQjwmvSoBhDOARIsAK6aV7hCF3jBEXeBv1813fU7a5CrAriGwKsRmabTLH39z2y08D4HmWT5c8AaAmpjEALw_wcB&amp;gclid=Cj0KCQjwmvSoBhDOARIsAK6aV7hCF3jBEXeBv1813fU7a5CrAriGwKsRmabTLH39z2y08D4HmWT5c8AaAmpjEALw_wcB" TargetMode="External"/><Relationship Id="rId22" Type="http://schemas.openxmlformats.org/officeDocument/2006/relationships/hyperlink" Target="https://www.bergdorfgoodman.com/p/prada-antique-calf-leather-western-booties-prod193200021?utm_source=google_shopping&amp;ecid=BGCS_GP_CV_HA_PR_NONE&amp;gclsrc=aw.ds&amp;gad_source=1&amp;gad_campaignid=12440045663&amp;gclid=EAIaIQobChMImoOdov_EjgMVhSetBh2BIRQrEAQYCSABEgLgqfD_BwE" TargetMode="External"/><Relationship Id="rId2207" Type="http://schemas.openxmlformats.org/officeDocument/2006/relationships/hyperlink" Target="https://product-images-cdn.liketoknow.it/fzxdwd.eoNPe.fCP5SCoFwf23.y77b..mLXv33UId2RLN2hoLig1R2T8P_6OkEYF8iQcVGjoqN3IxclkxO._82lYXAPjAOvQditydh7fCjgjIHSHdetirPmM_.7YowkCWl0jOaeg5dSvad4b.vsPmbs9gVmkgYHxv5eBSMUzdiwrPxF.JmAv.SbW3OOjq47OSU7QuABcAGP71ehZgshSQ2Aevmc-?v=2" TargetMode="External"/><Relationship Id="rId3539" Type="http://schemas.openxmlformats.org/officeDocument/2006/relationships/hyperlink" Target="https://product-images-cdn.liketoknow.it/CaaUcjtnPQ6cFQKNLb.0GT7mPSIJlUlYsqBSZMRGq8fE8JcBiF2K1DOYNckL.geDEYIQU1apSg0Af3GoiYXoXaNDCeFMded7c2rW0X6RcTN8CCoQlmaKiJ5KqznbjQRxY6Mn_fndbt1wJx0-?v=2" TargetMode="External"/><Relationship Id="rId21" Type="http://schemas.openxmlformats.org/officeDocument/2006/relationships/hyperlink" Target="https://product-images-cdn.liketoknow.it/AY5Ecnm8Ze.PW7kjDykBYaGU8uVjj9Gw8IEt4DDNBinEr9oDDaA9xnN_l4M7VlFbSGRjO0mt8oT5qKYonl.lla9lukIHpyvu0YG0HUBmQGfYvcf4S37mgIYQrc31076kwiQ-?v=2" TargetMode="External"/><Relationship Id="rId2208" Type="http://schemas.openxmlformats.org/officeDocument/2006/relationships/hyperlink" Target="https://www.shopbop.com/wide-leg-pant-varley/vp/v=1/1590751990.htm?os=false&amp;breadcrumb=Internal+Search&amp;searchClick=true&amp;searchResultClicked=The+Wide+Leg+Pants&amp;colorSin=2051145743&amp;fm=search-shopbysize-viewall&amp;ref_=SB_PLP_PDP_W_NB_5" TargetMode="External"/><Relationship Id="rId3538" Type="http://schemas.openxmlformats.org/officeDocument/2006/relationships/hyperlink" Target="https://www.saksfifthavenue.com/product/Staud-Wally-55MM-Leather-Boots-0400021406669.html?dwvar_0400021406669_size=36+%286%29&amp;dwvar_0400021406669_color=PINOT&amp;site_refer=CSE_GGLPLA:Womens_Shoes:Staud&amp;country=US&amp;currency=USD&amp;CSE_CID=G_Saks_PLA_US_Women%27s+Shoes_High+LTV:All+Shoes&amp;gad_source=1&amp;gclid=Cj0KCQjwjY64BhCaARIsAIfc7YYS0ZfYpmnCP-oawp59P1cqWDlFrnpEohkfGZ55CPkHqaajQ_JMjwwaAsLCEALw_wcB&amp;gclsrc=aw.ds" TargetMode="External"/><Relationship Id="rId4869" Type="http://schemas.openxmlformats.org/officeDocument/2006/relationships/hyperlink" Target="https://www.frankandeileen.com/products/shirley-green-and-blue-plaid-flannel-linen?queryID=5557b95345aaecfdab6f208acc787cea" TargetMode="External"/><Relationship Id="rId24" Type="http://schemas.openxmlformats.org/officeDocument/2006/relationships/hyperlink" Target="https://www.nordstrom.com/s/road-trip-crinkle-nylon-shorts/8122636?origin=coordinating-8122636-0-1-PDP_2.SEEDED_SUB_1-recbot-vertex_recs_fbt_v2&amp;recs_placement=PDP_2.SEEDED_SUB-1&amp;recs_strategy=vertex_recs_fbt_v2&amp;recs_source=recbot&amp;recs_page_type=product&amp;recs_seed=8122629&amp;color=BLACK" TargetMode="External"/><Relationship Id="rId2209" Type="http://schemas.openxmlformats.org/officeDocument/2006/relationships/hyperlink" Target="https://product-images-cdn.liketoknow.it/0C2pXkWCjLZmPQ.Rg5Fm_Neqgtf7l_wuHksvC.QNtQ4T0dN_4SVseWY5ROdWBCdgSP3Pq6qwr3IMaem04mREBEa10vltDe9JabjCpyODM710qeLAL.2ZxLnnAt6q8xGDZj5DSwFf7l41X4kqr5Kn9QE-?v=2" TargetMode="External"/><Relationship Id="rId23" Type="http://schemas.openxmlformats.org/officeDocument/2006/relationships/hyperlink" Target="https://product-images-cdn.liketoknow.it/6_drNZ7V2tIfdMcXk9yVNdPZqR4zSUUDMyccPFLAFeMB4WtSyRtTxzGcV8RkkBsTUkBJGyHMjO_edvkMdBDPt1dbkH02fDnvdPepinBoAS0zsrtkf5KjhffF8nt__gWtS0V7eccECaLJh3QxfjSiQ7tffoKnAaaVvx.Lzf_8urMG?v=2" TargetMode="External"/><Relationship Id="rId26" Type="http://schemas.openxmlformats.org/officeDocument/2006/relationships/hyperlink" Target="https://www.nordstrom.com/s/alanis-kitten-heel-slide-sandal-women/7574776?origin=category-personalizedsort&amp;breadcrumb=Home%2FAnniversary%20Sale%2FAll%20Anniversary%20Sale&amp;color=203" TargetMode="External"/><Relationship Id="rId25" Type="http://schemas.openxmlformats.org/officeDocument/2006/relationships/hyperlink" Target="https://product-images-cdn.liketoknow.it/7V2yzZTeZvPl5n_zlon.5Glmzcx2zQo5OAawjddmStMxvp5cPMEjam_bIaPToVaktvtnxSzJE1EiHR.tKc0ksCumL8ZamJxfbR0K52ELEnkE7zEvLp9wKX.1njFEGwuXl9JJHCWUasxQmWOH_2vKip9mRDiOF4RfgXp7Qds9AA6AtiO386rknxGkau4-?v=2" TargetMode="External"/><Relationship Id="rId28" Type="http://schemas.openxmlformats.org/officeDocument/2006/relationships/hyperlink" Target="https://www.shopbop.com/roberta-button-down-dress-le/vp/v=1/1523245405.htm?fm=pd_browse_1_sbrec_v2v&amp;ref_=pd_browse_1_sbrec_v2v&amp;colorSin=2027386494" TargetMode="External"/><Relationship Id="rId4860" Type="http://schemas.openxmlformats.org/officeDocument/2006/relationships/hyperlink" Target="https://product-images-cdn.liketoknow.it/RoXKI7UBt6hyqvWz.QDz98YNXZGgDDKnJwyTycq7WdVWy4TLTwwTIsKalBAkBTk0m8E6nnxkdVRM2UnMu.O3VFOsV1ZCzOwwvrHOKbIg9lCWliPgB8zMardeDUqBCMEYEQ--?v=2" TargetMode="External"/><Relationship Id="rId27" Type="http://schemas.openxmlformats.org/officeDocument/2006/relationships/hyperlink" Target="https://product-images-cdn.liketoknow.it/92IoNAwPyDXp4hcO51Hu0Bdhs4TCrqJPeEGFMD72aKa0akHl.1ysFq6wOxvzXqp25CU2Vw8pv6IoB50BiQGQAH_1BAp2M3eL_uid4GAcIcSOsq07kRCg31eVoQ8AWAsQuyLhiSNRYeuRv1LKCPGQNSknGfm246GlNfp.4n9IPK7pzfiUA_M2_5cLdUhGOh.a7yWSBJbkaFnxV5.nCNlTawFtfA--?v=2" TargetMode="External"/><Relationship Id="rId3531" Type="http://schemas.openxmlformats.org/officeDocument/2006/relationships/hyperlink" Target="https://product-images-cdn.liketoknow.it/NEHeJKazL9sYIbOSNd7o72xCw793ia5OMR2v6CK26xjvf02mya7r.i1o3TOu01emi5AluOzXHtZb8NrgJx52RftQc.A_Z5F6lz.MiAbEAK2JNCNB0HyPExC2NZJymbIQXWFnEDQ-?v=2" TargetMode="External"/><Relationship Id="rId4862" Type="http://schemas.openxmlformats.org/officeDocument/2006/relationships/hyperlink" Target="https://product-images-cdn.liketoknow.it/VAvlJy6c5qvsKQpnVo4Nxhnyih2ZDdcKBaXAYuPZcw0l3y_f_o9NxfO0ShJ5qKYgan8A5ZLC5sUh3tUadHSspWNgif1JSabJgOE5szZecSy6rbmhBC0QBNUK7BIQjrSX65lqLMSBS66PI0nBJnWtEAi8pWxpHYQBzZsbSsSoipt3Dysxlc8XsSLAme0-?v=2" TargetMode="External"/><Relationship Id="rId29" Type="http://schemas.openxmlformats.org/officeDocument/2006/relationships/hyperlink" Target="https://product-images-cdn.liketoknow.it/07Qxn01n9_8WFrf3S7ftebEr6zRhcU6WsuJMg89s5Rg7A._PjWaViDVSzku5AhACGH5u7WuxC9F6SgBRkVp5tzgkCR4Wxb1XRkH4ApoR7bAXKVwmOdiu.qIvuOV.6D5jfTspLaLadrq0qC9CkxRPww3dA4F_5nGrmqbPcD0f9oHjU54E1Z9z32w-?v=2" TargetMode="External"/><Relationship Id="rId2200" Type="http://schemas.openxmlformats.org/officeDocument/2006/relationships/hyperlink" Target="https://www.bergdorfgoodman.com/p/loewe-petal-anagram-leather-caged-mule-sandals-prod193780098?childItemId=BGX6WH7_01&amp;navpath=cat219100_cat697305&amp;page=0&amp;position=20&amp;uuid=PDP_PAGINATION_bb1cea5ea56cf73acb588cb7b39061e0_QSrT1o5EJUrrx61xxz_cpva6rPirakiS0QsaTcc0.jsession" TargetMode="External"/><Relationship Id="rId3530" Type="http://schemas.openxmlformats.org/officeDocument/2006/relationships/hyperlink" Target="https://www.thereformation.com/products/miles-short/1317918MOJ.html?fbvar=nonbrandedgoogle&amp;gad_source=1&amp;gad_campaignid=20112545883&amp;gbraid=0AAAAADmLagUaNGpFCYQPQh45sDPVnoANn&amp;gclid=CjwKCAjw9uPCBhATEiwABHN9KyGwSFfLG5DAJ6LBsfEDq9e40H13QbJtNF5obEtnoDy1BxYq_XJKhhoCZW4QAvD_BwE" TargetMode="External"/><Relationship Id="rId4861" Type="http://schemas.openxmlformats.org/officeDocument/2006/relationships/hyperlink" Target="https://bananarepublic.gap.com/browse/product.do?pid=671454022&amp;vid=1&amp;searchText=baby+blue+shoes+" TargetMode="External"/><Relationship Id="rId2201"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3533" Type="http://schemas.openxmlformats.org/officeDocument/2006/relationships/hyperlink" Target="https://product-images-cdn.liketoknow.it/TepCjwcP9UKtTIRkV4_NeD_5jnb.Obp8wMahWyrgEMd0Lz7RCdQW.avnvGYUlY9SpIkCdZq7pQYXukfsu6sma29g1HgFiudmZO3V15tU_twq6cpCi_brpM8NjIxMpXwYI4M-?v=2" TargetMode="External"/><Relationship Id="rId4864" Type="http://schemas.openxmlformats.org/officeDocument/2006/relationships/hyperlink" Target="https://product-images-cdn.liketoknow.it/OjKOKaiacw0lpPiIIewCfZ4yi_8sVOUnLyAM2qdx9JCnr2hyZ9STY.Ru5mP5QlO2vojxT6NczredrHf97JXq5_GUtX9F2EiyxU66yJG.0Cj32t4Jm1s7RkS914Kb8dP17m7TzZi8_Ecm8rqUHsOmZ9YakpyrVYfDmB99GagRMGBDkPabIEHM_3fJu84-?v=2" TargetMode="External"/><Relationship Id="rId2202" Type="http://schemas.openxmlformats.org/officeDocument/2006/relationships/hyperlink" Target="https://www.shopbop.com/authentic-vans/vp/v=1/1535115724.htm?fm=orderhistory" TargetMode="External"/><Relationship Id="rId3532" Type="http://schemas.openxmlformats.org/officeDocument/2006/relationships/hyperlink" Target="https://www.jcrew.com/p/womens/categories/clothing/skirts/slip/CD354?display=all&amp;fit=Classic&amp;colorProductCode=CD354&amp;colorCode=BK0001&amp;color_name=burgundy" TargetMode="External"/><Relationship Id="rId4863" Type="http://schemas.openxmlformats.org/officeDocument/2006/relationships/hyperlink" Target="https://www.fashionphile.com/p/balenciaga-agneau-classic-hardware-city-black-1386388" TargetMode="External"/><Relationship Id="rId3524" Type="http://schemas.openxmlformats.org/officeDocument/2006/relationships/hyperlink" Target="https://www.saksfifthavenue.com/product/camilla-adorned-silk-pintucked-blouse-21948746.html" TargetMode="External"/><Relationship Id="rId4855" Type="http://schemas.openxmlformats.org/officeDocument/2006/relationships/hyperlink" Target="https://www.joesjeans.com/products/the-stacey-nostalgia" TargetMode="External"/><Relationship Id="rId3523" Type="http://schemas.openxmlformats.org/officeDocument/2006/relationships/hyperlink" Target="https://product-images-cdn.liketoknow.it/584T6bbPEvjGgsdnCoDsLCswdEc7oazkCd6Rj8A6fL8MMsiW11dgSQWjV28CWWbY9koNYfjc_5Ah6RledTzI8bUMPxuaZ1SL8wwjGk7pX62.STwfg_sIH.b0epSgR5d2eYxonZnj29oFf.iDYIJ6nAifW7uWuOlQDTLflJsbWQhRZ4tacytPVSIyaFDFuOU3FR_5jFi4VDU0j8BbQIPc.70cSOEAuU..?v=2" TargetMode="External"/><Relationship Id="rId4854" Type="http://schemas.openxmlformats.org/officeDocument/2006/relationships/hyperlink" Target="https://product-images-cdn.liketoknow.it/d94VF0a.o_qHtIp3OMI1NR0vQB3E1JH8EJgXKz52.v.a7vzTqBxXzetQ6U69snSMkmQ8fYKxOdhTbsPcym0mLyIi1w0aUw0irAGb.UioqM3aRl6qxQLVHvrTl1BE5pQty7jVmre8naKSfmH2Jrt9XPXxpMmagMkbZ78-?v=2" TargetMode="External"/><Relationship Id="rId3526" Type="http://schemas.openxmlformats.org/officeDocument/2006/relationships/hyperlink" Target="https://www.etsy.com/listing/1666804079/vintage-60s-70s-wrangler-trucker-jacket?ga_order=most_relevant&amp;ga_search_type=vintage&amp;ga_view_type=gallery&amp;ga_search_query=wrangler+jacket&amp;ref=sr_gallery-1-8&amp;frs=1&amp;content_source=dd954afd0c6d59924d76d34d5d816b1c7aa3700c%253A1666804079&amp;organic_search_click=1" TargetMode="External"/><Relationship Id="rId4857" Type="http://schemas.openxmlformats.org/officeDocument/2006/relationships/hyperlink" Target="https://www.massimodutti.com/us/highheel-cowboy-ankle-boots--studio-l11171259" TargetMode="External"/><Relationship Id="rId3525" Type="http://schemas.openxmlformats.org/officeDocument/2006/relationships/hyperlink" Target="https://product-images-cdn.liketoknow.it/jgtm8omFg5kcn3zicOrQyBbCFJCEM7I4Ep7aZ9hwB1rC5gbkZIEFtDdssV8.7Qt2nLADrH5riF71NHfblU20I4Dcs1RAmAjWZ8Up0edW.WE5HwM5voAc.hxFlmtFSxgyJVivR6MOghq.ZylEV_CwhcY-?v=2" TargetMode="External"/><Relationship Id="rId4856" Type="http://schemas.openxmlformats.org/officeDocument/2006/relationships/hyperlink" Target="https://product-images-cdn.liketoknow.it/KXbNzUtuebYOZ9J_gzwUHqm3vhk5cbLNFZxlaximyEjRCmeGAKzivBAbqR_F1uFzNpMo6yvEvBPQXhMJoFaTZjeBx8nFdYXfzs2edZoxl_iFqjbxo4I0FWp15ndmcQ51YIkBqaC_fYwW.KFHxmx8YmAS3Kz_M7VsLmRoim6xsgI_44FD6wJWBg2MiBGuQNBiDp_PuClN_jsZQ.ijZbZFDvZyeTVXCmDGaBwsTKFz9tdxzZXBRsq_GUXXPpkWTz0dALJ6vRtN?v=2" TargetMode="External"/><Relationship Id="rId11" Type="http://schemas.openxmlformats.org/officeDocument/2006/relationships/hyperlink" Target="https://product-images-cdn.liketoknow.it/kRfDI7GTL8D2oyQIA17Y0reB5p9JM8T.wBaSrU1y6fb.dmxVf3ycpla.ecP5Ho0rpbovEIHAUtUwdJ7W0kcUj_899x6rzKgX4_4fRyUpnGbtUOjbXiDbpIkRVztRRlPjLVBrkCbEsafAz4RMMTrjW488L8VQOrGgLysppgiGBDWx?v=2" TargetMode="External"/><Relationship Id="rId3528" Type="http://schemas.openxmlformats.org/officeDocument/2006/relationships/hyperlink" Target="https://www.nordstrom.com/s/sturm-glow-drops/4871294?origin=keywordsearch-personalizedsort&amp;breadcrumb=Home%2FAll%20Results&amp;color=000" TargetMode="External"/><Relationship Id="rId4859" Type="http://schemas.openxmlformats.org/officeDocument/2006/relationships/hyperlink" Target="https://citizensofhumanity.com/products/miro-relaxed-jean-domino" TargetMode="External"/><Relationship Id="rId10" Type="http://schemas.openxmlformats.org/officeDocument/2006/relationships/hyperlink" Target="https://www.nordstrom.com/s/glove-flat-women/7454264?origin=category-personalizedsort&amp;breadcrumb=Home%2FAnniversary%20Sale%2FAll%20Anniversary%20Sale&amp;color=504" TargetMode="External"/><Relationship Id="rId3527" Type="http://schemas.openxmlformats.org/officeDocument/2006/relationships/hyperlink" Target="https://product-images-cdn.liketoknow.it/Ci25V.WbkBauNoEOPZP6Hi_CCuG8VdCWzqqLLYMyaEPkxNKkv3gBVAXPI8QRq2_WS6To_GuRubFPeoZWs8g4I1aH0kr05bqJBPXA0e447LOHA2wrnVDb9dd2.28hH9zRRImGb0DK1055SJdp1p90qzcpMwd4rzjhaF6QLxFDSW3YJWnxVA--?v=2" TargetMode="External"/><Relationship Id="rId4858" Type="http://schemas.openxmlformats.org/officeDocument/2006/relationships/hyperlink" Target="https://product-images-cdn.liketoknow.it/tpCNrldkj51cMn7XoY5PO0aNmMj4KcadUhI5RbUiVCIF6kOm_4LRAzgNf1ciPAq5mPO0pM0r2RSIvl7Q7P7sKsx_fktStNGkGag7JPjhelDXqXsqY2o88ArO5axQQqIMz0SnpB2DSaqzMYo6z6tUAmXEzaOF?v=2" TargetMode="External"/><Relationship Id="rId13" Type="http://schemas.openxmlformats.org/officeDocument/2006/relationships/hyperlink" Target="https://product-images-cdn.liketoknow.it/Ec5KgX5BZ_qt7tKb0pJb7h2wJ9_SGZhyIPz42n_FPqjB5j2zxctfDfPuUcObvXWK87YisizpMTbzcJgVpBVo6kUhkZUHh3_A1NaQXq26jpLv.mChVFkoSZm1zpBbMtnLyiT1p16ILhb548Hf3c6ND7EmCGuK5PtACXaSZ7UzoqAT4eHz1AjVhAgHHs6qJPtpHnH.HLmH1jcfZbYv2q1VQW3aV0k-?v=2" TargetMode="External"/><Relationship Id="rId12" Type="http://schemas.openxmlformats.org/officeDocument/2006/relationships/hyperlink" Target="https://www.nordstrom.com/s/hand-care-2-piece-box-set/8322260?origin=keywordsearch-personalizedsort&amp;breadcrumb=Home%2FAll%20Results&amp;color=960" TargetMode="External"/><Relationship Id="rId3529" Type="http://schemas.openxmlformats.org/officeDocument/2006/relationships/hyperlink" Target="https://product-images-cdn.liketoknow.it/Anft.zfx02p3HJFwZ47dLwlvK6AZ2S0orWAKWerDf03NCNBQsO1t2y7wgqL3Y1vrvR348AFLoGTZDrGneIdhSPrW3fdqwN8MOLfO6OFZBzHjr4oCC20Lvr0eWRmqUKv5MIIc4E5tgGSzst7l4IlSPyl.rOrUdku4ZVUs7OV35uLiu0ppZIeeDgG6Bj82FFvtCBhSzF64prwJXRNdjj635pGkHiMS_JslWnr7?v=2" TargetMode="External"/><Relationship Id="rId15" Type="http://schemas.openxmlformats.org/officeDocument/2006/relationships/hyperlink" Target="https://product-images-cdn.liketoknow.it/jqF4baqWIyR4F3ZVFZLERY7_iCpvsuTPD1TkXQC09WdutoAOmbJktmvGtLwPzMk6g8DBhlbKeTKdXEPnsfMUMfpl1xXdlt8Tok4Vcz3_UDb_VDtNxnusvxScE8FGYm2Fq5W2E_h1SMq8GLLO.xE4_bgqKZx8T9AkbPnr7AjML771?v=2" TargetMode="External"/><Relationship Id="rId14" Type="http://schemas.openxmlformats.org/officeDocument/2006/relationships/hyperlink" Target="https://www.shopbop.com/sleeveless-draped-midi-dress-victoria/vp/v=1/1586319113.htm?os=false&amp;breadcrumb=Shop+Women%27s%3EDesigner+Index%3EVictoria+Beckham&amp;searchClick=true&amp;searchResultClicked=Sleeveless+Draped+Silk+Midi+Dress&amp;folderID=61830&amp;colorSin=2008733862&amp;fm=browse-page-web&amp;ref_=SB_PLP_PDP_W_BRAND_VBEDB_61830_DB_23" TargetMode="External"/><Relationship Id="rId17" Type="http://schemas.openxmlformats.org/officeDocument/2006/relationships/hyperlink" Target="https://product-images-cdn.liketoknow.it/FgjOvb8JYNJ.UdHx_PuUh8Ha4mksA8Xj6J_GqvGhcU9dHhZ915Bjqv_qNr5h5Ta_rdeBjTVHJSZ0MXvsUSA8il7Ysgdi7O7n2gXmE8G3uvlgaeUmZnHaOCR8XK4-?v=2" TargetMode="External"/><Relationship Id="rId16" Type="http://schemas.openxmlformats.org/officeDocument/2006/relationships/hyperlink" Target="https://www.nordstrom.com/s/orten-suede-bomber-jacket/8259798?origin=coordinating-8259798-0-1-PDP_1-recbot-vertex_recs_ymal_atwl_v2&amp;recs_placement=PDP_1&amp;recs_strategy=vertex_recs_ymal_atwl_v2&amp;recs_source=recbot&amp;recs_page_type=product&amp;recs_seed=8132642&amp;color=COGNAC%20BROWN" TargetMode="External"/><Relationship Id="rId19" Type="http://schemas.openxmlformats.org/officeDocument/2006/relationships/hyperlink" Target="https://product-images-cdn.liketoknow.it/AsR2RZDefDRlxWEBkooZVUxdO33eTJk5dlCiJ0cGdD3uvt8iluS0b5c824Qt1ZDFGwZkB5XP87rQesgJVLogr.HwBTIDUfG2NN0iOVPYd7iZAsPjfhQKWCMIOwLi8Xe5_KKJIlfQnBlW0h_W3dZdbqln25jv0jPhAfy.38IlTdKN?v=2" TargetMode="External"/><Relationship Id="rId3520" Type="http://schemas.openxmlformats.org/officeDocument/2006/relationships/hyperlink" Target="https://www.net-a-porter.com/en-us/shop/product/nike/shoes/low-top/cortez-decon-suede-trimmed-perforated-leather-sneakers/1647597358689650?utm_source=google&amp;utm_medium=cpc&amp;utm_campaign=GOO%3ANAP%3AAM%3AUS%3AEX%3AENG%3ASEAU%3APLA%3ASLR%3AMXO%3ANEW%3AWN%3ANIKE%3ALV0%3ALV1%3ALV2%3AXXX%3A472%3ANEW-IN%3A&amp;utm_id=22515031326&amp;utm_term=3074457345629053690&amp;vtp00=GOOGLE&amp;vtp01=SEAU&amp;vtp02=180770353124&amp;vtp03=pla-2417736496211&amp;vtp04=g&amp;vtp05=c&amp;vtp06=750653835967&amp;vtp07=pla&amp;gad_source=1&amp;gad_campaignid=22515031326&amp;gbraid=0AAAAADRhZnugII-lXYG-zGTYqZ0n_j5Vi&amp;gclid=CjwKCAjw9uPCBhATEiwABHN9K7Ojdxc3B7XmVpTSVGTOhBS4uVMrZlh441BBbovwhgyp5CQG9iZj6BoCRUMQAvD_BwE" TargetMode="External"/><Relationship Id="rId4851" Type="http://schemas.openxmlformats.org/officeDocument/2006/relationships/hyperlink" Target="https://www.etsy.com/listing/1096903375/large-hole-czech-glass-euro-beads" TargetMode="External"/><Relationship Id="rId18" Type="http://schemas.openxmlformats.org/officeDocument/2006/relationships/hyperlink" Target="https://khaite.com/collections/new/products/clive-boot-35-in-black" TargetMode="External"/><Relationship Id="rId4850"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3522" Type="http://schemas.openxmlformats.org/officeDocument/2006/relationships/hyperlink" Target="https://www.ugg.com/men-boots-classic-boots/classic-short-weather-hybrid/1143992.html?dwvar_1143992_color=CBG" TargetMode="External"/><Relationship Id="rId4853" Type="http://schemas.openxmlformats.org/officeDocument/2006/relationships/hyperlink" Target="https://www.shopbop.com/product/vp/v=1/1558651112.htm?extid=SE_Google_campaign%3DNB_Category_Shoes_Sneakers_PMAX_WMN_Dom_US_EN_GGL_PLA_adgroup%3Devergreen-sneakers&amp;currencyCode=USD&amp;gclid=CjwKCAjwn6LABhBSEiwAsNJrjsRjCcykVrmEr28PM_8IQNOQ6ZQ0J-PW7OtwMjLazbWQ-ya30CZDUhoCEt0QAvD_BwE" TargetMode="External"/><Relationship Id="rId3521" Type="http://schemas.openxmlformats.org/officeDocument/2006/relationships/hyperlink" Target="https://product-images-cdn.liketoknow.it/Dt9KuOjT7i4vbp.PoB1R6todbO7E_vfvhRLPaHKzddcWt6_h63GkLLM.BkZjkHuhjoaeXnulpkdDXg0ycn0Vu5w.MXYeA8uX3GpzIrxjgb0WQ2DJkWaqnllGYaUGoqjyTGPEqevWDAZL3w9xIdWnd55evSi4R2LYCGvKtsD1F56_fCf0hfSuSOsKOSek4gnGvA--?v=2" TargetMode="External"/><Relationship Id="rId4852" Type="http://schemas.openxmlformats.org/officeDocument/2006/relationships/hyperlink" Target="https://product-images-cdn.liketoknow.it/5qrbqR_DZ80Ku6ieQiwgNWXeuo146174rugEvURVcEfGVEqmqRRFg8z5ix.CYZKumB.sBgMHxAoc924Q0c64rUaEWFtkAqUxre9Xs4PhOH3VbRcJ5GOKuDVFnNXlmUacAgGr3EXlPXj3xTkRzPSJNorIkAzU6rxxccjchoFv3G4DouygLX7p6DZvcKBx1WSikJAsbo7zBrXnsYDWBIetUuhHKA--?v=2" TargetMode="External"/><Relationship Id="rId84" Type="http://schemas.openxmlformats.org/officeDocument/2006/relationships/hyperlink" Target="https://leftonfriday.com/products/tubular-top-jet" TargetMode="External"/><Relationship Id="rId1774" Type="http://schemas.openxmlformats.org/officeDocument/2006/relationships/hyperlink" Target="https://product-images-cdn.liketoknow.it/n4HFVADacpHMVjq5dEE8C9S3wpozQpLGxDzNTb8SarKcp7VXyvZCjcZb25k1fSCQcRfbmsz30BAZuLz3LABFqtWpp4FYH2XuTpRdSdLTXYUCFWi1.X6yW288?v=2" TargetMode="External"/><Relationship Id="rId4800" Type="http://schemas.openxmlformats.org/officeDocument/2006/relationships/hyperlink" Target="https://product-images-cdn.liketoknow.it/J2aRwDi1NCzfD5hocI7rWUjF2KEPlhaPfWIQCbZJWPFDX.T9d6ty2gQm3bthS1ggw2rKmS4OdDBOt1vOkhNUsdg7XSCpDckUqPWRNEGSdvGc0wpeJn3aBrSKlI9o2c07DLHrFAQ.yOuVAxIUQnfVCjZH99aSB3vGr5I78QOUxzKeFoHNA8hDo3gOMag2IY40rA5wBhTaWruAu8nVT18.o7U4vaegpuzodnJFnesbWszMdA7vpWHhxgrPNUQlD5vW4zM-?v=2" TargetMode="External"/><Relationship Id="rId83" Type="http://schemas.openxmlformats.org/officeDocument/2006/relationships/hyperlink" Target="https://product-images-cdn.liketoknow.it/AfnaTkLsdon_QtJ5RpsYchMsZLkjqBAKoDOvkZtOc1GCc36ISXzEExnEntwIfJjnN6vdY5sZUM1TWK3wztUmI3uo6L3Andqltc5n0DY84cRfV_f6iNzCulEKt3Yc0KkamHq_IejRD5AxZTogfY1_ONzyScB9LKIxeuJe8.8sg..Y_Gic0bnkxPF74nTEDh52?v=2" TargetMode="External"/><Relationship Id="rId1775" Type="http://schemas.openxmlformats.org/officeDocument/2006/relationships/hyperlink" Target="https://www.freepeople.com/shop/citizens-of-humanity-ayla-baggy-cuffed-crop-jeans/?color=040&amp;countryCode=US&amp;gad_source=1&amp;gclid=Cj0KCQiA1rSsBhDHARIsANB4EJbbPxxxOdmpaVDcioR9bCR4AyUN1ReCSm3DCdXKLW2Bws3_oRIzlGUaAtqfEALw_wcB&amp;gclsrc=aw.ds&amp;inventoryCountry=US&amp;utm_kxconfid=vx6ro62gj&amp;type=REGULAR&amp;quantity=1" TargetMode="External"/><Relationship Id="rId86" Type="http://schemas.openxmlformats.org/officeDocument/2006/relationships/hyperlink" Target="https://www.nordstrom.com/s/on-gossamer-next-to-nothing-wireless-bra/5151335?origin=category-personalizedsort&amp;breadcrumb=Home%2FAnniversary%20Sale%2FAll%20Anniversary%20Sale&amp;color=215" TargetMode="External"/><Relationship Id="rId1776" Type="http://schemas.openxmlformats.org/officeDocument/2006/relationships/hyperlink" Target="https://product-images-cdn.liketoknow.it/rhCwc0cLSqUaQ5FAaxULy45SBdeixL0Ld64zhKJIsEhWPH3qtzIyqwV3H2i3IzwPPkvELQZvic0BQWM0nbZmNvKleGFk0ePtD0EhK8OaVDTQLfUkC9Xxr09kdFXHlQGY5cJOjOVyWsT.gQ--?v=2" TargetMode="External"/><Relationship Id="rId4802" Type="http://schemas.openxmlformats.org/officeDocument/2006/relationships/hyperlink" Target="https://product-images-cdn.liketoknow.it/ZcYXB771hWNhGJSnbLL2HgvbWBgg6T9j5XD6o9GTEDRr9SB33OH2QazdtfIui1Ghfs2SZl6p5Mj_WqSNft8yx7O6raT4iNP5nX9vFxKnvM_w8E_TlDVAJcWEkfeDf2IFadr8yIqWrwdNsXC950gkmorTjAC2gT7sZQMKPSllfj_aYg--?v=2" TargetMode="External"/><Relationship Id="rId85" Type="http://schemas.openxmlformats.org/officeDocument/2006/relationships/hyperlink" Target="https://product-images-cdn.liketoknow.it/bC66juF9LVILDVi8_r1Wv0e_v9HAVa3_hQ2RGvbiomMhc6bDkmURH.GHW1vGQjeL4Dv2tZ1Nd7bWqQvaO2MXKuctXp9EZb6gRYfg35m6fsZAbxDEsJpSMxKutcNNFunk_Ny1ohJKSr.TJu3cpw4KcKpjVz1acAzCwF.FhSEAa1UF?v=2" TargetMode="External"/><Relationship Id="rId1777" Type="http://schemas.openxmlformats.org/officeDocument/2006/relationships/hyperlink" Target="https://www.net-a-porter.com/en-us/shop/product/abadia/clothing/maxi-dresses/sama-gathered-cotton-poplin-maxi-shirt-dress/1647597360067840?cm_mmc=LinkshareUS-_-0c5b5rpoqTU-_-Custom-_-LinkBuilder&amp;utm_source=rakuten&amp;utm_medium=affiliation&amp;utm_campaign=US_3556869&amp;utm_content=US_Vogue&amp;utm_term=0c5b5rpoqTU-lgX8RpFf2CIXxRLa1VwtmA&amp;ranMID=24449&amp;ranEAID=0c5b5rpoqTU&amp;ranSiteID=0c5b5rpoqTU-lgX8RpFf2CIXxRLa1VwtmA&amp;siteID=0c5b5rpoqTU-lgX8RpFf2CIXxRLa1VwtmA&amp;adj_t=663co1a&amp;adj_campaign=US_3556869&amp;linkshare_siteID=0c5b5rpoqTU-lgX8RpFf2CIXxRLa1VwtmA&amp;linkshare_affiliate_mid=24449" TargetMode="External"/><Relationship Id="rId4801" Type="http://schemas.openxmlformats.org/officeDocument/2006/relationships/hyperlink" Target="https://www.adidas.com/us/samba-long-tongue-shoes/IG2010.html?af_channel=Search&amp;af_click_lookback=30d&amp;af_reengagement_window=30d&amp;c=PLA&amp;cm_mmc=AdieSEM_Feeds-_-GoogleProductAds-_-NA-_-IG2010&amp;cm_mmca1=US&amp;cm_mmca2=NA&amp;gad_source=1&amp;gclid=Cj0KCQjwm7q-BhDRARIsACD6-fUV-sB_D53n4HUgGhDvh-ioMUbk4BlVZ2ws87lDmD5sQVHwG4caxPsaAmTMEALw_wcB&amp;gclsrc=aw.ds&amp;is_retargeting=true&amp;kpid=IG2010&amp;pid=googleadwords_temp&amp;sourceid=543457011IG2010" TargetMode="External"/><Relationship Id="rId88" Type="http://schemas.openxmlformats.org/officeDocument/2006/relationships/hyperlink" Target="https://www.nordstrom.com/s/theodo-flat-women/8246292?origin=category-personalizedsort&amp;breadcrumb=Home%2FNew%20Arrivals%2FDesigner&amp;color=201&amp;utm_channel=low_nd_affiliates_content&amp;utm_content=new-arrivals&amp;utm_term=1305159&amp;utm_source=impact&amp;utm_medium=affiliate_content&amp;utm_campaign=Vogue&amp;irclickid=UFfQj71Z2xycUwYW9KzMSwgJUksSE7zdpyyE2U0&amp;irgwc=1" TargetMode="External"/><Relationship Id="rId1778" Type="http://schemas.openxmlformats.org/officeDocument/2006/relationships/hyperlink" Target="https://product-images-cdn.liketoknow.it/n1A._JCHw_ztRG12vhflRcRZEAjM4j3o6MMbJ75YRJAJmKmjosZ_IhLv.zIUePrWNK2g91uqi0Nh0w8FCM0l_itbrQDUxHvU2VnNTQMh6t8AdWGh30SyA6HPuSEd2KiBgjRDWbtDcRLYAVWa2PHddvoGKviyIylKjwJvijFWrnQ-?v=2" TargetMode="External"/><Relationship Id="rId4804" Type="http://schemas.openxmlformats.org/officeDocument/2006/relationships/hyperlink" Target="https://product-images-cdn.liketoknow.it/m1Qtq7wrbXnKLJqlnwH2Ze0.FjBO2K5gWNoU3gkGNX3gugR6Q0VgL4pc.M3ta7cnjk0fcyEakfAq_Z2.X12RrJIj0miWVBDKozcvj8A6lbiNgOmi1nwZ6LvEAAsKMIUqjcqSyUh8BKU0f_f5iWrnmfBvqsm6ZpPPbOSTpO3BVyUm?v=2" TargetMode="External"/><Relationship Id="rId87" Type="http://schemas.openxmlformats.org/officeDocument/2006/relationships/hyperlink" Target="https://product-images-cdn.liketoknow.it/LrDL5A58XLYTj.Df5z1fzfM6XeIQtOKngJi.duA1fusCJZD.sOLoOh9naYYWZwc933cdIwD9n08ZjAGJwY0KL3sONaJCpkjfcpFpiRbzH54ORE0aylh5XEM6_AHPIE4sZnigNCopLlZBd9h46w_67fxqWrmt6wMaQk6s7ecnpX8NSgU1nwAyKULxeNs-?v=2" TargetMode="External"/><Relationship Id="rId1779" Type="http://schemas.openxmlformats.org/officeDocument/2006/relationships/hyperlink" Target="https://www.containerstore.com/s/office/tech-accessories/bluelounge-cablebox/12d?productId=10028020" TargetMode="External"/><Relationship Id="rId4803" Type="http://schemas.openxmlformats.org/officeDocument/2006/relationships/hyperlink" Target="https://www.nordstrom.com/s/esmaa-flat-women/8000731?origin=keywordsearch-personalizedsort&amp;breadcrumb=Home%2FAll%20Results&amp;color=250" TargetMode="External"/><Relationship Id="rId4806" Type="http://schemas.openxmlformats.org/officeDocument/2006/relationships/hyperlink" Target="https://product-images-cdn.liketoknow.it/3RQzl1nym6LZHmdC_V6Ltes_jROQvQ1nykJaofcTPEey9WXIfRxjFIf0vFkBJH7k3yACF.ZC01hllDbD5DFubZxj4ShjeVzsCLa2lzDpumX9uFNErt9l6bxPdcnmo2KU4Pg4IdchmwOHl3AONxhnY_SN.B9gGe_7BUkfpKIcvRxq1PqWVw--?v=2" TargetMode="External"/><Relationship Id="rId89" Type="http://schemas.openxmlformats.org/officeDocument/2006/relationships/hyperlink" Target="https://product-images-cdn.liketoknow.it/LzOBfH3mjCRJ5dqzGpogz9oUvBwDD3AAb0zrR3DHy6UXgsvlXL5UoKMb6Q560_MDRbnk43xT7JwL2yf.fbcmlIl0scTqyyj6u1NiH6W010gCNkOwFILcaR6xpPFKgrm8nCHT8Y3jaoiLEJc-?v=2" TargetMode="External"/><Relationship Id="rId4805" Type="http://schemas.openxmlformats.org/officeDocument/2006/relationships/hyperlink" Target="https://www.nordstrom.com/s/adler-pleated-virgin-wool-bermuda-shorts/8440290?origin=category-personalizedsort&amp;breadcrumb=Home%2FDesigner%2FDesigner%20New%20Arrivals&amp;color=210&amp;utm_channel=low_nd_affiliates_content&amp;utm_content=new-arrivals&amp;utm_term=1305159&amp;utm_source=impact&amp;utm_medium=affiliate_content&amp;utm_campaign=Vogue&amp;irclickid=3YJ1853zGxycUwYW9KzMSwgJUkpxx8ThR3duWM0&amp;irgwc=1" TargetMode="External"/><Relationship Id="rId4808" Type="http://schemas.openxmlformats.org/officeDocument/2006/relationships/hyperlink" Target="https://product-images-cdn.liketoknow.it/vSA7ACUru_I2nCicO05S_jOctFDlQzhK3v1QwgJHDIO4Fm.0yFMCxIJSEe3AuJcvw_leZ7UZNuT8MPCRqdazqaIjm8nv98EO1IbtK4BPazAslxSgfM7gQHzKgf0Y5pl02Uz3nSpsoPKgJC.nbA--?v=2" TargetMode="External"/><Relationship Id="rId4807" Type="http://schemas.openxmlformats.org/officeDocument/2006/relationships/hyperlink" Target="https://www.nordstrom.com/s/nuface-mini-smart-on-the-go-facial-toning-starter-kit-250-value/7825270?origin=keywordsearch-personalizedsort&amp;breadcrumb=Home%2FAll%20Results&amp;color=680" TargetMode="External"/><Relationship Id="rId4809" Type="http://schemas.openxmlformats.org/officeDocument/2006/relationships/hyperlink" Target="https://www.jwpei.com/products/pigeon-clutch-bag-purple?pr_prod_strat=jac&amp;pr_rec_id=b6c39d319&amp;pr_rec_pid=7325407412258&amp;pr_ref_pid=7419001765922&amp;pr_seq=uniform" TargetMode="External"/><Relationship Id="rId80" Type="http://schemas.openxmlformats.org/officeDocument/2006/relationships/hyperlink" Target="https://www.zara.com/share/limited-edition-striped-woven-maxi-bucket-bag-p16022610.html?v1=452697109&amp;v2=2576599" TargetMode="External"/><Relationship Id="rId82" Type="http://schemas.openxmlformats.org/officeDocument/2006/relationships/hyperlink" Target="https://www.varley.com/products/jessie-jumpsuit?variant=41667427958957&amp;Color=Black&amp;Size=XS" TargetMode="External"/><Relationship Id="rId81" Type="http://schemas.openxmlformats.org/officeDocument/2006/relationships/hyperlink" Target="https://product-images-cdn.liketoknow.it/eIwtoXj8AuAq7QgkniEe4WlqYBfI.0qMCsy6BjoqiYFivtL_zAOGUjyfIqv4jt_M3FyKWWbEf3RA0TtD4C0.x3BSTDk1qJUtgCP4yxR64DBAm1I6lvOsPMnt3LdWTNIWblxw9kE3Lj_Ds.fJYb_AR3gKpVlRcIXQ4C4dapECQ_Vpv53iS6JY5CgpAtkksft5NIxYy1MiR_sO2cyPYMA6B2QTlhnMjkd61AaiEMJ0JlBif6WpA21K_qFOyEV4MUAdktQYC7ruvhayvwuVAB8s9A--?v=2" TargetMode="External"/><Relationship Id="rId1770" Type="http://schemas.openxmlformats.org/officeDocument/2006/relationships/hyperlink" Target="https://product-images-cdn.liketoknow.it/nD.Xiw6IBG1aYrs3TWssAHb_skrXttZjh6rW8u6vjeSrR_Cpa2aDoj95we1ZJTbjb.h_7Yrm2HFZIGCdgjZtHvDsljgnWRQ4e9rN1awD.IJi0NqeNH7Q6Yq4?v=2" TargetMode="External"/><Relationship Id="rId1771" Type="http://schemas.openxmlformats.org/officeDocument/2006/relationships/hyperlink" Target="https://www.amazon.com/Belkin-Lightning-Headphones-Control-Earphones/dp/B07RVDCFKM/ref=asc_df_B07RVDCFKM/?tag=hyprod-20&amp;linkCode=df0&amp;hvadid=692875362841&amp;hvpos=&amp;hvnetw=g&amp;hvrand=14358502734586016381&amp;hvpone=&amp;hvptwo=&amp;hvqmt=&amp;hvdev=c&amp;hvdvcmdl=&amp;hvlocint=&amp;hvlocphy=9033317&amp;hvtargid=pla-2281435179538&amp;mcid=24cf872b643e38e68552f911c6e77f8a&amp;hvocijid=14358502734586016381-B07RVDCFKM-&amp;hvexpln=73&amp;th=1" TargetMode="External"/><Relationship Id="rId1772" Type="http://schemas.openxmlformats.org/officeDocument/2006/relationships/hyperlink" Target="https://product-images-cdn.liketoknow.it/X31jUouVq0e.QfQ7ObplTUzYBUMG_YJhsB6nXZtqD6_YfO4w4IQ_yv3hDwcUXIHBsnV7C2e_QWZ.MekxkJ3LS0SXpobnRbo7y9a8f8GNRhtRenkUY0upHlMHGDB03otIW.x0chN0OG91Z5LRdmpCGQY_KqczVfdMn893tw--?v=2" TargetMode="External"/><Relationship Id="rId1773" Type="http://schemas.openxmlformats.org/officeDocument/2006/relationships/hyperlink" Target="https://www.aloyoga.com/products/w6241r-varsity-tennis-skirt-midnight-green" TargetMode="External"/><Relationship Id="rId73" Type="http://schemas.openxmlformats.org/officeDocument/2006/relationships/hyperlink" Target="https://product-images-cdn.liketoknow.it/dbwwxm3Lwj7TOGT56GP6psGwJqJ0zju7e_EiUU1aawjam38XRBMgcJo4EQZs6IQLgrfjX.b6Q3qkvFzdIYe4cGEhzKvsrVIMwXFKxTQJ_SOJV1go8cHwmYF6R0_EPAJND8f.08xVKSg1DcUZL52sNtKyDn5bVuSOt.8_iC.UW2M7W2M5hFJh6jUxINIloz9W?v=2" TargetMode="External"/><Relationship Id="rId1763" Type="http://schemas.openxmlformats.org/officeDocument/2006/relationships/hyperlink" Target="https://www.toryburch.com/en-us/clothing/coats/quilted-loriner-jacket/161479.html" TargetMode="External"/><Relationship Id="rId72" Type="http://schemas.openxmlformats.org/officeDocument/2006/relationships/hyperlink" Target="https://www.freepeople.com/shop/we-the-free-ashland-harness-boots2/?color=020&amp;type=REGULAR&amp;quantity=1" TargetMode="External"/><Relationship Id="rId1764" Type="http://schemas.openxmlformats.org/officeDocument/2006/relationships/hyperlink" Target="https://product-images-cdn.liketoknow.it/HXso.APb5hZrpBCVzOPb2i7ksKzOZc9JIe_1ddxQaODKCwpg9rQFRe.9ZS0pGg2MWFBe9LbIJTFPvwJ4PArMBmthJc6cQ.QVoX4IbTtbO1CT69WHuliOlhjN4uTZkQywBxmzl_Qmeu0yayWg6gtyw9ncQcKPn572E_EihF1LKxqCXOul4ZW94jZgWAI8mzrW?v=2" TargetMode="External"/><Relationship Id="rId75" Type="http://schemas.openxmlformats.org/officeDocument/2006/relationships/hyperlink" Target="https://product-images-cdn.liketoknow.it/C7Y4KfGhzhP88k0iZx8v1FKxfWpRCYUZUneTO4XNhRMJAEkpoGvcIAdu6Ye1po4tthHH6IXEDAj.raACQo1Rzyaf4Cab8BOlhG8UIzNI0rFEeIrAj0gYKg9fsMBMGes3.oBXrYHRXLmvpKxYphS.7cYYhj0hUXwMBY0CZ7ebkKzqU_wJ?v=2" TargetMode="External"/><Relationship Id="rId1765" Type="http://schemas.openxmlformats.org/officeDocument/2006/relationships/hyperlink" Target="https://www.nordstrom.com/s/vince-oasis-runner-sneaker-women/7839267?origin=keywordsearch-personalizedsort&amp;breadcrumb=Home%2FAll%20Results&amp;color=106" TargetMode="External"/><Relationship Id="rId74" Type="http://schemas.openxmlformats.org/officeDocument/2006/relationships/hyperlink" Target="https://www.meandem.com/us/oversize-super-soft-wide-sleeve-shirt-chambray-blue" TargetMode="External"/><Relationship Id="rId1766" Type="http://schemas.openxmlformats.org/officeDocument/2006/relationships/hyperlink" Target="https://product-images-cdn.liketoknow.it/vA0FAmghCGT.Z2o0GxXPXvDrisjhCcEvD0PrLYNrRlTHEHYYRkhKtO922toEG_RHurcDtdQ37yG1sxeMPoIfaPIuRlDKsnfEfsrP9PQHZusieTpGS8PCoI_Y6rLsdcyyew--?v=2" TargetMode="External"/><Relationship Id="rId77" Type="http://schemas.openxmlformats.org/officeDocument/2006/relationships/hyperlink" Target="https://product-images-cdn.liketoknow.it/G2ZgsBpDzEVQfQmdmGoflphOEmVhwR8Jkhod8Rd2agtKW46DpknfPe.BA3_XHKM6L15NzeyXm09emGWIHfBeMcrpnbNdmdJhm.wIlbyOhbMo426X_uogbrClBE.1OtvLm7e6gcRQkiF67w1FiqdhVJ69OJr4xdpOJP3ah99zJI4-?v=2" TargetMode="External"/><Relationship Id="rId1767" Type="http://schemas.openxmlformats.org/officeDocument/2006/relationships/hyperlink" Target="https://bananarepublic.gap.com/browse/product.do?pid=831035002&amp;rrec=true&amp;mlink=5050,12413545,brproduct1_rr_1&amp;clink=12413545" TargetMode="External"/><Relationship Id="rId76" Type="http://schemas.openxmlformats.org/officeDocument/2006/relationships/hyperlink" Target="https://shopfavoritedaughter.com/products/the-favorite-blazer-navy-pinstripe" TargetMode="External"/><Relationship Id="rId1768" Type="http://schemas.openxmlformats.org/officeDocument/2006/relationships/hyperlink" Target="https://product-images-cdn.liketoknow.it/7waF86S1TE8fVEdq8_iAjdZ9TWwPkDfEXv70uVtg2yqbCvPR0lsYmI.eowGzGhnpyNCiG9Hn9XrhmamFnQXcKk1jcEQS5LjJIHOcax8DiLe0lJcX6LxR8LINmPgmjRaNrluEJeQYAVpGmmA-?v=2" TargetMode="External"/><Relationship Id="rId79" Type="http://schemas.openxmlformats.org/officeDocument/2006/relationships/hyperlink" Target="https://product-images-cdn.liketoknow.it/g2BC3fGX6HCI.iwJaBUE1axZREUKReuynmz6ju3FPdHVsFy6s6VLGcGhMkRWscPe5tsMvhBFIcxkVj4LoQ39ikHz8jxOFtBer.cXfyNtirc8HLJ341JlxG1HUZycRFGiAhO7N0AhG_xoqX4EquudNRdqpESro9vryCt1E65gzIYd0XnUdxxgGB8RyXp9BgCCmx6Ao6IM1v7fMqoZUA--?v=2" TargetMode="External"/><Relationship Id="rId1769" Type="http://schemas.openxmlformats.org/officeDocument/2006/relationships/hyperlink" Target="https://www.farfetch.com/shopping/women/anya-hindmarch-smiley-motif-woven-tote-bag-item-30614934.aspx?storeid=11935" TargetMode="External"/><Relationship Id="rId78" Type="http://schemas.openxmlformats.org/officeDocument/2006/relationships/hyperlink" Target="https://www.pbteen.com/products/andi-glass-and-gold-brush-holder/?pkey=call-dorm-storage-organization" TargetMode="External"/><Relationship Id="rId71" Type="http://schemas.openxmlformats.org/officeDocument/2006/relationships/hyperlink" Target="https://product-images-cdn.liketoknow.it/ZqIzW0cJgyfYd6ylgAjCx6hab3DCevQE8szw1MWO2_0iLN13OpLvRWKbZC2_73jRrj38sNLigGGTq7Z1N_yoess6wqkjmYYG_WdC5tN0G3jc8GUgpuW.1KbtP_ELLRx4M4PerZjLp3DYgeACsREfJ3hP44OE_brGl0EYV5fNi1_W5VKQ3tjtqIn3yZUS5VL5kPvfQng6vSrX?v=2" TargetMode="External"/><Relationship Id="rId70" Type="http://schemas.openxmlformats.org/officeDocument/2006/relationships/hyperlink" Targe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 TargetMode="External"/><Relationship Id="rId1760" Type="http://schemas.openxmlformats.org/officeDocument/2006/relationships/hyperlink" Target="https://product-images-cdn.liketoknow.it/76y_x0G_K.eBoFGxSoNvxXgT2bwPgHcKkI6dvhXjrMWVO0cZfin7FrLuXjlNmr9F3cpeyl5MPdFcrjdkzW.0V34GAcNO2IV0tlMcn8soAelFF2T5kk5XnGewFNvmcDtmVeQs2toHsR5sCV6bSvFGPlMJgjMvVUSTp4J6ZLxpKZIC?v=2" TargetMode="External"/><Relationship Id="rId1761" Type="http://schemas.openxmlformats.org/officeDocument/2006/relationships/hyperlink" Target="https://www.nordstrom.com/s/luxe-cashmere-sweater-hoodie/7462846?origin=keywordsearch-personalizedsort&amp;breadcrumb=Home%2FAll%20Results&amp;color=031" TargetMode="External"/><Relationship Id="rId1762" Type="http://schemas.openxmlformats.org/officeDocument/2006/relationships/hyperlink" Target="https://product-images-cdn.liketoknow.it/cB3.l7LnW1eB7DxCXqk5zbggbyuEy.43h.q24ujDSyDsEkEOT7TbzoSh9Mr9WQsxpSfvlIr8D0dEHWD_pPBn_ZXxdK3yBaXOmnR12ZymLx2XFf4SpRTQ6iTJRpPuVBEyGwd8h3g3KwYOAkzaNjOEWN3g1iplwJhQRvA7QDcHC6mg998wzwiJOUkG3XrAH4b6?v=2" TargetMode="External"/><Relationship Id="rId62" Type="http://schemas.openxmlformats.org/officeDocument/2006/relationships/hyperlink" Target="https://www.nordstrom.com/s/polished-teardrop-stud-earrings/7640734?origin=keywordsearch-personalizedsort&amp;breadcrumb=Home%2FAll%20Results&amp;color=710" TargetMode="External"/><Relationship Id="rId1796" Type="http://schemas.openxmlformats.org/officeDocument/2006/relationships/hyperlink" Target="https://product-images-cdn.liketoknow.it/MVY6CdqnGSTwi0.ysOtLhOH_xf80_kVv4VtRNbt27BDZ0fOGp1uUm59cieWGsG9wRHY0OhhuRZzGOeVgQoR61Nu.l_tzGLeBti8aE3qd_tOqC4vAPt8tYU_IGvUkcfK7C.Kcch72BWFhtpBe5qpDhj6FEAt15uAatLDN7zGkkjOCMsZKxtS.AdNKqfQluWRTk.zU_K2zUzkmdPSY5.Ge1TsFny0-?v=2" TargetMode="External"/><Relationship Id="rId4822" Type="http://schemas.openxmlformats.org/officeDocument/2006/relationships/hyperlink" Target="https://product-images-cdn.liketoknow.it/jntKFNp26YqGxJMIJnUOB4Whd8bNwHMNAOG7G_7W8qz3CgYI7nNGL4BE2v_lChH7jOSP3jF7a0EIqFzHFOKEL..nZrCc8boh1544GtMX_zehnu6bkKoeEZc9tp_AzSiQ_Aiq3NS16PPLBwlp7ZJqeitp2mb8PwBVQFNTLWZG_QyUoWBUskSg2YZbp9QkfvTVklqf4QbDml9JfQ8cNP06TQ--?v=2" TargetMode="External"/><Relationship Id="rId61" Type="http://schemas.openxmlformats.org/officeDocument/2006/relationships/hyperlink" Target="https://product-images-cdn.liketoknow.it/df6TLctFYiyt6m3y1OYGzbqAJFRwGTk_Th_sLzvEhcLUZ4tGNUs76ui0oHEgHs8.O0SrlTKz.LvdA3uvXbGxI82K5ZmOfB9lh2Mg_9p9cW_HumJp7of.rulU7A1Bbkrl9V96hJiKUyUseykF1tMscatbmsUEokJsXkIRV0uVZ6DF?v=2" TargetMode="External"/><Relationship Id="rId1797" Type="http://schemas.openxmlformats.org/officeDocument/2006/relationships/hyperlink" Target="https://www.shopbop.com/sygne-dress-kika-vargas/vp/v=1/1511566751.htm?os=false&amp;breadcrumb=Shop+Women%27s%3EWhat%27s+New&amp;folderID=13198&amp;colorSin=2049746921&amp;fm=browse-page-web&amp;ref_=SB_PLP_PDP_W_WHATS_13198_DB_77" TargetMode="External"/><Relationship Id="rId4821" Type="http://schemas.openxmlformats.org/officeDocument/2006/relationships/hyperlink" Target="https://www.modaoperandi.com/women/p/la-veste/parasol-pants-yellow/700200?country=US&amp;currency=USD&amp;gad_source=1&amp;gad_campaignid=20322660141&amp;gbraid=0AAAAADrkIicMtApuHRQeoLcLqKp6t9w4p&amp;gclid=Cj0KCQjwjdTCBhCLARIsAEu8bpKmLK40ZVlJVVaODVuwZV8QviCUguqVjz9NGbMaBoBHMx5z3X5TNxsaAgWsEALw_wcB" TargetMode="External"/><Relationship Id="rId64" Type="http://schemas.openxmlformats.org/officeDocument/2006/relationships/hyperlink" Target="https://www.zara.com/share/relaxed-fit-striped-shorts-limited-edition-p05616026.html?v1=460046202" TargetMode="External"/><Relationship Id="rId1798" Type="http://schemas.openxmlformats.org/officeDocument/2006/relationships/hyperlink" Target="https://product-images-cdn.liketoknow.it/aCnVnTcI9iQ4zA0MOJXu_1sNoCX3eQ0ahSR0D6eTG0qY6m_Q08MTKKRLcHuTqPgnUrLAdKvxhPj9NjFuUt4dD9Z6yam8tYVa4ZVoI_5rtcdMATvGcnVCdeCVAJiPxvgm8FEP0ueiQ4r15DYP15weqeeOCrRJdZvwXwA-?v=2" TargetMode="External"/><Relationship Id="rId4824" Type="http://schemas.openxmlformats.org/officeDocument/2006/relationships/hyperlink" Target="https://product-images-cdn.liketoknow.it/ulVaxvHgENAHGLtp178y4acFgQUOAZDDLSXiCJhwAswYtg_iHA2Vfg2iSzsVTyyqN3j0k334SHf1JON6cnNrdQGeynQGq1OZFzMP3y_eKnni0KhY1fSvK5UauGjwLSPreyR8wPh0CEWuXHe9nCTV74auB.vyZ7KvzYBwq_8O.NbfUJBQKvUprES0UwRLZNyecvCZKs4vzKR5wrztzn_pPCVH4A--?v=2" TargetMode="External"/><Relationship Id="rId63" Type="http://schemas.openxmlformats.org/officeDocument/2006/relationships/hyperlink" Target="https://product-images-cdn.liketoknow.it/0vn8S_IVDncI56rqS5oX7h.3K8I9g5DdVuitM138Q34JJHOl6IxjPJTqkteN_yPPoUrkfm.Txb8TocWEfpcJOQkQ8yoeyCY_gVG7jOB0sNSjDaq9s0ts1f4g7yL9ugkKg_YCyp37eqSxzipaKYfdYy9La5PaOx5qBJAsRhWjOhALvtVXW3zJzxeIOfT0tEDOfTAuITZcbCbIyvsy?v=2" TargetMode="External"/><Relationship Id="rId1799" Type="http://schemas.openxmlformats.org/officeDocument/2006/relationships/hyperlink" Target="https://veronicabeard.com/products/barrie-corduroy-skirt?color=Khaki" TargetMode="External"/><Relationship Id="rId4823" Type="http://schemas.openxmlformats.org/officeDocument/2006/relationships/hyperlink" Target="https://www.anthropologie.com/shop/the-bennet-buttondown-shirt-by-maeve5?category=SEARCHRESULTS&amp;color=038&amp;searchparams=q=green%2520and%2520white%2520stripe%2520shirt&amp;type=STANDARD&amp;quantity=1" TargetMode="External"/><Relationship Id="rId66" Type="http://schemas.openxmlformats.org/officeDocument/2006/relationships/hyperlink" Target="https://possethelabel.com/products/rosalie-dress-rose-bud?variant=43451575074952&amp;gad_source=1&amp;gad_campaignid=17347343900&amp;gbraid=0AAAAAoc3382xFCwwuBSyrhcDStU69r4VB&amp;gclid=EAIaIQobChMI6r7Mw_LVjgMVIgatBh1OlirxEAQYDyABEgJPzfD_BwE" TargetMode="External"/><Relationship Id="rId4826" Type="http://schemas.openxmlformats.org/officeDocument/2006/relationships/hyperlink" Target="https://product-images-cdn.liketoknow.it/zoR8fucKcWHVRt11n39pMlPBVKCuwSblp.3LSrB0TtrrMs84biKRea5XSafxKF5rDhM80BQAy6TsPhKSgJQICcJmmDWE3eP2Jlv9J9Lhp.ckDfpWzLjE4ZLqTn3UoUcN4RwI9XJoo0tAWgwmvJ1WwwV7WogmSI487gCZhPzhGmFTKQ--?v=2" TargetMode="External"/><Relationship Id="rId65" Type="http://schemas.openxmlformats.org/officeDocument/2006/relationships/hyperlink" Target="https://product-images-cdn.liketoknow.it/Ry.MF9krbXtVpgUfzCZ13ty.SSwtwwTLke6ZU7lUU8ZKOtSk4ccKXH7SUu0_I3Q4PDqjJnOuJ7auPwog8SXrkDoXzCCP44.tW0QNA1mKg.siTdzMtt3sU_h3kBUJxEnd_BwrGcbELmoH3pwVTwIsm1LOBKg2rw--?v=2" TargetMode="External"/><Relationship Id="rId4825" Type="http://schemas.openxmlformats.org/officeDocument/2006/relationships/hyperlink" Target="https://www.shopbop.com/marja-embroidery-mesh-combo-skirt/vp/v=1/1505483854.htm?fm=orderhistory" TargetMode="External"/><Relationship Id="rId68" Type="http://schemas.openxmlformats.org/officeDocument/2006/relationships/hyperlink" Target="https://www.nordstrom.com/s/crewneck-cashmere-sweater/7309088?origin=category-personalizedsort&amp;breadcrumb=Home%2FAnniversary%20Sale%2FAll%20Anniversary%20Sale&amp;color=003" TargetMode="External"/><Relationship Id="rId4828" Type="http://schemas.openxmlformats.org/officeDocument/2006/relationships/hyperlink" Target="https://product-images-cdn.liketoknow.it/ribXMAgmavUWOFPd1EFZO7Z.3tyKszFZ.Cmq.On2SPazn11Qnd0TFv98L9_.So.mQaB8BCqXhdIPdTAFlDs_FIxhqML1Ltxzy4ZwNQH64HkQT3HMrMPtoCQ-?v=2" TargetMode="External"/><Relationship Id="rId67" Type="http://schemas.openxmlformats.org/officeDocument/2006/relationships/hyperlink" Target="https://product-images-cdn.liketoknow.it/ddTXhd44FSVL2R5RugxE2bnxGuj6M7RXgiD_KPkSN0Il7rmBaWP28FpwAnWi0DxZcwZeBRJHd5QNvQoj_H4.mXAGD65knITu7Jjisy5sfzKIEiT5ZFMcUMC5_Pr3ahYNDg0LNFP.osZm1BoByohEk2tL3fywQkZj7HTj4ddBKSUU?v=2" TargetMode="External"/><Relationship Id="rId4827" Type="http://schemas.openxmlformats.org/officeDocument/2006/relationships/hyperlink" Target="https://www.nordstrom.com/s/dusen-dusen-stripe-throw-blanket/5052204?color=960&amp;size=one%20size" TargetMode="External"/><Relationship Id="rId4829" Type="http://schemas.openxmlformats.org/officeDocument/2006/relationships/hyperlink" Target="https://www.revolve.com/anine-bing-kari-riding-boots-in-high-shine-black/dp/ANIN-WZ101/?d=F&amp;currency=USD&amp;countrycode=US&amp;gad_source=1&amp;gclid=Cj0KCQiA1rSsBhDHARIsANB4EJYfaWt2FVHwFjlZcF6YtlMoVoHyTONm1cf_KRb72ObdG94gY5Mpt70aAviyEALw_wcB&amp;gclsrc=aw.ds" TargetMode="External"/><Relationship Id="rId60" Type="http://schemas.openxmlformats.org/officeDocument/2006/relationships/hyperlink" Target="https://www.thereformation.com/products/clara-cashmere-crew-cardigan/1312652PMN.html?dwvar_1312652PMN_color=HMA&amp;quantity=1" TargetMode="External"/><Relationship Id="rId69" Type="http://schemas.openxmlformats.org/officeDocument/2006/relationships/hyperlink" Target="https://product-images-cdn.liketoknow.it/TxqzUk4zgz1yK926CqJ9e6qSHVQYRnFuQRdm_92i9fx0RZATPoyPCA9rZpVI1GLDFm_Y4QRCvr9Do.0lx2E.MrVWMJxP6ozSxAxpTpFH2tKayEed6G4.a1bURW_s4Zg-?v=2" TargetMode="External"/><Relationship Id="rId1790" Type="http://schemas.openxmlformats.org/officeDocument/2006/relationships/hyperlink" Target="https://product-images-cdn.liketoknow.it/iFdtJWg282VK1UJ6KXa2UN.EvavNUyYNhzOu2.9FVpQFr25eZsMe5uZMzvQN8bsiD6AGkr1MOX_tpUAXKcq3P_rsT2rIqvu_qtLudMIE766QLXLcR.qpuhOw05w0DfEJkiK0Aok5UMp0OU19kvuFnZwUP6qfXHlCTvK6_hUqgwD2WfwRN8vHMFg-?v=2" TargetMode="External"/><Relationship Id="rId1791" Type="http://schemas.openxmlformats.org/officeDocument/2006/relationships/hyperlink" Target="https://www.bloomingdales.com/shop/product/nsg-over-the-door-basketball-set-ages-3?ID=4891097&amp;CategoryID=3866&amp;cm_kws=4891097" TargetMode="External"/><Relationship Id="rId1792" Type="http://schemas.openxmlformats.org/officeDocument/2006/relationships/hyperlink" Target="https://product-images-cdn.liketoknow.it/RXNJH7QAxidOMR_wpcMDSzW0g79yw4VfRcT87GY3F8SA2XPQntJMJL00Baxy0Q7Go26kgcXEwwUvhu93Nuwz.g79PYhdLbV6rLcDspolU2dZLMmRaCQlcrLhpmg8nj0dKbP3vm231E_0OEo-?v=2" TargetMode="External"/><Relationship Id="rId1793" Type="http://schemas.openxmlformats.org/officeDocument/2006/relationships/hyperlink" Target="https://www.farfetch.com/shopping/men/stussy-big-ol-jeans-item-24419689.aspx?lang=en-US&amp;fsb=1&amp;size=22&amp;storeid=9499&amp;utm_source=google&amp;utm_medium=cpc&amp;utm_keywordid=&amp;utm_shoppingproductid=24419689-22&amp;pid=google_search&amp;af_channel=Search&amp;c=2069780352&amp;af_c_id=2069780352&amp;af_siteid=&amp;af_keywords=aud-2282533373434:pla-387223146957&amp;af_adset_id=79320073354&amp;af_ad_id=204345266860&amp;af_sub1=&amp;af_sub5=24419689-22&amp;is_retargeting=true&amp;shopping=yes&amp;gad_source=1&amp;gclid=CjwKCAjwvKi4BhABEiwAH2gcwyu-pSgtiFYrp2eXqlh1WkveaVBfSka3WidkAgQR9NkFfo1vMG7_EhoCCJkQAvD_BwE" TargetMode="External"/><Relationship Id="rId1794" Type="http://schemas.openxmlformats.org/officeDocument/2006/relationships/hyperlink" Target="https://product-images-cdn.liketoknow.it/3YdQbZTbSgBU_gmgzurhUY7c2cSRXYr_puGxgz0x3Jopu_USTINO7ok5LSKrj4MtciRi5y0QFEyf34aFxLNa3j.STwgqLhTAUMo0TLDQ8bq3WsETEOjmrEsrEizPiRHZKlEwMNYpu9pLiBbysrgdhbCo29_CzRTaKK3Qvp1m3NVQJFt5wHRHH3Z_YNkby8jxJ9hwZX30bSP6cU9NKH.yRO2hmw--?v=2" TargetMode="External"/><Relationship Id="rId4820" Type="http://schemas.openxmlformats.org/officeDocument/2006/relationships/hyperlink" Target="https://product-images-cdn.liketoknow.it/AIlvTH._E9AUg32hnujtofL3GkN8pWy_CO2aeSP0oUFdoYT7UaF5lD7QH2yEcGkpDC7oqBqW5pYt8ICNPUCWfTeLMgHPHfwj_ZWf3fS6EfUYe39ULagDP8_qQuJ5j9DDTnDG8uxuOtliyx59qVB.A0CuieT76PSU2_BDs4c62U0yFqAkGMtvp5s5V1N6kB7gRrcjnWhvjIt3VNo-?v=2" TargetMode="External"/><Relationship Id="rId1795" Type="http://schemas.openxmlformats.org/officeDocument/2006/relationships/hyperlink" Target="https://www.shopbop.com/ryan-johnny-collar-knit-polo/vp/v=1/1510041396.htm?os=false&amp;breadcrumb=Men%3EMen%27s+Designer+Index%3ENN07&amp;searchClick=true&amp;searchResultClicked=Ryan+Johnny+Collar+Knit+Polo&amp;folderID=72344&amp;colorSin=2007914147&amp;fm=browse-page-web&amp;ref_=SB_PLP_PDP_M_NNSEV_72344_NB_16" TargetMode="External"/><Relationship Id="rId51" Type="http://schemas.openxmlformats.org/officeDocument/2006/relationships/hyperlink" Target="https://product-images-cdn.liketoknow.it/UISeuYB9msG1Q8CMwGP5Zo4lCB_12_Lzu.V18p5jTs7N276RYob8ubRp4e.3N7xTK32OSkbJmxIpxioxGNwBXShLL0vPjmp8k_ETrRXxAr9JTnIfhiMmkep_iaqOXWAG_rc81_nfd1tHlPNIIRdfIsGgwTW67H_7RFGXVMo23Yc2fyxKOOay7gOMQ74-?v=2" TargetMode="External"/><Relationship Id="rId1785" Type="http://schemas.openxmlformats.org/officeDocument/2006/relationships/hyperlink" Target="https://www.amazon.com/https-www.amazon.com-First-Aid-Kit-Compact-Home-Camping-Essentials-dp-B017HRDH3K/dp/B017HRDH3K/ref=sr_1_18?crid=2RXZUQPQLAIE8&amp;dib=eyJ2IjoiMSJ9.-tYQW8gUTB2s3E1OlRejv-UOdck12D6AT1hEZ1wpq3yfvGAeKv0vwVXmuIi_cY3GX-vibvtiYsW5SklQatcuwuizknaOpR4-5yQ99_axSS3q1FPLdkAOKp69bXsNdHg5Oh-WVeNbAdx7bR5C8eMJi8pC8vzIqbjojDRXfP5KRIQKRWtrxg95tZFWMXvy7Cr47j-F-WL6oW7qr6DkBmWnanL9vK6lnUP7flxrDhQ4U1sRJ55lWKEHlfpRe8GS_ETMoAFKc6HFju_BwBerouFHXdg0WY9grmMW9bxdhw9fF40.XB8F7kckETtCWqGjA6v7GlTb4oHEwpnUmhuCjkLg7KY&amp;dib_tag=se&amp;keywords=first+aid+kit&amp;qid=1753127277&amp;s=hi&amp;sprefix=first+aid+kit+%2Ctools%2C198&amp;sr=1-18" TargetMode="External"/><Relationship Id="rId4811" Type="http://schemas.openxmlformats.org/officeDocument/2006/relationships/hyperlink" Target="https://www.etsy.com/listing/1096903375/large-hole-czech-glass-euro-beads?ref=yr_purchases" TargetMode="External"/><Relationship Id="rId50" Type="http://schemas.openxmlformats.org/officeDocument/2006/relationships/hyperlink" Target="https://goop.com/bondi-born-atami-strapless-dress/p/?ref=newsletter&amp;nlptrk=S1P3-Shop-multifashion-bondiborn&amp;utm_source=Iterable&amp;utm_medium=email&amp;utm_campaign=20250715-newsletter-tuesday-shopper" TargetMode="External"/><Relationship Id="rId1786" Type="http://schemas.openxmlformats.org/officeDocument/2006/relationships/hyperlink" Target="https://product-images-cdn.liketoknow.it/HaISpY9yt1bAccevEj0dPXhYL1hCpBF.9NfbFWdj7nim2MrIa6WgOiPLcbb69ZGmYO.D.O5XEulq71KgoCI3WbX5mrIjjYMTopnp4dFrkvUSE1Wq4KZZlOo8Y0TJZh6WnthgekFiptZsILBYr7XsZRhB95ETrYAIYDGMjOZD4OcfqLNI30Qp67vaQbjx.g.XUgb.tISVXbw6I1.RaOiR1NSLRQ--?v=2" TargetMode="External"/><Relationship Id="rId4810"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53" Type="http://schemas.openxmlformats.org/officeDocument/2006/relationships/hyperlink" Target="https://product-images-cdn.liketoknow.it/s17GMb8Dyb6K.1.tkzFAQwYnJFRKFUg95ZNe4UWnKaBmUYPi3.QTOceajSOBMkr4myqoJti381.dlTrmqe13nCtbwDS55off5zfvhsJ49U5WVdWb24FSF116v2yn5sLOLbJXpcinpYhErCklnpyNLPR9l2SdTQZw5TqbHPdUrqqqBq1oHp_ca96VUUrzhGJT1w9dUTqjRczyNrCbNNeI_uHC8I4-?v=2" TargetMode="External"/><Relationship Id="rId1787" Type="http://schemas.openxmlformats.org/officeDocument/2006/relationships/hyperlink" Target="https://www.shopbop.com/josh-cardigan-6636-nn07/vp/v=1/1590989235.htm?os=false&amp;breadcrumb=Men%3EMen%27s+Designer+Index%3ENN07&amp;searchClick=true&amp;searchResultClicked=Josh+Cardigan&amp;folderID=72344&amp;colorSin=2016154063&amp;fm=browse-page-web&amp;ref_=SB_PLP_PDP_M_NNSEV_72344_NB_5" TargetMode="External"/><Relationship Id="rId4813" Type="http://schemas.openxmlformats.org/officeDocument/2006/relationships/hyperlink" Target="https://www.kule.com/products/the-nyc-kap-merlot" TargetMode="External"/><Relationship Id="rId52" Type="http://schemas.openxmlformats.org/officeDocument/2006/relationships/hyperlink" Target="https://www.nordstrom.com/s/pacific-low-top-sneaker-women/7967102?origin=category-personalizedsort&amp;breadcrumb=Home%2FAnniversary%20Sale%2FAll%20Anniversary%20Sale&amp;color=300" TargetMode="External"/><Relationship Id="rId1788" Type="http://schemas.openxmlformats.org/officeDocument/2006/relationships/hyperlink" Target="https://product-images-cdn.liketoknow.it/hWAbq4bbTYnUOJob_9didtfFcn9uS3tPESn1czTeuS5pcHovg_wRGmQW.AE9P9uXU6KFIUHBjJyFNLQjVDwnwKwRjVxvHS1VnqkbPyo6g0Cs7ONZu1_9lRuVzVzO2UyOpv41zyYhwmbLZiJeLJt_QSYbY0qcKNu77YAMqoeRj.1x?v=2" TargetMode="External"/><Relationship Id="rId4812" Type="http://schemas.openxmlformats.org/officeDocument/2006/relationships/hyperlink" Target="https://product-images-cdn.liketoknow.it/CzH92mTMQ_C_K_ByKY0rDukV_nl4H0zoBUyKqp2ZYfdp9Z9mNaF4rRbKIsFyUFrXSU9qGOkW47cIJShrLMdIpmsFZea6DjxZf13jD84E1Z6t7ws1lQPUaksMw8kJPckD9ixx8MwKasbUMOwOv0eXXjhwMfTdKan_zq4PculzsiRWKA--?v=2" TargetMode="External"/><Relationship Id="rId55" Type="http://schemas.openxmlformats.org/officeDocument/2006/relationships/hyperlink" Target="https://product-images-cdn.liketoknow.it/gwHRJchN1WXDCtNobs1Hjr8Vnck.8ey_cRDkFxvMgQYWAhC8SXHQcSIENrMC4r7uwqHxGhmWfwvQmK9ksj640ZMCIFiF6jXVOcXrdo9wmKNQOeMFJbIvDSVldbCXokjUrNgXKtorEAod1BgaLO.SGxmFHBW95wtDh46vJPsBM5Ea?v=2" TargetMode="External"/><Relationship Id="rId1789" Type="http://schemas.openxmlformats.org/officeDocument/2006/relationships/hyperlink" Target="https://www.aloyoga.com/products/u3031rg-accolade-crew-neck-pullover-anthracite?" TargetMode="External"/><Relationship Id="rId4815" Type="http://schemas.openxmlformats.org/officeDocument/2006/relationships/hyperlink" Target="https://www.westman-atelier.com/products/eye-want-you-mascara-clean-black?variant=43394758115510" TargetMode="External"/><Relationship Id="rId54" Type="http://schemas.openxmlformats.org/officeDocument/2006/relationships/hyperlink" Target="https://www.shopbop.com/antonia-mesh-andrea-gomez/vp/v=1/1541234310.htm?fm=orderhistory&amp;sizeCode=154" TargetMode="External"/><Relationship Id="rId4814" Type="http://schemas.openxmlformats.org/officeDocument/2006/relationships/hyperlink" Target="https://product-images-cdn.liketoknow.it/qCnazh2Nhxaex2Gvig1tdlihsOtDdKKYkpu6VtDOyMCcJ7ScnsT3ePg7tp4Lge_siGhlFkBmysgR4nF02mfF1aaLM2EzxLyN65QEsLPC0ikEBK6eFifwsaHqUjoTq3cO1uAzyvTEEYN3dNQ2BsSxNl9ciSvBmyqARIi5QIGBMi6dw4Od2VhRxc_Bi_v5SgVT.pKoKR1qs9BDlWdO0g2NYb3CXzBtnqZnQHODrSMdcidTOfSC8A--?v=2" TargetMode="External"/><Relationship Id="rId57" Type="http://schemas.openxmlformats.org/officeDocument/2006/relationships/hyperlink" Target="https://product-images-cdn.liketoknow.it/M6LriAHLaONbwl8RVqc4CTYdcAHazgIyk5wnjpZOpEXTY1eu7UVIQ4MKSmLMnozm3h_.qfNfBE8l5qk5kywGbuZ0Y3edBonDlGpBWSre9r0jh5j1Acv3BV4Qjg.N_xvcpjO3kDzbTVVxOZG4l2nmqgzn1RjcHYAK.RqR5caMYD1R?v=2" TargetMode="External"/><Relationship Id="rId4817" Type="http://schemas.openxmlformats.org/officeDocument/2006/relationships/hyperlink" Target="https://www.modaoperandi.com/women/p/ulla-johnson/verona-embroidered-silk-gown/688641" TargetMode="External"/><Relationship Id="rId56" Type="http://schemas.openxmlformats.org/officeDocument/2006/relationships/hyperlink" Target="https://www.nordstrom.com/s/the-hustler-roller-sneak-jeans-easy-does-it/8258877?origin=category-personalizedsort&amp;breadcrumb=Home%2FAnniversary%20Sale%2FAll%20Anniversary%20Sale&amp;color=400" TargetMode="External"/><Relationship Id="rId4816" Type="http://schemas.openxmlformats.org/officeDocument/2006/relationships/hyperlink" Target="https://product-images-cdn.liketoknow.it/_pS01pVfjeS6Fz5kORCkmNoGU2QwEDao1WwKFLmKG7NxMiDTcMTyD5f4daCAtYc9bMYnn5.OXoJzBygqyYLVTAb5kwtmaSvx3QIirAYBOFRo2wMl52RZKK65AdyaXEqDwJUbJXjRag6VI.iPtL1D9pTuATHuohmJPQ8zs.EWXaLT50PaYt7KNMM18r6bc2y3oM73ux0y5PA.QCWIuDMjXB8GqhDetlF8yw--?v=2" TargetMode="External"/><Relationship Id="rId4819" Type="http://schemas.openxmlformats.org/officeDocument/2006/relationships/hyperlink" Target="https://caracaranyc.com/collections/dresses/products/violette-dress-chai-tea-deco" TargetMode="External"/><Relationship Id="rId4818" Type="http://schemas.openxmlformats.org/officeDocument/2006/relationships/hyperlink" Target="https://product-images-cdn.liketoknow.it/KCYIs7a5v9Poz4XnRi0o5fDoUvkf3a4XPgRzszBxm80aB8kFNePz_dBIDSqFp_St3B2GGYsrdZoKm9uhVqZ_tIpN08OSfoIDne7vzKC5pSKZ9x09KN5Y17kgU.Lcrhvb3ZJrqOk-?v=2" TargetMode="External"/><Relationship Id="rId59" Type="http://schemas.openxmlformats.org/officeDocument/2006/relationships/hyperlink" Target="https://product-images-cdn.liketoknow.it/VV094FELz9YTUWOc_iCy2CzLoZW8sP4FKrkw1W4.axFE_yCJIFi7dWJ_8QKTpyWa4k.O7vd9rEDPeFZS3nXy63EvakO7OClRemmAtZepaNVORzjONTd56SBnEmReT_XzpAyNCQT2v9rDvw2i2TvJgOdJJJIfryzpoKyWc9XHd7v0dGNaZzJgX3dZry7Lom.oAXm7YRn.BMhwUG8Bp9NudHx6UPlgP7kj4AYHxidNRQ3sdMVobQ--?v=2" TargetMode="External"/><Relationship Id="rId58" Type="http://schemas.openxmlformats.org/officeDocument/2006/relationships/hyperlink" Target="https://www.nordstrom.com/s/wide-leg-fleece-pants/7872763?origin=category-personalizedsort&amp;breadcrumb=Home%2FAnniversary%20Sale%2FAll%20Anniversary%20Sale&amp;color=265" TargetMode="External"/><Relationship Id="rId1780" Type="http://schemas.openxmlformats.org/officeDocument/2006/relationships/hyperlink" Target="https://product-images-cdn.liketoknow.it/euWn17gm8CbPAk8Ae9ljSKdlZstk8l0MVWedeMdkZG4fvbg0ZF7XyJGhGEZQT9UdCZ2mI2EStGeh_hlTnlUkWx9FSgE7Vk7zhZlVMYI0iCkxMcrAYPgdprtPvFzlDOdAoKbGJrryxKDmA_cv8zUhWDZbQXFAkMwJCXrcQyPCyDHx458xwtVOYnCiS83KmG8XfAlLkusBuyMMLadHdGkbvNT8f.07l3Lvr3AFkZG3DoQ-?v=2" TargetMode="External"/><Relationship Id="rId1781" Type="http://schemas.openxmlformats.org/officeDocument/2006/relationships/hyperlink" Target="https://www.thenorthface.com/en-us/mens/mens-fleece/mens-fleece-full-zip-c829791/mens-retro-denali-jacket-pNF0A88XH?color=5EX&amp;utm_content=ecomm&amp;utm_medium=cpc&amp;utm_source=google&amp;utm_campaign=US%20%7C%20all%20%7C%20Hybrid%20%7C%20SHOP%20-%20AUT%20~%20All%20-%20All%20%20-%20Trending%20Products%20-%20General%20-%20PMax%20Shopping&amp;utm_term&amp;gad_source=1&amp;gclid=Cj0KCQjwmt24BhDPARIsAJFYKk3c33IOagBF_qbiSPxSreB9ZENkIuoGUM9Ex7Y0b9mYMuzYaRN0ECcaAqwkEALw_wcB&amp;gclsrc=aw.ds" TargetMode="External"/><Relationship Id="rId1782" Type="http://schemas.openxmlformats.org/officeDocument/2006/relationships/hyperlink" Target="https://product-images-cdn.liketoknow.it/eu_dQGL4ybwVva4pVSSFKUcUPWh3.rVVLlpaeKmKgHb95E2D.kSbsQzbeJYjxGsIFDTxPNGsM4ySekj0lya7iZadX0WcvremFoCM3mcziUVHVYMkUgpAP8wZOo7KjlB7oejsWA8-?v=2" TargetMode="External"/><Relationship Id="rId1783" Type="http://schemas.openxmlformats.org/officeDocument/2006/relationships/hyperlink" Target="https://www.jcrew.com/m/womens/categories/clothing/sweaters/pullovers/cashmere-shrunken-crewneck-sweater/MP583?display=all&amp;fit=Classic&amp;color_name=dark-iris&amp;colorProductCode=BG654" TargetMode="External"/><Relationship Id="rId1784" Type="http://schemas.openxmlformats.org/officeDocument/2006/relationships/hyperlink" Target="https://product-images-cdn.liketoknow.it/EbzpxpKdY_KQOrDdwKq4kIc2echgbI70tQHLo4ZL7AGciPGXXsQOAMoBjp8i2SW49QkFB32OQShuibH6gZSTSKX01.OrNLJ7KypOWMhcedzGayrxcKdP1sGA?v=2" TargetMode="External"/><Relationship Id="rId2269" Type="http://schemas.openxmlformats.org/officeDocument/2006/relationships/hyperlink" Target="https://product-images-cdn.liketoknow.it/qRbVChUs0lIqsoFFfi06WgheqKmr95unWanbzCNjrGNGSbPaW4sjP.nxUcjEHpvQkArPAIL0jd3imuf0ps4d07PBp8Oi9X3vCH83iztipxNhEeQNMUVjK1FB?v=2" TargetMode="External"/><Relationship Id="rId349" Type="http://schemas.openxmlformats.org/officeDocument/2006/relationships/hyperlink" Target="https://www.thenorthface.com/en-us/mens/mens-footwear/mens-slippers-c695279/mens-nuptse-mules-corduroy-pNF0A7W4M?color=A5J" TargetMode="External"/><Relationship Id="rId348" Type="http://schemas.openxmlformats.org/officeDocument/2006/relationships/hyperlink" Target="https://product-images-cdn.liketoknow.it/pLbV2.FVGqKZkmoLjswz7_A2YR6qDPjfYxRQn1nxAcdtjKdxryOrGsPrB8AHSOXx1sS8NfGAgSBZftd2OfwD4AdYSgZ5LFDChObfqm0eJ9sqJaWoiqygNYnYKCaQwHm_QPPi07VvQeqKixLhZNs3Z3c9DzlbgqZe06LNbLPmSjnV0A843BL6fK9lONXL27f4pYFR_R..LWlTAo3rb_fy.m6oX_tyF1BQchTqYwP84704csyP22B5NM74.Fuu.SKl0.AGeM9p?v=2" TargetMode="External"/><Relationship Id="rId347" Type="http://schemas.openxmlformats.org/officeDocument/2006/relationships/hyperlink" Target="https://www.shopbop.com/runwell-leather-backpack-shinola/vp/v=1/1548973590.htm?os=false&amp;breadcrumb=Internal+Search&amp;searchClick=true&amp;searchResultClicked=Runwell+Leather+Backpack&amp;colorSin=2028379808&amp;fm=search-page-web&amp;ref_=SB_PLP_PDP_M_NB_57&amp;sizeCode=314" TargetMode="External"/><Relationship Id="rId346" Type="http://schemas.openxmlformats.org/officeDocument/2006/relationships/hyperlink" Target="https://product-images-cdn.liketoknow.it/_DZlWpFCdm_a14QxOz4lwRqYNhOTwT1oEFyWSNHML7eJyY19Jpj54jyK.gUKKnzt1yWIn8IrUrnfWoK9NRX9sCwCEfM9T6nLzFEuqvkZdIoJikDVpFK4bEZmuMMtY6iDxdQlz960_TmWUL8ot9ZeRS11mfMaPjipE6HlVCHARJ2UrXmtBlc57pfJWWFXwmokO10gA1fK3QuknuopQsFY5LW_Gw--?v=2" TargetMode="External"/><Relationship Id="rId3591" Type="http://schemas.openxmlformats.org/officeDocument/2006/relationships/hyperlink" Target="https://product-images-cdn.liketoknow.it/TqnkeAah6NZ.fcW6M4z9nGPXQdDFQXdzab2ooH7fI_qEy6.M9hWZUtAExAZxNf00rFSgQ6k52Gl_i6Y_USjmO_lwI5TW_DLrd4LNdncZZmJv5GnabGDFf7H0oI7VKRPFvbs1C.6FCOt_e9mdD8ymEGIm7s1FQu1IjOWeqMZTkD6WbnQo4iVXVq2LXsEz1616bL5wzs4whRAe9v3pO5yiHcyk3efx6ZmRLxcKplowf8ZKjVqfqICCL_jcuEuqKQ--?v=2" TargetMode="External"/><Relationship Id="rId2260" Type="http://schemas.openxmlformats.org/officeDocument/2006/relationships/hyperlink" Target="https://www.net-a-porter.com/en-us/shop/product/agolde/clothing/straight-leg/kelly-high-rise-straight-leg-organic-jeans/1647597342895490" TargetMode="External"/><Relationship Id="rId3590" Type="http://schemas.openxmlformats.org/officeDocument/2006/relationships/hyperlink" Target="https://www.nordstrom.com/s/x-c-p-company-italia-spezial-70-sneaker-women/8119505?origin=category-personalizedsort&amp;breadcrumb=Home%2FAnniversary%20Sale%2FAll%20Anniversary%20Sale&amp;color=731" TargetMode="External"/><Relationship Id="rId341" Type="http://schemas.openxmlformats.org/officeDocument/2006/relationships/hyperlink" Target="http://beautycounter.com" TargetMode="External"/><Relationship Id="rId2261" Type="http://schemas.openxmlformats.org/officeDocument/2006/relationships/hyperlink" Target="https://product-images-cdn.liketoknow.it/gNJPJczs7LPD_PY65PrqzrEaRoTLe.89.RgZq9mmJGHLEJoC5CSmGXy06.nMQ9ruC0UfjZF4lpHrmAN55nr4agKLmnulEohb2oT4jsYnhkmoUz1fJeZsRPoJ?v=2" TargetMode="External"/><Relationship Id="rId3593" Type="http://schemas.openxmlformats.org/officeDocument/2006/relationships/hyperlink" Target="https://product-images-cdn.liketoknow.it/KjWbBkri39l1MhfON38QOuxkypbFx140Tr8oB41dYTHe5291Xjuiq3fWoLYDr4DQ9f1R5tpUiq7tc248fsaJeDGrr90sLo4iwNlTP62gJGciCu5aZi3gpQNylPzVWIs.w2aHvQ4SWe59vEiWmPuCV8p_bp774Bq66EBhYEI4pq5je4JeJilmp3utPTvziXgs8a1lqoNBdqDgSMtUuHGbRC9A8w--?v=2" TargetMode="External"/><Relationship Id="rId340" Type="http://schemas.openxmlformats.org/officeDocument/2006/relationships/hyperlink" Target="https://perfectwhitetee.com/products/johnny?variant=42433384022186" TargetMode="External"/><Relationship Id="rId2262" Type="http://schemas.openxmlformats.org/officeDocument/2006/relationships/hyperlink" Target="https://www.freepeople.com/shop/last-dance-lace-longline-bralette/?color=022&amp;countryCode=US&amp;gad_source=1&amp;gbraid=0AAAAADmlMfkkUiFgjSzwKivRXM-dteRaC&amp;gclid=Cj0KCQjwiLLABhCEARIsAJYS6umKpUGyYA_N8v_TfGAQ6TP3GhKkJalFBUKhblMj7puxsM9jePUrv-waArXUEALw_wcB&amp;gclsrc=aw.ds&amp;inventoryCountry=US&amp;utm_kxconfid=vx6ro62gj&amp;type=REGULAR&amp;quantity=1" TargetMode="External"/><Relationship Id="rId3592" Type="http://schemas.openxmlformats.org/officeDocument/2006/relationships/hyperlink" Target="https://www.xirena.com/products/white-lapis-alli-bracelet" TargetMode="External"/><Relationship Id="rId2263" Type="http://schemas.openxmlformats.org/officeDocument/2006/relationships/hyperlink" Target="https://product-images-cdn.liketoknow.it/LoHeOttC6MkrvfMg.5LYzgeH96HoJLTVObq6HoZhDm3.DTO9A0MlPOTt87oW7R_s3mcQ3AQMn_Ff.XqKNpFotY3Hdv6xYaeJE3PKKq261KJEBHThLB.Pz31aHv.HVpTEVTM_TyE-?v=2" TargetMode="External"/><Relationship Id="rId3595" Type="http://schemas.openxmlformats.org/officeDocument/2006/relationships/hyperlink" Target="https://product-images-cdn.liketoknow.it/sL8Hi318Un0r4adQpQeyksVEPNBiUxCEa_n5p50N4awochQ3Lv8atrfngvT5f_1ZyyVn1BAIquk3Wdhwr5R_4H4wjfbCp9gHHTjTBY9HZTo-?v=2" TargetMode="External"/><Relationship Id="rId2264" Type="http://schemas.openxmlformats.org/officeDocument/2006/relationships/hyperlink" Target="https://www.pbteen.com/products/love-shack-fancy-robe/?catalogId=21&amp;sku=3948917&amp;gad_source=1&amp;gad_campaignid=14600081976" TargetMode="External"/><Relationship Id="rId3594" Type="http://schemas.openxmlformats.org/officeDocument/2006/relationships/hyperlink" Target="https://www.shopbop.com/owl-shirt-quiet-golf/vp/v=1/1542688093.htm?os=false&amp;breadcrumb=Men%3EMen%27s+Designer+Index%3EQuiet+Golf&amp;folderID=75085&amp;colorSin=2073399481&amp;fm=other-shopbysize-viewall&amp;ref_=SB_PLP_PDP_M_QGOLF_75085_NB_6&amp;sizeCode=115" TargetMode="External"/><Relationship Id="rId345" Type="http://schemas.openxmlformats.org/officeDocument/2006/relationships/hyperlink" Target="https://www.shopbop.com/coach-originals-cherry-printed-hobo/vp/v=1/1586365255.htm?os=false&amp;breadcrumb=Shop+Women%27s%3EHome+%26+Gifts%3EGifts%3EGifts+for+Her&amp;folderID=74285&amp;colorSin=2088755002&amp;fm=other-shopbysize-viewall&amp;ref_=SB_PLP_PDP_W_BOUTI_GIFTB_74285_DB_74&amp;sizeCode=314" TargetMode="External"/><Relationship Id="rId2265" Type="http://schemas.openxmlformats.org/officeDocument/2006/relationships/hyperlink" Target="https://product-images-cdn.liketoknow.it/8jmuf1LwHRx4mlp.sKvOqr9DCaXNqcr8hwFu.MRd59gawlYNSKkU4YkF7SM7qbj7UMJdCZHnY5EsMOLAvXwRANahImEW8uHaPQ.wO2l42jJstHL4k3ummZoB?v=2" TargetMode="External"/><Relationship Id="rId3597" Type="http://schemas.openxmlformats.org/officeDocument/2006/relationships/hyperlink" Target="https://product-images-cdn.liketoknow.it/seZJFqgqXzv200hOm3FNpz.Tz1psMz6Jqq0Env8LM4DQZygaUeqaaL8n3VOXysxxo04j.9efZKYbMgfjoUrR8uxgvPE6eiq5Y4Ge5esWGknRjtpfQHgKPs5NIqldVBPfK0gA08VcxVl2bYX9aAUrtxzchHk2riROYSubmnU2SEv1ZfTqVwLg7fpk4vuj32Ti?v=2" TargetMode="External"/><Relationship Id="rId344" Type="http://schemas.openxmlformats.org/officeDocument/2006/relationships/hyperlink" Target="https://product-images-cdn.liketoknow.it/LOQUz25RT9_OL9h5EbhThqfzO5y8BRKyAlUikmBVHrBhZ3brqCc5ZiwhJOon0_B3hI_.hj82pKNdyaa88BaQxAK2IjMSL9IfO9c.qsg46_waitR00i0DlkW8ny87XghF8h7R4j.eoM0CJJjMQLpSaWmFueNoh_XLTHvVcG38fbOFZWkY0jMoq6PRkC6VrxZaZn8nALkVT9eiIA79mChvPU20uw--?v=2" TargetMode="External"/><Relationship Id="rId2266" Type="http://schemas.openxmlformats.org/officeDocument/2006/relationships/hyperlink" Target="https://www.mytheresa.com/us/en/women/loewe-floral-draped-silk-crepon-wide-leg-pants-multicoloured-p01043275" TargetMode="External"/><Relationship Id="rId3596" Type="http://schemas.openxmlformats.org/officeDocument/2006/relationships/hyperlink" Target="https://www.ulta.com/p/style-sexy-hair-play-dirty-dry-wax-spray-xlsImpprod5770187?sku=2262251&amp;cmpid=PS_Non!google!Product_Listing_Ads&amp;utm_source=google&amp;utm_medium=paidsearch&amp;cagpspn=pla&amp;CATCI=pla-2190152946457&amp;CAAGID=108111962393&amp;CAWELAID=330000200000007346&amp;CATARGETID=330000200002562850&amp;CADevice=c&amp;gclid=CjwKCAjwmbqoBhAgEiwACIjzEMnl_V2gW5t9h4-JhJaUNvCh_3UGmLc7UZ-k3uSowR1RcaJuTyJXzxoCJx8QAvD_BwE" TargetMode="External"/><Relationship Id="rId343" Type="http://schemas.openxmlformats.org/officeDocument/2006/relationships/hyperlink" Target="https://www.beautycounter.com/product/brilliant-brow-gel" TargetMode="External"/><Relationship Id="rId2267" Type="http://schemas.openxmlformats.org/officeDocument/2006/relationships/hyperlink" Target="https://product-images-cdn.liketoknow.it/6aoTsr6qFyqRtfbG4zZvvnZ.plqkmbwB_8iCwvw7jlxjm14EFhK2mxBeUyF.3zyvdgrk4h2FASE1iKRZm.fUprFA0L1ieFo80F_kQCxF9tafODcExeMn7zdry7zrboZQBPSQCsLVgs86mNf_0UQVUsbnL.MvGX_TEr7i7ENQ5voL2Obb5pyU1aqNLNihPXxIKSRhx91zcVTv45qTH.EhMDBZCCFTDsPi?v=2" TargetMode="External"/><Relationship Id="rId3599" Type="http://schemas.openxmlformats.org/officeDocument/2006/relationships/hyperlink" Target="https://product-images-cdn.liketoknow.it/.1CYvVpc4jtfhM1tEKozOjcxhQbAXhapX6rAth5EisAKAyjsDwqK3t5PCFO5FYh70K061HO10DfQX5AUoA7fHDU2A6aU3pR95pz_U19K5tytOBa7MFO8mxd7rL4lOnHeIBFqGgRxnk8NHXhlubzPA8nr58k2cDxi6AvaaXAlvQ--?v=2" TargetMode="External"/><Relationship Id="rId342" Type="http://schemas.openxmlformats.org/officeDocument/2006/relationships/hyperlink" Target="https://product-images-cdn.liketoknow.it/DXOJ7VEtja4hDUfoCOOJcpBD_0efIngO5sqUXBK5agKbuCn7ykzB0Wpy..y6GD5CRBLsoC9lv2hxZW.BLbc1CRN8C5eu.K1IDb6Lfskd9N8yilBBjB051St.bo_XhZdIje4EkAQAYknXQNJEBW9BtOuGRGzcpXkfF_jQVv8.HPZMhyo7Sm74rHcCLgRy8NkeqTMLdTXn5snjy8RNlRxgrom5S4BJCJoaXzSmuzj3vyUGwCXy7OCkRC.F8_dsLq7txuB0IzFe?v=2" TargetMode="External"/><Relationship Id="rId2268" Type="http://schemas.openxmlformats.org/officeDocument/2006/relationships/hyperlink" Target="https://www.luisaviaroma.com/en-us/p/new-era/women/78I-SPK004?ColorId=VFBOTVRH0&amp;lvrid=_p_dW1E_gw&amp;SizeTypeId=04&amp;SizeId=1&amp;from=gshop&amp;gclid=CjwKCAjwvfmoBhAwEiwAG2tqzFhHFkbdzt1W-Iehz_9xnwNhBZMxaVNtw5URrXkLxfyYdY1_7bYwnxoCEf4QAvD_BwE&amp;gclsrc=aw.ds" TargetMode="External"/><Relationship Id="rId3598" Type="http://schemas.openxmlformats.org/officeDocument/2006/relationships/hyperlink" Target="https://www.dickssportinggoods.com/p/patagonia-mens-lightweight-synchilla-snap-fleece-pullover-22ptgmmslwsynchsnapo/22ptgmmslwsynchsnapo?sku=23198849&amp;msclkid=536d5e81182e16c1f5bc399043516539" TargetMode="External"/><Relationship Id="rId2258" Type="http://schemas.openxmlformats.org/officeDocument/2006/relationships/hyperlink" Target="https://www.nordstrom.com/s/jules-fitted-denim-snap-up-shirt/8119251?origin=keywordsearch-personalizedsort&amp;breadcrumb=Home%2FAll%20Results&amp;color=424" TargetMode="External"/><Relationship Id="rId2259" Type="http://schemas.openxmlformats.org/officeDocument/2006/relationships/hyperlink" Target="https://product-images-cdn.liketoknow.it/q.dXgU9ZwGAFKGQSukSRxsc4BhvDzbcdEe8P9RqN4ypGIVQ8dRJ1ytAGuMbZ2SYpNJRTaplb6DHn_ydPSZBQEO90qXRbcjf91TnWW9qbWfIbihJX3JS88h5na_VYLGU8qhiuMqW.BMNAWKoC151C?v=2" TargetMode="External"/><Relationship Id="rId3589" Type="http://schemas.openxmlformats.org/officeDocument/2006/relationships/hyperlink" Target="https://product-images-cdn.liketoknow.it/2PB1wbxp0BedW5DWUrUj2Kx054rfwU.FENfKtlHnTtOvVVQCDqgEYgKB99RM589f2uMA7oS44MoZkns2t9pVuQ3Jcbw3H9318ZAqSZghT5yNCPOEKxTXmQPOIRFkDNV1pC_9vT9sSWUVvvHMruocr6kSxDq3G83JdYKb.Bk2mK66Atk9sSneS7bXACE-?v=2" TargetMode="External"/><Relationship Id="rId338" Type="http://schemas.openxmlformats.org/officeDocument/2006/relationships/hyperlink" Target="https://shop.mango.com/us/en/p/men/shirts/short-sleeve/bowling-shirt-with-crochet-structure_87069209" TargetMode="External"/><Relationship Id="rId337"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336" Type="http://schemas.openxmlformats.org/officeDocument/2006/relationships/hyperlink" Target="https://www.modaoperandi.com/women/p/chloe/chloe-pompoms-belt/655227" TargetMode="External"/><Relationship Id="rId335" Type="http://schemas.openxmlformats.org/officeDocument/2006/relationships/hyperlink" Target="https://product-images-cdn.liketoknow.it/IVOplXy0dG_VBx3_NQ49Hue5C6IrieT1POcgWacaExEnSi7MKJynCjgg2riv1MGt__lE9Eo2VMUlmZBGlUGTGgUmgOJdD9Um8qUUg41AiZxtYNfe2uleyiHwZLhpkKhtpUQ8UAnwIzuHqHoLqopXS_kCxJHFinu.Lp.yDtyTjwmVTvMk9jdA3CcKCoC0p5mDvXNOw3Q-?v=2" TargetMode="External"/><Relationship Id="rId3580" Type="http://schemas.openxmlformats.org/officeDocument/2006/relationships/hyperlink" Target="https://veronicabeard.com/products/rennert-vegan-leather-pant?color=Black" TargetMode="External"/><Relationship Id="rId339" Type="http://schemas.openxmlformats.org/officeDocument/2006/relationships/hyperlink" Target="https://product-images-cdn.liketoknow.it/BkNFK.4tRJ3.5UzWvXB4dG0RaHF48WcJ0NWL7X9uSVMCqJT7MVEs6CIXbWHlBjyYuMZCpCxCDCcTIfb50G5Yzw1bTeJFXpJN75ixDq1toLH2zy4EF2UuOARBCLeXN8mjYEqTzx1BsW.01w--?v=2" TargetMode="External"/><Relationship Id="rId330" Type="http://schemas.openxmlformats.org/officeDocument/2006/relationships/hyperlink" Target="https://www.sephora.com/product/sephora-collection-pro-concealer-45-P455643?skuId=2290252&amp;icid2=products%20grid:p455643:product" TargetMode="External"/><Relationship Id="rId2250" Type="http://schemas.openxmlformats.org/officeDocument/2006/relationships/hyperlink" Target="https://thisisthegreat.com/products/the-tradesman-pant-navy-pin-stripe" TargetMode="External"/><Relationship Id="rId3582" Type="http://schemas.openxmlformats.org/officeDocument/2006/relationships/hyperlink" Target="https://www.whiteandwarren.com/products/cashmere-travel-wrap-grey-heather?variant=28441331826781" TargetMode="External"/><Relationship Id="rId2251" Type="http://schemas.openxmlformats.org/officeDocument/2006/relationships/hyperlink" Target="https://product-images-cdn.liketoknow.it/GjZEJ1FatFFQLTxQBV1AntMC9ZenYjFxP8VvywyxemtXYy4J8.Yqt7k33_QnJa1OFAEp6Qo7j4DXo00VBHaRLyGa9nraRQFeYXRjSqM2TVJJlsQ6bK17gt8nsd6gGyNNXRpvsSyZa7vE7QYTCFld5mnXvfBhQLYq6NyVyCiZqDPs8hZAIQI_iL5zfw6.ik0R.2js0Gty3vI-?v=2" TargetMode="External"/><Relationship Id="rId3581" Type="http://schemas.openxmlformats.org/officeDocument/2006/relationships/hyperlink" Target="https://product-images-cdn.liketoknow.it/EKb7vpJ3ZWEmZb8fCceNflZWKMwWf95zyRftdcNc02JJZte7LErK5ZiRuwOKuI3Gw8YfTMEAEm.mtgwGRpQzZnwThLjq27PxGR3TjFmRSbIVBxMfscMlYjFMQOVyua1vas11Cv65bbMYE2RoHooRyj3gyMpwCZN5cCoNsBZXTuHVvlnqtDftkTcHIgBciw--?v=2" TargetMode="External"/><Relationship Id="rId2252" Type="http://schemas.openxmlformats.org/officeDocument/2006/relationships/hyperlink" Target="https://www.freepeople.com/shop/levis-501-straight-jeans/?color=425&amp;countryCode=US&amp;gad_source=1&amp;gbraid=0AAAAADmlMfm0Xv-nCDMjpG3SUL9e5lgC4&amp;gclid=CjwKCAjwqre1BhAqEiwA7g9QhkPyvvnlNJCzWDRxucbUM6z8a0wzi8sVDC6rNXNJv8-155QuUWhAyBoCAHIQAvD_BwE&amp;gclsrc=aw.ds&amp;inventoryCountry=US&amp;utm_kxconfid=vx6ro62gj&amp;type=REGULAR&amp;quantity=1" TargetMode="External"/><Relationship Id="rId3584" Type="http://schemas.openxmlformats.org/officeDocument/2006/relationships/hyperlink" Target="https://paige.com/products/women-sawyer-covered-button-fly-dark-dawn-distressed?gclid=CjwKCAiAnKi8BhB0EiwA58DA4dnzeNiFI183LHYBQ8GOtDjcvOS5QH7uojNZd1aPZU-29tTH35CVaBoCHRMQAvD_BwE&amp;utm_source=google&amp;utm_medium=cpc&amp;utm_campaign=dpa&amp;frt=19&amp;utm_source=Google&amp;utm_medium=CPC&amp;utm_term=&amp;utm_content=&amp;utm_campaign=15799375135&amp;gad_source=1&amp;ef_id=Z2iMaAAAAGE0QgNx:20250118232826:s" TargetMode="External"/><Relationship Id="rId2253" Type="http://schemas.openxmlformats.org/officeDocument/2006/relationships/hyperlink" Target="https://product-images-cdn.liketoknow.it/80wr4YyqrJ7THB7fWB3i2BPNhvbt.otQh02r9.Pe_1uTd6ereCUy1Up2Q8Max2kXU4Gwmz6uM_1WpMp3FZyLw8XPvPdTq__J23v8zvHjJSmGGge9NEMBjabUhOmILhax.tP16i3vSF152G7kqs8voZY36H9JUJioky.DKa6rCsGecw--?v=2" TargetMode="External"/><Relationship Id="rId3583" Type="http://schemas.openxmlformats.org/officeDocument/2006/relationships/hyperlink" Target="https://product-images-cdn.liketoknow.it/bteiGzN4yrIv_gMqsDvjCRjysyl.Tw0S6oO0iMhmd8LmPpPuC9RyDqoVMeAluJYN2XUFdH11JVHwu6lqR8jo8a_z58_ziZEhr8GvjkdeAzCcyNo_AvRAckngAqmsV1ZlsSDbAKEmVa_RjFyrviUNoMSsMTSsDhusjKZ4Ap1yRAM6FdQZ3ls9yyr.wlhbSC7r8cMJPg--?v=2" TargetMode="External"/><Relationship Id="rId334" Type="http://schemas.openxmlformats.org/officeDocument/2006/relationships/hyperlink" Target="https://www.nordstrom.com/s/dorothea-bootie-women/8242617?breadcrumb=Home%2FAnniversary+Sale%2FAll+Anniversary+Sale&amp;color=020&amp;origin=category-personalizedsort&amp;utm_channel=low_nd_affiliates_influencer&amp;utm_content=&amp;utm_term=116548&amp;utm_source=impact&amp;utm_medium=affiliate_influencer&amp;utm_campaign=LTK&amp;irclickid=UFfQj71Z2xycUwYW9KzMSwgJUksSXt2lpyyE2U0&amp;irgwc=1" TargetMode="External"/><Relationship Id="rId2254" Type="http://schemas.openxmlformats.org/officeDocument/2006/relationships/hyperlink" Target="https://www.nordstrom.com/s/triangle-lace-racerback-bralette/5374949?color=256" TargetMode="External"/><Relationship Id="rId3586" Type="http://schemas.openxmlformats.org/officeDocument/2006/relationships/hyperlink" Target="https://www.thereformation.com/products/the-jade/1318241BGN.html?dwvar_1318241BGN_color=PKN&amp;dwvar_1318241BGN_size_clothing=0OS&amp;quantity=1" TargetMode="External"/><Relationship Id="rId333" Type="http://schemas.openxmlformats.org/officeDocument/2006/relationships/hyperlink" Target="https://product-images-cdn.liketoknow.it/S19F9Em3Z_U5KxLFb6ObC8jNo4F6FHdlqkXU7_YYe_AQw8t.R.CqOZ7cWCVQG93qo2kBhqXJeOIS5s.rzBC771UFlSzKy5VG6XOhLo13mrkuetcCMeKmK6Jhg4GAvSqQnGhUZj24Fz3xQ0XNTv5ulr99JCiradOBUKKYok7c1jwPlbEc.UQ-?v=2" TargetMode="External"/><Relationship Id="rId2255" Type="http://schemas.openxmlformats.org/officeDocument/2006/relationships/hyperlink" Target="https://product-images-cdn.liketoknow.it/ySR6oBYwgUB4ow1t062roeONYYtVb4vm3ej3sCOEt5P7F1vzNIID9pvLN_19fjnPAcaPctjVdzRh8ZyMqxvlpS54Xeq04ullS9zDbY0GHxw8S2uvPIeP4Pc8M4D2EM7Z8TsOAxg_zZY69ioTOfr3pDXAGB5ao09sF0dga05pdgW8ybmuZLp1Kx9PrcEHIlrElGW5onefVHGMQW1.F9TuPzKwzg--?v=2" TargetMode="External"/><Relationship Id="rId3585" Type="http://schemas.openxmlformats.org/officeDocument/2006/relationships/hyperlink" Target="https://product-images-cdn.liketoknow.it/JFid798BUSTLHep8XHU7bVBPJSO19v7oww6bSEtrJaptvcN1_vnAzWEDIYkdMgPXCD4fPB54zksNJgBlyn3LRSqubioR2ViBgvyD.P4nr1juKu.eCHBa2abc87ja.JW64IS8z5ZXpY87x0dJw7BRzpiX1OTQwTAI3g3AhP6HHA_XtmlbIZqFeKN_WhcT5z4FCq22E34TN36ykkFNFnNACXgpvQ--?v=2" TargetMode="External"/><Relationship Id="rId332" Type="http://schemas.openxmlformats.org/officeDocument/2006/relationships/hyperlink" Target="https://www.etsy.com/listing/1195023861/80s-adidas-rainbow-trefoil-spellout?ga_order=most_relevant&amp;ga_search_type=vintage&amp;ga_view_type=gallery&amp;ga_search_query=adidas+ringer+t&amp;ref=sr_gallery-1-1&amp;frs=1&amp;sts=1&amp;content_source=b067560d680ed7a10ede0354df521563ba1a8ab8%253A1195023861&amp;search_preloaded_img=1&amp;organic_search_click=1" TargetMode="External"/><Relationship Id="rId2256" Type="http://schemas.openxmlformats.org/officeDocument/2006/relationships/hyperlink" Target="https://www.shopbop.com/crispy-nylon-winslow-pant-tibi/vp/v=1/1502401024.htm?os=false&amp;breadcrumb=Internal+Search&amp;searchClick=true&amp;searchResultClicked=Crispy+Nylon+Winslow+Pant&amp;colorSin=2090117591&amp;fm=search-page-web&amp;ref_=SB_PLP_PDP_W_DB_4" TargetMode="External"/><Relationship Id="rId3588" Type="http://schemas.openxmlformats.org/officeDocument/2006/relationships/hyperlink" Target="https://www.bergdorfgoodman.com/p/gigi-burris-jaqueline-lace-bow-prod190270027?childItemId=BGD52TV_&amp;navpath=cat000000_cat593903_cat589207&amp;page=1&amp;position=103&amp;uuid=PDP_PAGINATION_77fef6d9cbb61d4c69e560bd3e130c45_VGZgVcjqxgbZeTx8UOqOjv_UvKMIYeOGLNt_4ChH.jsession" TargetMode="External"/><Relationship Id="rId331" Type="http://schemas.openxmlformats.org/officeDocument/2006/relationships/hyperlink" Target="https://product-images-cdn.liketoknow.it/8rk9ELzcjN3gByiEntxH2SnRcH70xqM9AeHKwnrQdFmeEBC4UCVmia25dhpwEXcqrTLxXvmhjvvscW8Z4q92uJV0ucAMTUgZEO0kMrSqrBr1syZG2HHEy8IBANuadXG.EGs7aSi7l9yUJ7vtra4gUHY-?v=2" TargetMode="External"/><Relationship Id="rId2257" Type="http://schemas.openxmlformats.org/officeDocument/2006/relationships/hyperlink" Target="https://product-images-cdn.liketoknow.it/SQ1OcdE7SDmU3Lus4LimCDni387UZsZ9WDeJ_xIBVX4GgzC9sZ07RL4cAFTY68XI.Fp9JRvF_szRoJtR.v5Cm8uY93KDBDYEzYEL7VuCOF.QtRuczOtYURUUiqPwEjesf.vkyO1E08uCdkiRsZyE2EfMXkLbBgPuxxDcLloGodPN?v=2" TargetMode="External"/><Relationship Id="rId3587" Type="http://schemas.openxmlformats.org/officeDocument/2006/relationships/hyperlink" Target="https://product-images-cdn.liketoknow.it/ci_Bu_SyQ.kmXqppT2QDjSYVj1bRSEGh3.HUNk8lc65EZxLB.5PNIGYRpuB5amcENaxGtqxbfPGYsynBC_oqi0ZXkIMmjrNmb_wVTq8kIaNXZiUplRaQghHB42X33ec5yZQ-?v=2" TargetMode="External"/><Relationship Id="rId5318" Type="http://schemas.openxmlformats.org/officeDocument/2006/relationships/hyperlink" Target="https://product-images-cdn.liketoknow.it/J.r4XRk8kRjPIY2XHkjsW1GVVyYnNVrF11mKOI7IQYZK77.XqfquRG8v95pqc.734bQjNEKsmYY9Eq7.fXQ4PNcvZLhSKp_OI_jo9xeojpv4aRszAi2eIN.FLJkjjA6U232NidPqU8k-?v=2" TargetMode="External"/><Relationship Id="rId5319" Type="http://schemas.openxmlformats.org/officeDocument/2006/relationships/hyperlink" Target="https://www.sephora.com/product/westman-atelier-beauty-butter-powder-bronzer-P468434?skuId=2434074" TargetMode="External"/><Relationship Id="rId5316" Type="http://schemas.openxmlformats.org/officeDocument/2006/relationships/hyperlink" Target="https://product-images-cdn.liketoknow.it/IYGVdwBoSbdkjljsvjgwRyrS3vfByFzmQA3p59yKUskngMjUjRV8BPkGN1c1BiBdbz04wG27FYzWXtdQ0pzZpcSfLq5_LXdfZ40WrEFgG3YY4NWNuzMcIv.M2xah33hX1AnlCVODnBmyPPks7BNyPs0FJbtyKMNyQYwTtXpHlXphZlt0FmFrojHqHMuYXPfUBc49AjHk7ls-?v=2" TargetMode="External"/><Relationship Id="rId5317" Type="http://schemas.openxmlformats.org/officeDocument/2006/relationships/hyperlink" Target="https://www.worldmarket.com/p/suti-warm-floral-kantha-stitch-mixed-block-print-pouf-649411.html" TargetMode="External"/><Relationship Id="rId370" Type="http://schemas.openxmlformats.org/officeDocument/2006/relationships/hyperlink" Targe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 TargetMode="External"/><Relationship Id="rId369" Type="http://schemas.openxmlformats.org/officeDocument/2006/relationships/hyperlink" Target="https://www.vince.com/product/italian-cotton-blend-halter-tank-V109279738.html" TargetMode="External"/><Relationship Id="rId368" Type="http://schemas.openxmlformats.org/officeDocument/2006/relationships/hyperlink" Target="https://product-images-cdn.liketoknow.it/j.5w9Nq_KjMxk17i04wbXfJNpMZk9jglh0S0y5c1HrYn3Vbei4VyX2KsIKXeBmCoDNK_DtCaBOqqgKyC4klQmx9x_7eqlCpzcs0FZQYjNgXXzmtdDNgjfQ.0RFFqOiKi9vbdN0.GfgF2EwwVi6cLZJGH3jlafKivyrBN4Z4KD3Exvwt7MQ_Fr3Bl_R3iYouBuMg5K_XRuUA9Ue7yr0XTTwwG_AHkVRcHBsDbYQxLm0U8YQ4kgVRqOx8.wA--?v=2" TargetMode="External"/><Relationship Id="rId2280" Type="http://schemas.openxmlformats.org/officeDocument/2006/relationships/hyperlink" Target="https://www.jonesroadbeauty.com/products/eye-fluffy-brush?_pos=1&amp;_sid=39ffb3dba&amp;_ss=r?country=US" TargetMode="External"/><Relationship Id="rId2281" Type="http://schemas.openxmlformats.org/officeDocument/2006/relationships/hyperlink" Target="https://product-images-cdn.liketoknow.it/wIO6ojv6HonNGV0qbuj34YdXupc.BHY.gMTXZuKiqEsGa3J2lpFfSkR1_acAqinaOLG7b6.ZMY_AT9JaPILToNCf_GLwfu.rWlPWPea7SiiclsBz17cg2h.tHSz_NgOC_Pka9wCbm_zFd2NPiP2h_NtcrVrJdVK8YxJFNGeuYnkKHtxGk0.EqYxTrUT0nOqTwU01bObff1sBTJToLwaeGA--?v=2" TargetMode="External"/><Relationship Id="rId2282" Type="http://schemas.openxmlformats.org/officeDocument/2006/relationships/hyperlink" Target="https://www.saksfifthavenue.com/product/cara-cara-torres-printed-cotton-poplin-midi-dress-22316874.html" TargetMode="External"/><Relationship Id="rId363" Type="http://schemas.openxmlformats.org/officeDocument/2006/relationships/hyperlink" Target="https://www.nordstrom.com/s/carmasa-crystal-embellished-sleeveless-top/8373191?utm_channel=low_nd_affiliates_content&amp;utm_content=new-arrivals&amp;utm_term=1305159&amp;utm_source=impact&amp;utm_medium=affiliate_content&amp;utm_campaign=Vogue&amp;irclickid=3YJ1853zGxycUwYW9KzMSwgJUkpxxYSVR3duWM0&amp;irgwc=1" TargetMode="External"/><Relationship Id="rId2283" Type="http://schemas.openxmlformats.org/officeDocument/2006/relationships/hyperlink" Target="https://product-images-cdn.liketoknow.it/E4GndPyKkodz_6288mt4821A70D5rYnqJaozCwoIkLISWMpnZIEWit_qF1a4088f6E2pVTjln_zYoUNUQKTS822Xm_Uw1OCAnHfzW.pOOI5UI813gtw6mZTPyH5roclOyg3QkZXObKbo9EZZq6EYXYjR5nRQ5oQ0fCOQod9kTxXnRyHMN4poPPous4LEutdgbQiRbjQSi_hkBjbCt6mM_hZBgQ--?v=2" TargetMode="External"/><Relationship Id="rId5310" Type="http://schemas.openxmlformats.org/officeDocument/2006/relationships/hyperlink" Target="https://product-images-cdn.liketoknow.it/lgyenRQWYt1HJ8QT.tNSrDfTP7NGL.ZzIAV7Hvwg78TDRAHB5XoVuZM_RfYyKQEUMPAb2kWAVJ6LJRAbn9auJKilwW_PyO4XzZHSs8PbnYvTDDhX.srfWFbog3Go2I3vJEdbcHtHGq5Ghl6oRBBc5gQO2Mcg9aAsdVDeNjoGbHeZm7yoiWehHNcrE.7Yodw1DsjOoV766hh.otUhZrL_jLcijktO9g--?v=2" TargetMode="External"/><Relationship Id="rId362" Type="http://schemas.openxmlformats.org/officeDocument/2006/relationships/hyperlink" Target="https://product-images-cdn.liketoknow.it/xFQFfVAhGiWeqUbiHDQGnEfZK5gEIqphmx41UHajItInFE4x4j.S9J1nXepdX7GFWnDwrMykA1nBUIHX2HbnUzHG18XILgQDdUeeW.0DbqzS_4u._xeDEBBcI6thl2x41gYFahj7dMggpl81FvSLFe1.0OjTKKq.nyNW9g--?v=2" TargetMode="External"/><Relationship Id="rId2284" Type="http://schemas.openxmlformats.org/officeDocument/2006/relationships/hyperlink" Target="https://www.shopbop.com/product/vp/v=1/1512560819.htm?extid=SE_Google_campaign%3DNB_Category_Clothing_Under-200_PMAX_WMN_Dom_US_EN_GGL_PLA_adgroup%3Devergreen_all&amp;currencyCode=USD&amp;gclid=Cj0KCQjwlrvBBhDnARIsAHEQgOTRMF4p58yus8S5aFPU-RS1sQRcPiQuQT6t4_AdoG7_eHZqo15tYeMaAlHmEALw_wcB" TargetMode="External"/><Relationship Id="rId5311" Type="http://schemas.openxmlformats.org/officeDocument/2006/relationships/hyperlink" Target="https://www.buckmason.com/products/heather-moss-italian-melton-admiral-peacoat" TargetMode="External"/><Relationship Id="rId361" Type="http://schemas.openxmlformats.org/officeDocument/2006/relationships/hyperlink" Target="https://www.shopbop.com/product/vp/v=1/1501273523.htm?extid=SE_Google_campaign%3DNB_Category_Accessories-Home_PMAX_WMN_Dom_US_EN_GGL_PLA_adgroup%3Devergreen-accessories-home&amp;currencyCode=USD&amp;gclid=CjwKCAjwktO_BhBrEiwAV70jXsYZJFrSibogct_0yiyhmq-IZCfCt3Kat9Io_FZNvDFV5exjmbEYSRoCU38QAvD_BwE" TargetMode="External"/><Relationship Id="rId2285" Type="http://schemas.openxmlformats.org/officeDocument/2006/relationships/hyperlink" Target="https://product-images-cdn.liketoknow.it/OAPc21wFoAPt2UDylIfyT7IFVHWJQvbNr1gH84nX8s5E6OFlwy4yArAQPd.vRtn6lBD5WaHCt6AifoFIIkyxEqyTaGLrQgzf_b.34jOWGVzJl2zRTdBigm0HjHPRnrOjCQyopljV8SoNtinsgV9HVnzHaTt85HO.4NebdwPQdWroH3x6XE3kMSw-?v=2" TargetMode="External"/><Relationship Id="rId360" Type="http://schemas.openxmlformats.org/officeDocument/2006/relationships/hyperlink" Target="https://product-images-cdn.liketoknow.it/8G28H_JY57QsLMt6yZoVQ_.w2dsiopH0EuAYlhtitvd2Z9RJ6pylU1HfWgBz4wQ6yLPYCgapATzpKag8CV91yqZI1OhLs2YIC4R0UAJq3BIZBJaXLVyNus9Cx6dLVTF27RcE83oTAfges5Tk9n1E1Hsng_luW4c4oh1oSvCZySBjGzuyP7CBVVKf8AX5obi1V8P0mM.x4C7cODan4fe9ASaRZg--?v=2" TargetMode="External"/><Relationship Id="rId2286" Type="http://schemas.openxmlformats.org/officeDocument/2006/relationships/hyperlink" Target="https://poshmark.com/listing/BALENCIAGA-Iconic-Bulldozer-Nose-Boots-Distressed-Leather-37-12-NeverWorn-674e38dd87aeb6ae072b4710?utm_source=gdm&amp;utm_campaign=19904727338&amp;campaign_id=19904727338&amp;ad_partner=google&amp;gskid=pla-2267139807299&amp;gcid=652739907301&amp;ggid=148664331498&amp;gdid=c&amp;g_network=g&amp;enable_guest_buy_flow=true&amp;gad_source=1&amp;gad_campaignid=19904727338&amp;gbraid=0AAAAADwcDC88urPbc6K9jBIJkqjHJ5c8J&amp;gclid=CjwKCAjw3f_BBhAPEiwAaA3K5HXoqsjp9H3hoXp0Ulbif_sDiAFDNQFDM1383x8KwK8yeXnzTDtFMBoCpVEQAvD_BwE" TargetMode="External"/><Relationship Id="rId367" Type="http://schemas.openxmlformats.org/officeDocument/2006/relationships/hyperlink" Target="https://www.shopbop.com/product/vp/v=1/1565596996.htm?extid=SE_Google_campaign%3DNB_Category_Clothing_Jackets-Coats_PMAX_WMN_Dom_US_EN_GGL_PLA_adgroup%3Devergreen-jackets-coats&amp;currencyCode=USD&amp;gclid=CjwKCAjw-KipBhBtEiwAWjgwrAIdL8daCWUQVtJAbdoi69c2gbX7GURejxdzwS3K11SEbGR1Z2c_XRoCimUQAvD_BwE" TargetMode="External"/><Relationship Id="rId2287" Type="http://schemas.openxmlformats.org/officeDocument/2006/relationships/hyperlink" Target="https://product-images-cdn.liketoknow.it/GjZEJ1FatFFQLTxQBV1AntMC9ZenYjFxP8VvywyxemtXYy4J8.Yqt7k33_QnJa1OFAEp6Qo7j4DXo00VBHaRLyGa9nraRQFeYXRjSqM2TVJJlsQ6bK17gt8nsd6gGyNNXRpvsSyZa7vE7QYTCFld5mnXvfBhQLYq6NyVyCiZqDPs8hZAIQI_iL5zfw6.ik0R.2js0Gty3vI-?v=2" TargetMode="External"/><Relationship Id="rId5314" Type="http://schemas.openxmlformats.org/officeDocument/2006/relationships/hyperlink" Target="https://product-images-cdn.liketoknow.it/Bccsu8XF3ix3zrZVRto_lp0UdvfkjO3nAMbdL9KnTR82PGblgpx_fjuo.1O8aT8RTBA3Og3teyJjL47M5wRWNgOuL1FpGmhlKhXCfSFYHpy9kuhNlBRRgSXScM1Z9AcW0nc_VjvlKQiPAyLt3pIgbuzvPSDdy4eij1uUB6HfyyVe?v=2" TargetMode="External"/><Relationship Id="rId366" Type="http://schemas.openxmlformats.org/officeDocument/2006/relationships/hyperlink" Target="https://product-images-cdn.liketoknow.it/Dua0oXgzrrQC9iA_8N38wkkvsmkv8O9_FHBGq2JuqMHZF7gyCmrfEs9_EUgp_2QMW5Hwgs5wJAzpQpJyinJo9mkCiXSCmjS8Dt1rEUI522EoBSeqDUTCK7O8rYLsgXO_ZmNx__J7VoadyjGxB9EEEur.184Xo3V8MatRPtFk8.I56IG7gN7NITHdaIV1d8Q_lwp1APpbN2PsGNHWommVQFPBesgPufRRrlBs8NTQwjEE?v=2" TargetMode="External"/><Relationship Id="rId2288" Type="http://schemas.openxmlformats.org/officeDocument/2006/relationships/hyperlink" Target="https://www.freepeople.com/shop/levis-501-straight-jeans/?cm_mmc=rakuten-_-affiliates-_-LTK-_-1&amp;utm_medium=affiliates&amp;utm_source=rakuten&amp;utm_campaign=LTK&amp;utm_term=1673882&amp;utm_content=1&amp;utm_kxconfid=v3sdm8r4u&amp;ranMID=43177&amp;ranEAID=QFGLnEolOWg&amp;ranSiteID=QFGLnEolOWg-OtiD6BJiV6GFXgd3GVwybA&amp;color=425&amp;type=REGULAR&amp;quantity=1" TargetMode="External"/><Relationship Id="rId5315" Type="http://schemas.openxmlformats.org/officeDocument/2006/relationships/hyperlink" Target="https://www.nordstrom.com/s/organic-cotton-workwear-jacket/7909521?origin=wishlist-share" TargetMode="External"/><Relationship Id="rId365" Type="http://schemas.openxmlformats.org/officeDocument/2006/relationships/hyperlink" Target="https://www.revolve.com/agolde-rayne-tank-in-black/dp/AGOL-WS296/?cjdata=MXxOfDB8WXww&amp;countrycode=US&amp;currency=USD&amp;d=F&amp;deeplink=true&amp;AID=11017645&amp;PID=4441350&amp;utm_medium=affiliate&amp;utm_source=cj&amp;source=cj&amp;utm_campaign=glob_p_2975314&amp;cjevent=510349136d6711f0830800ec0a1cb827" TargetMode="External"/><Relationship Id="rId2289" Type="http://schemas.openxmlformats.org/officeDocument/2006/relationships/hyperlink" Target="https://product-images-cdn.liketoknow.it/imf7jgiJzdeFeKQ4soBGruqi5tw_BsbwxqxwfW19joZf9XjPTlY2PucIU6407h5P2jTtpTT3ydqkp1hNKAPnZpM4Ep6MZZsCxTYPs9GjIcuPiPllEQgBka4Ma5yOzUns6q4kpcEn?v=2" TargetMode="External"/><Relationship Id="rId5312" Type="http://schemas.openxmlformats.org/officeDocument/2006/relationships/hyperlink" Target="https://product-images-cdn.liketoknow.it/8y1xeXpBIkq5f_iEytjutfZGyOMeeckPy_LXGj2SvLvjlEHz_lx1vA7BCaPubrkSL5FN3Rf2vgyRVkXxsD_0HOIlb93F0DMJTk6EyD2okxMXmRGfBMrX.OCsejjNZrXXM.VtxSD5eSqk0YmDT825oePO79DqFDNrypIg_TgKzPY_RKLYedom_rlmjJszIAiRDsgFK96kpiJbJ_HpHL1ZBVG5wg--?v=2" TargetMode="External"/><Relationship Id="rId364" Type="http://schemas.openxmlformats.org/officeDocument/2006/relationships/hyperlink" Target="https://product-images-cdn.liketoknow.it/01Ij.OeejH3IlfDL7CJY6UTtKdUySynrdICdQ85mulDkzdkNdKA5L6SZLHEAxBsVa1OvpFm.ByIQLlChRVztYXDK9jYJItNf9nzlXhjHfnX_roWV6NtGRLw-?v=2" TargetMode="External"/><Relationship Id="rId5313" Type="http://schemas.openxmlformats.org/officeDocument/2006/relationships/hyperlink" Target="https://www.shopbop.com/ivo-bikini-bottom-ramy-brook/vp/v=1/1522475938.htm?fm=orderhistory" TargetMode="External"/><Relationship Id="rId95" Type="http://schemas.openxmlformats.org/officeDocument/2006/relationships/hyperlink" Target="https://product-images-cdn.liketoknow.it/3e1lCwEvQxRpwsk7saYEnUaSUTeXw_m9iuorC8VqoDhHzFs.OaBk_rJkt_HCbPkyHU8yyTM.CuhWydYV2uYvwWNfN1zR7zoeCpWS4kKS3FZymP3VZu7JX6K2g9s9LNk1YHSlM.WUgacTyUCw639JHtSnOlOlcCmJqGtCTtdIPkLPui2YpEb5kMrEu16EcdK_n3R3fkme_MFxD2S4KK.H?v=2" TargetMode="External"/><Relationship Id="rId5307" Type="http://schemas.openxmlformats.org/officeDocument/2006/relationships/hyperlink" Target="https://www.amazon.com/dp/B0C9TK4CW5/?_encoding=UTF8&amp;pd_rd_i=B0C9TK4CW5&amp;ref_=sbx_be_s_sparkle_ssd_tt&amp;qid=1733789724&amp;pd_rd_w=UHtEa&amp;content-id=amzn1.sym.8591358d-1345-4efd-9d50-5bd4e69cd942%3Aamzn1.sym.8591358d-1345-4efd-9d50-5bd4e69cd942&amp;pf_rd_p=8591358d-1345-4efd-9d50-5bd4e69cd942&amp;pf_rd_r=XE8BYWPSQHB02KSP23GV&amp;pd_rd_wg=zoDyK&amp;pd_rd_r=f179bba4-cffb-4d5b-b9b7-a9b0fe418dd4&amp;pd_rd_plhdr=t&amp;th=1" TargetMode="External"/><Relationship Id="rId94" Type="http://schemas.openxmlformats.org/officeDocument/2006/relationships/hyperlink" Target="https://www.shopbop.com/product/vp/v=1/1500051238.htm?extid=SE_Google_campaign%3DNB_Category_Clothing_PLA_WMN_Dom_US_EN_GGL_PLA_adgroup%3Dus-Clothing-Jeans&amp;currencyCode=USD&amp;gclid=CjwKCAjwmenCBhA4EiwAtVjzmhve7eaSDPFTUw7Gr5SQCcu3CryHeMtK4hXAWipREe2eKjyoG3jHmBoC_O0QAvD_BwE" TargetMode="External"/><Relationship Id="rId5308" Type="http://schemas.openxmlformats.org/officeDocument/2006/relationships/hyperlink" Target="https://product-images-cdn.liketoknow.it/jdwIx_tH5fg_p4FJhTbQQTu0NL3_3zNicytYbZuDltbyWnM_XXSJ1PKeFyWyjYnmeFEDnbTZXKbzr.75McS8gMbz83NsjMLhkhxiuVPu6Ik2AyIDFrLPQX20XioAKv3Ma2_LbTJiyVVRUDEoqaIcVVgEkO246ZvqPk2Rpa9GRx14RKr66.tdn9JKJMGX_M4DRGrFOwgentSlH.KP3PmZQRvWXNI-?v=2" TargetMode="External"/><Relationship Id="rId97" Type="http://schemas.openxmlformats.org/officeDocument/2006/relationships/hyperlink" Target="https://product-images-cdn.liketoknow.it/vdN1hvaxzH5Z0h2QgDqkQbVSqhCTamViQC_ltVnHzxN.HGkkYwGui0sOQVvYqSxf3TQbFwSqX12TcfJAlfJQ0rX9vWFY4._LJwTTG2BzCc6gNK3auVvXJQysWKrEW5edlzQgm8Wuj8A89abeCmGWCykCnvwpJ8u0QvZRj5uEHW1M33A-?v=2" TargetMode="External"/><Relationship Id="rId5305" Type="http://schemas.openxmlformats.org/officeDocument/2006/relationships/hyperlink" Target="https://food52.com/shop/products/7217-vintage-inspired-rechargeable-flashlight?sku=26716&amp;utm_adgroup=&amp;clickref=1101lzQqYaaY&amp;utm_source=partnerize&amp;utm_medium=affiliate&amp;utm_campaign=rewardstyle" TargetMode="External"/><Relationship Id="rId96" Type="http://schemas.openxmlformats.org/officeDocument/2006/relationships/hyperlink" Target="https://www.zara.com/share/limited-edition-striped-midi-skirt-p03656710.html?v1=460046236&amp;v2=2576600" TargetMode="External"/><Relationship Id="rId5306" Type="http://schemas.openxmlformats.org/officeDocument/2006/relationships/hyperlink" Target="https://product-images-cdn.liketoknow.it/RfMV4apTxSN6PCowmPgtP5OLCd6lBbDvxylte8vuzjay3xffrisMIenh6AwCF6FD.rXabQUMPWIiu76w65t2lmPcw5p8AQ_ecqa_dJA2GvKBLycolr3del58?v=2" TargetMode="External"/><Relationship Id="rId99" Type="http://schemas.openxmlformats.org/officeDocument/2006/relationships/hyperlink" Target="https://product-images-cdn.liketoknow.it/wu3tvQAQlgxCxlQhVEcmKIQj_HQWxfIRYvBqwUmbG0k7Q0fX5JY.buD4rXfFKqliCNK2hSgdrYfnZ5OyJeSXu6iRA1MyhkvfgTPSDjdS0tHjXJBCyahzTaeGACnRrtJtrssoictCLrTBMUx1E6M4lZZJjMoJN3aN2PoY6PYxYo91?v=2" TargetMode="External"/><Relationship Id="rId98" Type="http://schemas.openxmlformats.org/officeDocument/2006/relationships/hyperlink" Target="https://veronicabeard.com/products/zip-back-scuba-pant-black" TargetMode="External"/><Relationship Id="rId5309" Type="http://schemas.openxmlformats.org/officeDocument/2006/relationships/hyperlink" Target="https://www.sezane.com/us/product/ciara-trousers/camel" TargetMode="External"/><Relationship Id="rId91" Type="http://schemas.openxmlformats.org/officeDocument/2006/relationships/hyperlink" Target="https://product-images-cdn.liketoknow.it/72UuoR5Zdjcz94nRy0Ai1lEDo2qdBzgL8A4srycJ81Mb703_NEUBqzBaCNBTixTGwC7xug5UR7CnbTspVDHH5Aoq4yKdtkXIfFtSoG6wgSK6nKH4Fbitbpx_HmyeXMr.vGNC1ixZx_Hufk0-?v=2" TargetMode="External"/><Relationship Id="rId90" Type="http://schemas.openxmlformats.org/officeDocument/2006/relationships/hyperlink" Target="https://www.net-a-porter.com/en-us/shop/product/jennifer-behr/jewelry-and-watches/earrings/aegean-gold-plated-shell-and-crystal-earrings/46376663162892789" TargetMode="External"/><Relationship Id="rId93" Type="http://schemas.openxmlformats.org/officeDocument/2006/relationships/hyperlink" Target="https://product-images-cdn.liketoknow.it/DNYC_ns3F7lof4wItETXcqVBoBstZY4yLo_huPnIh_7ChRVHO_yb94CFlx.xe27N0EB8cBBHMkOMKTkQbwYrg_VR7NtiPGTaR_yBL6m8IONRopETXexySiFHPNZanbMsHPDuPRvxtNY.6mQx7bicYwxc4AqZfQ1EHm828TzwXVpRH_4eOxz1NiUak3jaHOKz74tieQ4M1.TD7jimUg2P1B7Pmw--?v=2" TargetMode="External"/><Relationship Id="rId92" Type="http://schemas.openxmlformats.org/officeDocument/2006/relationships/hyperlink" Target="https://www.net-a-porter.com/en-us/shop/product/posse/clothing/midi-dresses/rosalie-strapless-pleated-floral-print-linen-midi-dress/46376663162895072" TargetMode="External"/><Relationship Id="rId359" Type="http://schemas.openxmlformats.org/officeDocument/2006/relationships/hyperlink" Target="https://www.bloomingdales.com/shop/product/mother-lil-goodie-goodie-tee?ID=4370539&amp;CategoryID=2910" TargetMode="External"/><Relationship Id="rId358" Type="http://schemas.openxmlformats.org/officeDocument/2006/relationships/hyperlink" Target="https://product-images-cdn.liketoknow.it/9GX__N7EI8vKmEopfHMvAHFVX7eLxt2vhjSSASeGbahotufKGhmc9NaANDP1UgQBEv2JLSV7Ku1ILh3li4fY79zOulUbX8bxuGunICM6qzGmoK7aBFze7XbikvP9cLa6BLxNaXMgvg5dvX3LPGNfQkchWgYZaJTqUCxcpz7EVDavkvHNMi3Qr24-?v=2" TargetMode="External"/><Relationship Id="rId357" Type="http://schemas.openxmlformats.org/officeDocument/2006/relationships/hyperlink" Target="https://www.nordstrom.com/s/the-ricky-cutoff-shorts/8227620?origin=coordinating-8227620-0-1-PDP_1-recbot-also_viewed_graph&amp;recs_placement=PDP_1&amp;recs_strategy=also_viewed_graph&amp;recs_source=recbot&amp;recs_page_type=product&amp;recs_seed=8226727&amp;color=KHAKI" TargetMode="External"/><Relationship Id="rId2270" Type="http://schemas.openxmlformats.org/officeDocument/2006/relationships/hyperlink" Target="https://www.amazon.com/THESHY-Sandals-Leather-Comfortable-Slippers/dp/B0DBTKTZNQ/ref=sr_1_7?crid=3U3O1ANW02CWQ&amp;dib=eyJ2IjoiMSJ9.Dsl8aFefKuWUD9QWh4sCwKE-ggexIl2V5GY2PC_th7zFA9Lfn8CyrSGuRkuQtnYZwdpaaFU9NR6q2XwEgKPp1bHs8k_teK-xF3RbrIMN36aXAwOU_DMJsZrRSNYBP2rx1ctaxNlPmN-4z5jyTf_Bs371y1fx5_9aUsQ0Mx05vt39FdY7JU_E35Y2GnxfREr7GB-5271qQYYb3jQ7RuGbyVbHpy1f4WCbk-DB8otN1p880Jqgxb7S-WfqmDf6YVUkzGc1gGibvUJ5H5Tax7ZS_Jak6mo2H-Yl2_kyEmp-iW8.uNzfemTIGpxlTf7aTxlECjD7XX1rhMR4dwlV-T3qW2s&amp;dib_tag=se&amp;keywords=saint%2Blaurent%2Bsandal&amp;qid=1748458781&amp;sprefix=saint%2Blaurent%2Bsandal%2Caps%2C176&amp;sr=8-7&amp;th=1&amp;psc=1" TargetMode="External"/><Relationship Id="rId2271" Type="http://schemas.openxmlformats.org/officeDocument/2006/relationships/hyperlink" Target="https://product-images-cdn.liketoknow.it/IVfRyBcI.tsTyDudjIIYzNl8.tiN8j4IsIPrp1u24WJ2dmaoNyC4aiEA27JPk4ThPK4OE.Jd_HU7zrk8i2pgzx7PY8hvhbnWU1pGAV_s78WpZhah8PhQ5thGa4oD1jKBsjim4nA-?v=2" TargetMode="External"/><Relationship Id="rId352" Type="http://schemas.openxmlformats.org/officeDocument/2006/relationships/hyperlink" Target="https://product-images-cdn.liketoknow.it/CGq2Kvg6tlxoWuOwGQKoMSbzxnOiCm0qQSCN712uWFUP9OF5H4nDcH7Fd3Q0h93LQViwPsn1mSECsSKS_ZSUQDeiuas3JgBUjmtUEwibiF08Kud_xQfk3YGzv6rGU2DbS.IQXQT_9qupUZ_uyMaa7u3jCwXsY.4hRg8WnjQ56fP2C30mKe4Y.m4I6GRa.XE.OFh0GV80nmdqy9Bw_qj6hAcTRPOXtQ_TsNt6BPYTnKFbckfb3aY-?v=2" TargetMode="External"/><Relationship Id="rId2272" Type="http://schemas.openxmlformats.org/officeDocument/2006/relationships/hyperlink" Target="https://www.markandgraham.com/products/block-print-travel-pouch/?position=18" TargetMode="External"/><Relationship Id="rId351" Type="http://schemas.openxmlformats.org/officeDocument/2006/relationships/hyperlink" Target="https://www.mytheresa.com/us/en/women/acne-studios-leather-jacket-black-p00273058?utm_source=sea_pla&amp;utm_medium=google&amp;utm_campaign=google_sea&amp;ef_id=CjwKCAjw-KipBhBtEiwAWjgwrDzFqu_eknSD9EXzA8YJZpCCru5KLiG3OprRjwpfXI2jNbqai_nTNRoCSWoQAvD_BwE&amp;chn=sea_shopping&amp;src=google&amp;cmp=18146735948&amp;tarea=us&amp;tar=&amp;ag=&amp;ptyp=&amp;feed_num=P00273058-2&amp;gclid=CjwKCAjw-KipBhBtEiwAWjgwrDzFqu_eknSD9EXzA8YJZpCCru5KLiG3OprRjwpfXI2jNbqai_nTNRoCSWoQAvD_BwE:G:s&amp;gclsrc=aw.ds&amp;&amp;gclid=CjwKCAjw-KipBhBtEiwAWjgwrDzFqu_eknSD9EXzA8YJZpCCru5KLiG3OprRjwpfXI2jNbqai_nTNRoCSWoQAvD_BwE&amp;gclsrc=aw.ds&amp;slink=1" TargetMode="External"/><Relationship Id="rId2273" Type="http://schemas.openxmlformats.org/officeDocument/2006/relationships/hyperlink" Target="https://product-images-cdn.liketoknow.it/buXaWtnjNJrpZGqYiuWT8T2xd_i9C.IRSx9NwZpu3u6iVzii2lm4eUkHdR5FMPcV8t2XmHq.QgEwPDlDHlT5V264nAV1As_e.oPgnCCsmIa7IXstsQLJ5q4aOgu8n9_Swx5Zetp7OMPiMcNKzza7unBKTnC1vwOjvy8fPKTzpPFQ?v=2" TargetMode="External"/><Relationship Id="rId5300" Type="http://schemas.openxmlformats.org/officeDocument/2006/relationships/hyperlink" Target="https://product-images-cdn.liketoknow.it/twUgn367tieETI8nB9ef1nBr5OcBkpW1sxswr8v0JtKuygZxz_ZF6CP4oQV24StkQ2.RM.7oMIrMA3XFnSWFFQPj9P2gWjuDFxvM1DRqGGtF.fVRxEQLmcHNBiuv.3oNtnX9HBIhz_z_YGPJtsZcjEtd17LXibFJtoE00hM.pg--?v=2" TargetMode="External"/><Relationship Id="rId350" Type="http://schemas.openxmlformats.org/officeDocument/2006/relationships/hyperlink" Target="https://product-images-cdn.liketoknow.it/eUBD8YelzbudcSndxbo5skd18mIRP0C9y0NWkNh_haQHo34KcAAWBDS9X7lL87zroYzUK0BSR25hf62cXQA1r.0.SigE3MxeMxPlreMXUBipfE84h5AUUIn_ZV63Z8AkapEaOV46SnQ-?v=2" TargetMode="External"/><Relationship Id="rId2274" Type="http://schemas.openxmlformats.org/officeDocument/2006/relationships/hyperlink" Target="https://www.nordstrom.com/s/sporty-and-rich-vendome-quilted-nylon-jacket/7959445?origin=keywordsearch-personalizedsort&amp;breadcrumb=Home%2FAll%20Results&amp;color=405" TargetMode="External"/><Relationship Id="rId2275" Type="http://schemas.openxmlformats.org/officeDocument/2006/relationships/hyperlink" Target="https://product-images-cdn.liketoknow.it/rzGST_o8gCTJdcjxmJhqEWXch9BcLb5DhCGWMhFITcYlDDjUiPPSdepSaFwogr7d1eaNp72xmnPdbAU8saIUpHdr1iYp_dbNLgFuIJUFopZ7mjagcKmIla69dah6N_3.dcTSz89KIQKBe2O3f7aeOvZeesBDZxwuz863pZGbrzfUJ5nM3DnJ2zM-?v=2" TargetMode="External"/><Relationship Id="rId356" Type="http://schemas.openxmlformats.org/officeDocument/2006/relationships/hyperlink" Target="https://product-images-cdn.liketoknow.it/OOEccjU3ugyeV.Abdvmfg2Xzc2YTPT3QtSqcH0VOE_Y.6DBAbcSyP5MC39y6HCmxBHrTtYKmLnaFk1ANw9JPauCOzAsq3czHiMFts620fTajrGhEr.Ql1yRvjHfDP94Vnmdxske0Oh2GEDP9w56I0gm7PM9KC.3wz_KS3ghCRI7p?v=2" TargetMode="External"/><Relationship Id="rId2276" Type="http://schemas.openxmlformats.org/officeDocument/2006/relationships/hyperlink" Target="https://www.bloomingdales.com/shop/product/micro-kickboard-mini-deluxe-led-ages-2-5-years?ID=4883962&amp;tdp=cm_app~zBCOM-NAVAPP~xcm_zone~zPDP_ZONE_A~xcm_choiceId~zcidB05RUV-4e262caa-7c81-40d9-99b5-57ef69f68d4c%40HDJ%40OTHERS%2BYOU%2BMAY%2BLIKE%243866%24641314~xcm_pos~zPos4~xcm_srcCatID~z3866" TargetMode="External"/><Relationship Id="rId5303" Type="http://schemas.openxmlformats.org/officeDocument/2006/relationships/hyperlink" Target="https://www.adidas.com/us/sl-72-og-shoes/IF1940.html?forceSelSize=M%206.5%20%2F%20W%207.5" TargetMode="External"/><Relationship Id="rId355" Type="http://schemas.openxmlformats.org/officeDocument/2006/relationships/hyperlink" Target="https://www.gapfactory.com/browse/product.do?pid=751154001&amp;vid=1&amp;tid=gfns000002" TargetMode="External"/><Relationship Id="rId2277" Type="http://schemas.openxmlformats.org/officeDocument/2006/relationships/hyperlink" Target="https://product-images-cdn.liketoknow.it/VBXqeCWHRY8wJawIy99lXf89d2Q3AbhImtoKuJnWEicGShJsRoAyzl6APAOU8jyiv3onpHw4umC5RfoNV07EQDMKRf4sjoscIUbpqZTZCbdbTyb4z2T8x1l61mpGO_RJ8F305cT0q9bjthJt7qIP8wfPv.Ki.NiWG2ZqZNsW9ufmUWXG940dGtugY8c7TkelNlRA7t0Bx9RaauSI9lukNtTb_Liz2.wXQCLwJnYxzB6qG4gFelCepMIsg_nPqQrQXYGBla9t2vecaieFus7mBr9L0Wm3mtokOAglIQ_mJMf.lNaIsPov?v=2" TargetMode="External"/><Relationship Id="rId5304" Type="http://schemas.openxmlformats.org/officeDocument/2006/relationships/hyperlink" Target="https://product-images-cdn.liketoknow.it/G_13sYmsUdmqdlPnLbrLh3PPw0R.QJbNxKiBbSwbDXdxbSAIhysGfiwlhICwIQaPuxFY7HzfveBE446SqyTyrHms5TaNc9UnK1Q2NjOdB4YdmLVVUa5zy6rBgWEVP63cnHQHciF5mb6npYygcnre1Ry_Ix_vUGdbSFzKRdbKAlzVyqmRw9glv6vqyufYadSL7b3qXY0d_qPsRM9P0uw5hWute96ePBDzSh2ZyQJ7p78TKlT6Fq81FAL9XvkEJ7BfP_NsgSoFyYM4qkcFz5QDutygUorzHPUE2rcD9XdsdGNcu8FqGuXagUz3hUzxjGwfRW2PCkx70ho-?v=2" TargetMode="External"/><Relationship Id="rId354" Type="http://schemas.openxmlformats.org/officeDocument/2006/relationships/hyperlink" Target="https://product-images-cdn.liketoknow.it/2j37KtOldFYckjFoWUn.gumg8.ZNSiKRLe4WoVMeJQ0y5EGLIGQijeM77zxUF55e39zg.Cmty.xHwrHokM8Qf0IBen1uQoluifGDIdnUezI8H0lKS5tnUfFZt9aR?v=2" TargetMode="External"/><Relationship Id="rId2278" Type="http://schemas.openxmlformats.org/officeDocument/2006/relationships/hyperlink" Target="https://www.maisonette.com/product/mini-adventure-jacket-think-pink?utm_source=google&amp;utm_medium=cpc&amp;utm_campaign=wp_g_conv_ff_pmax_all_play_0&amp;utm_content=g_conv_ff_0_pmax_all_play_0_0_0&amp;utm_term=&amp;gad_source=1&amp;gclid=CjwKCAjwvKi4BhABEiwAH2gcw9rxWcMc215AyFtll0YTJiQ6dtjyxNid3EKp9gr-2jv-F0_lwuZpJBoCf7YQAvD_BwE" TargetMode="External"/><Relationship Id="rId5301" Type="http://schemas.openxmlformats.org/officeDocument/2006/relationships/hyperlink" Target="https://www.neimanmarcus.com/p/aquazzura-sellier-calfskin-tall-boots-prod262330145" TargetMode="External"/><Relationship Id="rId353" Type="http://schemas.openxmlformats.org/officeDocument/2006/relationships/hyperlink" Target="https://www.meandem.com/us/tulle-maxi-dress-tie-chocolate-brown-pink" TargetMode="External"/><Relationship Id="rId2279" Type="http://schemas.openxmlformats.org/officeDocument/2006/relationships/hyperlink" Target="https://product-images-cdn.liketoknow.it/A.87qzFABtfuS6JWr38PHkW3rBitfdKRDh9PlP53ReTt3.CcsD2GTbkNNuuVjR1fVX1WBfugs59Ko26WIqh1oXLtEYdViVrNXDLdt_Q9k4Di0nZG6sC2hHLDSwkHnApvcT64IHHxWqcvAboNhEfJhj9_157bSD17N1EFC.PrFzRNiHaD_ht_wbifnh7t9.JznQV0GgYi4aDufvAAlF1Pg_AvAMrMXVH2SFLpzx5rzDC3x0Y31BwX55qQY821LnbKHA--?v=2" TargetMode="External"/><Relationship Id="rId5302" Type="http://schemas.openxmlformats.org/officeDocument/2006/relationships/hyperlink" Target="https://product-images-cdn.liketoknow.it/Z1WOjkOnwOpX_gTNQ6FHLXUnQkNBdFcl.CPVY0pIwGcJsOngR4W1k17mDZjT5r3kVswoJd8.i.6jZURPN3_cow7YQkDYR9pa0d9ZofWVDFB8pFp0JYanZvzLISavh.mnHhYjjvBzP_JKP7BIEBPIs_8Xo7EPy.kGrQB.v_VSvm1SfFV3UO5Km3lXw5c9.6dou55px513Y6wawrPFIZDR8V9DxVZiV4Nnjp4MxN2hPiiADjvxj1dmmzI-?v=2" TargetMode="External"/><Relationship Id="rId2225" Type="http://schemas.openxmlformats.org/officeDocument/2006/relationships/hyperlink" Target="https://product-images-cdn.liketoknow.it/r1u7sl2QcToTu7Bh3Uf24lc8o3g0NhURHxRUS.tu3hcse0aGtuXnL6smWoxiVeAH9FzV5vfKwhmw5Qm9GjD4.AMVBIPXC7XtqVj8giP60JfIjJAEHDI-?v=2" TargetMode="External"/><Relationship Id="rId3557" Type="http://schemas.openxmlformats.org/officeDocument/2006/relationships/hyperlink" Target="https://product-images-cdn.liketoknow.it/Nevy4rPyXtTojc18NPoCiWtcX0Gznr9H3UAcU1tDoJF0Fx2E8LzR6RYw5F4vJTgWNTSchOvuxheoYe9zD0RSL4xqZJSWwMtYWx_p.E9x_.5WtUFhZPzsFsWCp67q9ZiKMdsw3tZRuYN.v73RnptYJc.l_9N5Nts1UXQIh2E368sM9Z3MiQuk8qHiZPtIVeqFTLT2gBTRZ7ue77nKSfmiQSmFdfrn?v=2" TargetMode="External"/><Relationship Id="rId4888" Type="http://schemas.openxmlformats.org/officeDocument/2006/relationships/hyperlink" Target="https://product-images-cdn.liketoknow.it/sNO7iWF.DuV8Fo.CPS_1jEZ6w2L9MyfQ.CIT7cHunoBIHbpa_8pffp02gkI7kq7fPinrHhjcBQAaWwMAMJanavg7pT9QW4Dsh7uZ1yc7Fly.Bd8aLNYucIY8RkByWXWN11vuU80xkbe539kQ3bJ.UHBQuh2VuTWtHAcyxxgnxfMq2.ne8wD5hUEEaiyAnMCtwgm3lIRporwpTJSyi72NJp9vaeJJqgCjX57hpqzn9gU-?v=2" TargetMode="External"/><Relationship Id="rId2226" Type="http://schemas.openxmlformats.org/officeDocument/2006/relationships/hyperlink" Target="https://www.ebay.com/itm/135137404533?chn=ps&amp;mkevt=1&amp;mkcid=28&amp;google_free_listing_action=view_item&amp;srsltid=AfmBOooC_9wNF0hgfu0nzoyWXuenT8o_brSZ1MBXnr57_lUen-xLmpE3l6o" TargetMode="External"/><Relationship Id="rId3556" Type="http://schemas.openxmlformats.org/officeDocument/2006/relationships/hyperlink" Target="https://www.aloyoga.com/products/u3013r-renown-hoodie-athletic-heather-grey" TargetMode="External"/><Relationship Id="rId4887" Type="http://schemas.openxmlformats.org/officeDocument/2006/relationships/hyperlink" Target="https://savannahs.com/products/eve-tan-leather-boots-ch25112s" TargetMode="External"/><Relationship Id="rId2227" Type="http://schemas.openxmlformats.org/officeDocument/2006/relationships/hyperlink" Target="https://product-images-cdn.liketoknow.it/I.990egJkXnc.5BH8yEqpzQG40Q6R2vI1ksPOgWLEMruFFE4lYiOK2jumYh8xrL5E5SM_4.q_Ht.gVlfRCkT154K4mV3xo8FLnlNW6GTKeLBbQW1I5dH2SuB29fRIM90354OqIAIQjDxGCNLOokool4vnT6753TC9TuojA1i9KTQzRy7xOT1ZeK0d5E9ymSrXHPNztUuEYNfocFMO4eXCSubng--?v=2" TargetMode="External"/><Relationship Id="rId3559" Type="http://schemas.openxmlformats.org/officeDocument/2006/relationships/hyperlink" Target="https://product-images-cdn.liketoknow.it/ZFWON6z_z1hvu7K1i1PR1DlCFhtqkUTKS_yOgNir.9HklePAGYffV7eK8mTETrEZPASHwL3XtdrJMlLqKrMgE31sYbmn7smKcz0DVpK9YIu_8OE81yjGrGmBquPQZUblnh3etfX1sbf7VJfrlwgiLYYPng3qLiBX_5dUTHaoEW65VgiRFVebDJioeDzEjr.b82IGlgZU3DyohH6hL8UJx0bVEwFXFFzg?v=2" TargetMode="External"/><Relationship Id="rId2228" Type="http://schemas.openxmlformats.org/officeDocument/2006/relationships/hyperlink" Target="https://www.shopbop.com/mitte-top-apiece-apart/vp/v=1/1543340508.htm?os=false&amp;breadcrumb=Internal+Search&amp;searchClick=true&amp;searchResultClicked=Mitte+Top&amp;colorSin=2094862964&amp;fm=search-page-web&amp;ref_=SB_PLP_PDP_W_NB_23" TargetMode="External"/><Relationship Id="rId3558" Type="http://schemas.openxmlformats.org/officeDocument/2006/relationships/hyperlink" Target="https://www.saksfifthavenue.com/product/camilla-make-me-your-mosiac-tiered-circle-skirt-21809385.html" TargetMode="External"/><Relationship Id="rId4889" Type="http://schemas.openxmlformats.org/officeDocument/2006/relationships/hyperlink" Target="https://www.meandem.com/us/scribble-floral-print-fit-and-flare-midi-dress-navy-dark-khaki-black" TargetMode="External"/><Relationship Id="rId2229" Type="http://schemas.openxmlformats.org/officeDocument/2006/relationships/hyperlink" Target="https://product-images-cdn.liketoknow.it/.8IpxmKFkAPKzMTUTYv_vqjoNv8KVARZPavejlF44b9SoWs_wfyPe59MFDUI5kzFGLpCv2rjM_e_sDAD5LAUEZHx8MvtXKfimfqWy1.50xByucxHRbTOQ6Eg?v=2" TargetMode="External"/><Relationship Id="rId305" Type="http://schemas.openxmlformats.org/officeDocument/2006/relationships/hyperlink" Target="https://product-images-cdn.liketoknow.it/w68pEzjOZuK8Q6i_u8gQAVKSqA4oJxV2z8Q5mXINjOQu3XCn8rb2kUOCrrmnM6Qz3W8Po6d4ywhPYU2I_OJ.ld38YUqWdYX4ZejVWT4JUL81UU3JOk_qFGtPHzmkOEVDsbwYdDucCIpOJUre1EfBGaY-?v=2" TargetMode="External"/><Relationship Id="rId304" Type="http://schemas.openxmlformats.org/officeDocument/2006/relationships/hyperlink" Target="https://www.toryburch.com/en-us/clothing/bottoms/flared-knit-pant/154021.html?color=001" TargetMode="External"/><Relationship Id="rId303" Type="http://schemas.openxmlformats.org/officeDocument/2006/relationships/hyperlink" Target="https://product-images-cdn.liketoknow.it/9MudrhJpicw60_Qzgnh4Mx6Cn.swxGgUtMx_cHEFD8k16wrNDRlcFJ718wMGt6OXptv6eTJe5LaErBOwhJGVp6PyfugE.AedvlS64UsNoLvK4CBFXw0zC.ecfD4LArlmWuB3fR2RvJ5etXK8t0iNVyxcoULI9T9_OpL5y4T20eCpApj9AJzMyGaw?v=2" TargetMode="External"/><Relationship Id="rId302" Type="http://schemas.openxmlformats.org/officeDocument/2006/relationships/hyperlink" Target="https://www.dillards.com/p/blundstone-ant-brn-550-water-resistant-leather-chelsea-boots/519008223" TargetMode="External"/><Relationship Id="rId309" Type="http://schemas.openxmlformats.org/officeDocument/2006/relationships/hyperlink" Target="https://product-images-cdn.liketoknow.it/ocBuZn2LKqQ2StAqf_kXZppnvncVKonIg8HbZmCWfxgamjTrItjyOrx4hZtaM7I9l2R5waAt1XIewn1MJuVnqP4oQFiRIYpAM_VMX6hHmzi5qxUls7GdlaqFfJhT4wD4znthCjJtuxHRJLAvUrN6t2goPg37SKDe4DMZVcke6ZFl.Pf4IJM5wuAg?v=2" TargetMode="External"/><Relationship Id="rId308" Type="http://schemas.openxmlformats.org/officeDocument/2006/relationships/hyperlink" Target="https://www.nordstrom.com/s/adicolor-3-stripes-knit-track-jacket/7907752?utm_channel=low_nd_affiliates_shopping&amp;utm_content=shared&amp;utm_term=1196870&amp;utm_source=impact&amp;utm_medium=affiliate_shopping&amp;utm_campaign=ModeSens%20Inc.&amp;irclickid=388VBhVqwxyPTYF2CzR-UVTEUkC3-PWBRWqsyM0&amp;irgwc=1" TargetMode="External"/><Relationship Id="rId307" Type="http://schemas.openxmlformats.org/officeDocument/2006/relationships/hyperlink" Target="https://product-images-cdn.liketoknow.it/x9TutxPLPIig69XKtzMJDFypC6mwmjCB_MrK_vXl5Hb0qjoci.R2rR5tZmyORvkEC7q7PfeCP8R5BMPHz.lzqzlXnSyw6sGD2TBvhsrTqBsSm_UBX8a6P_UD3OmONLdZzWGokQNOAYDrFqc9UlQ03JAwHR33n9NpTn.P6mux6zY-?v=2" TargetMode="External"/><Relationship Id="rId306" Type="http://schemas.openxmlformats.org/officeDocument/2006/relationships/hyperlink" Target="https://www.etsy.com/listing/4328753839/vintage-moroccan-rug-7-x-11-ft-moroccan?ls=s&amp;ga_order=most_relevant&amp;ga_search_type=all&amp;ga_view_type=gallery&amp;ga_search_query=moroccan+rug&amp;ref=sr_gallery-1-39&amp;sr_prefetch=1&amp;pro=1&amp;frs=1&amp;sts=1&amp;nob=1&amp;sei=1&amp;content_source=5d68ec1d-823c-437f-8db8-3e10931abf7d%253Ac6a6c62767e2d9c4c641ccbd21dd5712feb90f7a&amp;organic_search_click=1&amp;logging_key=5d68ec1d-823c-437f-8db8-3e10931abf7d%3Ac6a6c62767e2d9c4c641ccbd21dd5712feb90f7a" TargetMode="External"/><Relationship Id="rId4880" Type="http://schemas.openxmlformats.org/officeDocument/2006/relationships/hyperlink" Target="https://product-images-cdn.liketoknow.it/8CZEpXfdTXuEdK0cl335gyKuYvGyVNWYuuuR5JLhI4uN4AxZzmYw0Iakx8iML7_1mnFthoV1bZHQoJgTHFpmDpa_qeYIOY82NEhGN.BAx.PSZlUbxCOOW1rMLddya_SRqvrReHdAG7REm0trWbX1jnd9IK8vjTi_aLX4eZkKq7Kx.6ULX2XvJ.QIJohCtSwQVEbg4N_tNVKKDwKXlm1C_kAfgbQ-?v=2" TargetMode="External"/><Relationship Id="rId3551" Type="http://schemas.openxmlformats.org/officeDocument/2006/relationships/hyperlink" Target="https://product-images-cdn.liketoknow.it/tv6KorsnbkKSX4I.GSyw_Jrvh5UT1JCx4fWnumVpJQZor10JTeCS_XshmpH4Jp5NQWTpqOCDw3Fi9fw.qABm5aPdvDny0gezM1fnJ.GBbpBoSaEu8CgEHdL3A4p0eFBVvO0sAQR.CWQZKC_0TfTd3uUgUFXX54yYZBpsMV6ZFub2?v=2" TargetMode="External"/><Relationship Id="rId4882" Type="http://schemas.openxmlformats.org/officeDocument/2006/relationships/hyperlink" Target="https://product-images-cdn.liketoknow.it/6Udky0GJYQEMfseWtM7nNIgHDPU8rDI0aPAU2iKH7mWzRUwDJv2i3eIWyQOi0ltA1NskuXhiyUKUs.2xYWnf.K5vyUSr0thRqWjw8eA_9RufIAOqgXKSJ_0b?v=2" TargetMode="External"/><Relationship Id="rId2220" Type="http://schemas.openxmlformats.org/officeDocument/2006/relationships/hyperlink" Target="https://www.adidas.com/us/samba-og-shoes/JI4218.html?af_channel=Search&amp;af_click_lookback=30d&amp;af_reengagement_window=30d&amp;c=PLA&amp;cm_mmc=AdieSEM_Feeds-_-GoogleProductAds-_-NA-_-JI4218&amp;cm_mmca1=US&amp;cm_mmca2=NA&amp;gad_source=1&amp;gbraid=0AAAAADrRVUi0hFM7VV1Lmqv07hN-3eT-6&amp;gclid=Cj0KCQjwtsy1BhD7ARIsAHOi4xapQ5bX5iL-xCDa_fPgkVFImKCE2yCQkYGK071DxLyISn9yNrFqDbYaAvUtEALw_wcB&amp;gclsrc=aw.ds&amp;is_retargeting=true&amp;kpid=JI4218&amp;pid=googleadwords_temp&amp;sourceid=543457011JI4218" TargetMode="External"/><Relationship Id="rId3550" Type="http://schemas.openxmlformats.org/officeDocument/2006/relationships/hyperlink" Target="https://www.2modern.com/products/jingoo-bluetooth-speaker-light?variant=42809095127085" TargetMode="External"/><Relationship Id="rId4881" Type="http://schemas.openxmlformats.org/officeDocument/2006/relationships/hyperlink" Target="https://www.shopbop.com/cashmere-elbow-sleeve-cardigan-white/vp/v=1/1501112696.htm?os=false&amp;breadcrumb=Shop+Women%27s%3EWhat%27s+New&amp;folderID=13198&amp;colorSin=2082525715&amp;fm=browse-page-web&amp;ref_=SB_PLP_PDP_W_WHATS_13198_NB_96" TargetMode="External"/><Relationship Id="rId301" Type="http://schemas.openxmlformats.org/officeDocument/2006/relationships/hyperlink" Target="https://product-images-cdn.liketoknow.it/CbGKlOImbLmGZ4BODsSd6wWD6EUnHGLvQeoarW0H3hBCOpL7MfgUr0ldVC1B3YUhjwwXyiK4Wztnm1SCXxH6CuEPKk.62SkHbbwMqD3oQaLNkjSi1KgwkuJ1x08FAJ7PGmauAQi9LfWHdCcf9NSMJIyBw4P6x7JO44ZnkwAstqrRzf3ilQdKS5csv35u8Xc5OLMst3HSv.YuGFL.xicHBXoN96vSe478pYaC6.qniePlX72YeV8nEZ4VhAutAWdRRMAixIxRNe2D?v=2" TargetMode="External"/><Relationship Id="rId2221" Type="http://schemas.openxmlformats.org/officeDocument/2006/relationships/hyperlink" Target="https://product-images-cdn.liketoknow.it/g7knT.BSUQbAq7rCO0gKpfBtimsxpdVgMxvKiPODxPIDLZmCYAOxXfe7KTioHpSO6772EerjlTkyr54X0naLw0V119CJE2FGGMBZNNuf9TbJ6uj1GWcV9Ydti7c1OO6qQHQqZUlKy.kA2mw-?v=2" TargetMode="External"/><Relationship Id="rId3553" Type="http://schemas.openxmlformats.org/officeDocument/2006/relationships/hyperlink" Target="https://product-images-cdn.liketoknow.it/VL.BjwglTAt52SpJLH4C3EWU.lSTMqxnKSLRwoED6T6gex_9naUSxOVZr1Fvuc22jGuUSbeZBzaTMbEFb8ZfzHTyxOIg1cX4N_gFwEW1u3l0lhWixaUCtSSjgIiuwebWIpPVMHNRn5QxPskeYdF7H3NRHx8SlrzHDz4ZlpQ.1w--?v=2" TargetMode="External"/><Relationship Id="rId4884" Type="http://schemas.openxmlformats.org/officeDocument/2006/relationships/hyperlink" Target="https://product-images-cdn.liketoknow.it/ZxfyxtQrmnnfauutE.XwNqCrL1JtNuADFdAUPd3s7OmIhoTjpDZyjpcM4S4Bjy312OR5jdXugZnX.VO8vlWM3NtZquC4rha9bzxvsFRbtnm.32S3hsewjKwPIJBiCy_5U6THAJZCN5sior2eZTVx.MIk8fLpP118MPe3zqwrif4EO1QboqglH4veGnNaqPU4ZQTAjl3s9.CQiVI-?v=2" TargetMode="External"/><Relationship Id="rId300" Type="http://schemas.openxmlformats.org/officeDocument/2006/relationships/hyperlink" Target="https://shop.lululemon.com/p/women-crops/Align-Crop-23/_/prod9610029?color=0001&amp;locale=en_US&amp;sl=US&amp;sz=8&amp;gad_source=1&amp;gad_campaignid=21471260535" TargetMode="External"/><Relationship Id="rId2222" Type="http://schemas.openxmlformats.org/officeDocument/2006/relationships/hyperlink" Target="https://www.farfetch.com/shopping/women/mother-the-ditcher-straight-leg-jeans-item-21464931.aspx?lang=en-US&amp;fsb=1&amp;size=22&amp;storeid=9621&amp;utm_source=google&amp;utm_medium=cpc&amp;utm_keywordid=119356994&amp;utm_shoppingproductid=21464931-22&amp;pid=google_search&amp;af_channel=Search&amp;c=2069920048&amp;af_c_id=2069920048&amp;af_siteid=&amp;af_keywords=pla-517731764077&amp;af_adset_id=75217631694&amp;af_ad_id=273107595289&amp;af_sub1=119356994&amp;af_sub5=21464931-22&amp;is_retargeting=true&amp;shopping=yes&amp;gad_source=1&amp;gclid=CjwKCAiAu9yqBhBmEiwAHTx5p_637PKJJgDvbj2VgwkShmURJyjThgDTLrkfeZki6XhXV10gIHw7gxoCtNIQAvD_BwE" TargetMode="External"/><Relationship Id="rId3552" Type="http://schemas.openxmlformats.org/officeDocument/2006/relationships/hyperlink" Target="https://www.kickscrew.com/products/puma-speedcat-og-black-white-398846-01?variant=43677232791747&amp;utm_medium=product_sync&amp;utm_source=google&amp;utm_content=sag_organic&amp;utm_campaign=sag_organic&amp;currency=USD&amp;gad_source=1&amp;gbraid=0AAAAADkklq68-uheIh3CsGsErws3ijeFr&amp;gclid=CjwKCAjw5qC2BhB8EiwAvqa41qXLNI_ms3R-G6gK-BkTI0Wp4amf5e-A6FBRLVxSVz6FT7Zj-H9PHhoCbLEQAvD_BwE" TargetMode="External"/><Relationship Id="rId4883" Type="http://schemas.openxmlformats.org/officeDocument/2006/relationships/hyperlink" Target="https://www.amazon.com/Frigidaire-Compact-Chiller-Countertop-Refrigerator/dp/B07LDWLNVF?source=ps-sl-shoppingads-lpcontext&amp;ref_=fplfs&amp;psc=1&amp;smid=ATVPDKIKX0DER" TargetMode="External"/><Relationship Id="rId2223" Type="http://schemas.openxmlformats.org/officeDocument/2006/relationships/hyperlink" Target="https://product-images-cdn.liketoknow.it/wXrqxArMxZSJm3ASW4PviVZ73abDcliygRDKJgEQUor6pfD41xq8xF_vVFRKnTnTD9mCiwnwFH0zCm.YB4pCiVvS2U9J9Z1kdw56MCD0PVTBMF31mUpgSZShG0iZeXfnKhTv_fhDom1cmaQVVsbBU.4E.7oDGDoNf551FoLh8shsMBh2RUS4Tfl9tYHBshyENHz1nCcHQLzItjSqDLfK2h0ei..vfi8cAw--?v=2" TargetMode="External"/><Relationship Id="rId3555" Type="http://schemas.openxmlformats.org/officeDocument/2006/relationships/hyperlink" Target="https://product-images-cdn.liketoknow.it/YgWD9fpRU9zPSamtGnHu27r_2i2qSau.0ftL6QVBY71LUz1ME2BH1DJtA8ujRztryoAc7ZjSGfCcXZsN_i6BF0lTQAmDvjout8.NYlaGz1ZR5rpHCCaIkGVhW8XZSCBI2LoFSQxOg0AKv5k6HMVLMsGrNxaP_qC55WS9KjjxnljvmUCvxHtP1DLjJVmkbFv_61p2IGcA_LdKnlpRc_GmR3zk42w-?v=2" TargetMode="External"/><Relationship Id="rId4886" Type="http://schemas.openxmlformats.org/officeDocument/2006/relationships/hyperlink" Target="https://product-images-cdn.liketoknow.it/cTK3u5dA0OWvOzQnUA89QSlc5ipZQ4Y0CoveFfZrNpi_BRT01hoEy7m_LDENvFUS.cWpXKZcabf5FSt5GGNKfkcZhp5FIowdsfK5ZQ6FpZhAyAGko.Q1K2XCwypKtESe489v8pzQRiy1a_1xQytroI7oSM3mnRf9w.GBCWlP5yM_VUI0p2dm29BBeSJVf6VlAdDKwKe_DzFv9nZvzMPS0_IJGrMit0I-?v=2" TargetMode="External"/><Relationship Id="rId2224" Type="http://schemas.openxmlformats.org/officeDocument/2006/relationships/hyperlink" Target="https://skims.com/products/fits-everybody-crossover-bralette-onyx" TargetMode="External"/><Relationship Id="rId3554" Type="http://schemas.openxmlformats.org/officeDocument/2006/relationships/hyperlink" Target="https://www.neimanmarcus.com/p/zegna-mens-triple-stitch-vetta-suede-sneakers-prod275180370?pimId=401246626571&amp;utm_source=google_shopping&amp;ecid=NMCS_GP_RL&amp;gad_source=1&amp;gclid=Cj0KCQiA3sq6BhD2ARIsAJ8MRwWYmK1vquxgnpC3vMaI_nlDOsiXDm38DQWz4NNBi5CZItgn9_Om4ZoaAtwyEALw_wcB&amp;gclsrc=aw.ds" TargetMode="External"/><Relationship Id="rId4885" Type="http://schemas.openxmlformats.org/officeDocument/2006/relationships/hyperlink" Target="https://www.modaoperandi.com/women/p/balenciaga/rodeo-top-handle-m/646324?utm_source=mk_w&amp;utm_medium=email&amp;utm_campaign=081424_Wednesday_BTQ_VIPNewArrivals&amp;utm_term=vip_products1&amp;utm_content=vipnew&amp;ajs_uid=2307978" TargetMode="External"/><Relationship Id="rId2214" Type="http://schemas.openxmlformats.org/officeDocument/2006/relationships/hyperlink" Target="https://poshmark.com/listing/GILFRND-REVOLVE-Bella-Low-Rise-Boyfriend-in-Tuff-Crispy-Color-Dark-Blue-6803ed6024d2e7b4f98ccaf0?srsltid=AfmBOoqf0senQwN58V6q4iWn2E8dj9YrQhjDeLJ5KCsHq0Bd2_mrc0Qhn1Y&amp;com_cvv=8fb3d522dc163aeadb66e08cd7450cbbdddc64c6cf2e8891f6d48747c6d56d2c" TargetMode="External"/><Relationship Id="rId3546" Type="http://schemas.openxmlformats.org/officeDocument/2006/relationships/hyperlink" Target="https://www.etsy.com/listing/1684729804/vintage-60s-maverick-pleated-denim?ga_order=most_relevant&amp;ga_search_type=vintage&amp;ga_view_type=gallery&amp;ga_search_query=wrangler+jacket&amp;ref=sr_gallery-1-2&amp;frs=1&amp;content_source=ab10ddc2507c6f8e9f7d3e690cc9d481caf1f632%253A1684729804&amp;search_preloaded_img=1&amp;organic_search_click=1" TargetMode="External"/><Relationship Id="rId4877" Type="http://schemas.openxmlformats.org/officeDocument/2006/relationships/hyperlink" Target="https://www.anthropologie.com/shop/angular-bucket-tote?category=SEARCHRESULTS&amp;color=009&amp;searchparams=q%3Dbucket%2520tote&amp;type=STANDARD&amp;size=One%20Size&amp;quantity=1" TargetMode="External"/><Relationship Id="rId2215" Type="http://schemas.openxmlformats.org/officeDocument/2006/relationships/hyperlink" Target="https://product-images-cdn.liketoknow.it/_ULoa8yS5HNAh3FivU7SNupRuerc3tLweLqgmotuhVbYl4DPnhkVnM0l2HbaHWD3x1SGsbEzUiBXy6NWBq1AusiBa1z2FsQrL396AqAX_gceHie2w30Ud3cXMnseTRztBS7cq3ESg11mW_KaMJcyasgMYI5MJ2ZP0BKYSQmTdNa9l7tcNuD.L7coE5VhhrMBBH7rIxQ0jQYhAaHFSm2D8wNuuDafQKy37j14GLAvkr2mX5oUoqg-?v=2" TargetMode="External"/><Relationship Id="rId3545" Type="http://schemas.openxmlformats.org/officeDocument/2006/relationships/hyperlink" Target="https://product-images-cdn.liketoknow.it/hF6ZrJQsdIbetwvDCe.lTnhAwtOt1.dD7Q_5esirG6TVOriduOAdqVgrJvAJqnu8g8pAy5Bq6EPyz7LEi939kESGWDYrYezwGtMPB8P11GtphDgktbyDB_IKNRLIUKMH_zOL7qUzDildPFjZU7b7yTTR?v=2" TargetMode="External"/><Relationship Id="rId4876" Type="http://schemas.openxmlformats.org/officeDocument/2006/relationships/hyperlink" Target="https://product-images-cdn.liketoknow.it/H2FU4GwFiVVHulWH6Inky1apyiOV1C86X7Ze77lkdhMpm.kaNS56IBOU3uCxGGo5PcIapePpQOxIT9UpOEsJ6hSf.Z40NtWKUAGKl8LygC6YWWlHHT1QzKflfEwUAmvhdfRymX_c0W1uYpQxThbVe4BtFRvb8SsRaEY2Mgqh71OVf7RTUQpcmNLOA.fhpe.YmjbgRRwUk4s1ZZ6P?v=2" TargetMode="External"/><Relationship Id="rId2216" Type="http://schemas.openxmlformats.org/officeDocument/2006/relationships/hyperlink" Target="https://us.puma.com/us/en/pd/fenty-x-puma-avanti-l-womens-sneakers/399262?swatch=03" TargetMode="External"/><Relationship Id="rId3548" Type="http://schemas.openxmlformats.org/officeDocument/2006/relationships/hyperlink" Target="https://www.mytheresa.com/us/en/women/toteme-gathered-maxi-dress-yellow-p01075293" TargetMode="External"/><Relationship Id="rId4879" Type="http://schemas.openxmlformats.org/officeDocument/2006/relationships/hyperlink" Target="https://www.nordstrom.com/s/resurrection-aromatique-hand-balm/4365873?origin=keywordsearch-personalizedsort&amp;breadcrumb=Home%2FAll%20Results&amp;color=960" TargetMode="External"/><Relationship Id="rId2217" Type="http://schemas.openxmlformats.org/officeDocument/2006/relationships/hyperlink" Target="https://product-images-cdn.liketoknow.it/TLSsr24ZrQgIRO1VZGmRwGQzzFZLX.VQfDQsTiNUdKU67fHBpVx29dy2Iah41xSkyXnL.9LO_HIwPObZ3IioRrTYsECzzbFk8yZC5sQ4y3njoJtHedZVDobdZhBngIcRXB.CdgHDnAErQs8-?v=2" TargetMode="External"/><Relationship Id="rId3547" Type="http://schemas.openxmlformats.org/officeDocument/2006/relationships/hyperlink" Target="https://product-images-cdn.liketoknow.it/ZG3HNgpIsQFMETGtNcal6C8QNJLfTu4H_kGA02SESw6awGAD12AcMUIbNEGkdViNcheRRg02mAB98PKzezLJcVbyKcJlD3V9ycflM8DhaORiSbhrjKZkeFwM?v=2" TargetMode="External"/><Relationship Id="rId4878" Type="http://schemas.openxmlformats.org/officeDocument/2006/relationships/hyperlink" Target="https://product-images-cdn.liketoknow.it/THtRJ5O35CLlaZE2OFk.cCwzsLXKXbNvqbOYM7A.ziMech58xnuj_JLr3VpeCK1WgWtNvgh2gzWlDkhcdW2GBWnDP7zF7WYU2rQq5OHO7zU26jvS_2lcWI57qur9ZYAvxa53WWapOZX_HcpsZJBC37Hatra7yj4sXQMQT1.VYS8-?v=2" TargetMode="External"/><Relationship Id="rId2218" Type="http://schemas.openxmlformats.org/officeDocument/2006/relationships/hyperlink" Target="https://www.net-a-porter.com/en-us/shop/product/bally/shoes/moccasins/pathy-studded-leather-loafers/46376663162849885" TargetMode="External"/><Relationship Id="rId2219" Type="http://schemas.openxmlformats.org/officeDocument/2006/relationships/hyperlink" Target="https://product-images-cdn.liketoknow.it/WO.slHNp7qEAlF4NLtpQdFEDIk76LXQnaUM3t496AzBOzld1oBogWFJYWfPc2fxrNG0A6ei5l9QkUPFCiXg4Xxqvxp7lA7_n9c51WUJhNbiCbRejic6rkR.lS9bBB8wVh0tdVAG8h1C_Z9jtobrMQQluP_maaWk4RV6Y.p0nMIz0xaz7fGn5BrXVL2HZ6AcOPK7BpjjuqkOkk48ne6vYWojQpudbEuPwdYalf_pNNnckQua.WgVTf1zj?v=2" TargetMode="External"/><Relationship Id="rId3549" Type="http://schemas.openxmlformats.org/officeDocument/2006/relationships/hyperlink" Target="https://product-images-cdn.liketoknow.it/FhtvQeRlunA8vECe0AVKZxEuylATCtXK5muZ.dWY7QYL.mvtCkuHgae95su6fuWElRXWgXVuGPqkBxX58EgWi2akEgBQ.nk70c5iHgvIPbNU3DbAnZ7D2i_j16RV45XCRzLapLKN8daSQpqVDJhw0.HCvMHMKZRs6uObd3eUZYVfBlYJqSpTajmf0YeJHhNlAIp6N9TN?v=2" TargetMode="External"/><Relationship Id="rId3540" Type="http://schemas.openxmlformats.org/officeDocument/2006/relationships/hyperlink" Target="https://www.backcountry.com/electric-eg2-t.s-goggles-womens?skid=ELCZ66E-FUSIMASPTR-ONESIZ" TargetMode="External"/><Relationship Id="rId4871" Type="http://schemas.openxmlformats.org/officeDocument/2006/relationships/hyperlink" Target="https://www.pbteen.com/products/junior-vornado-fan/?pkey=cdorm-kitchen-and-electronics" TargetMode="External"/><Relationship Id="rId4870" Type="http://schemas.openxmlformats.org/officeDocument/2006/relationships/hyperlink" Target="https://product-images-cdn.liketoknow.it/OMgzhxyBNB0005J6kCwRL5I8_d_ftPGKbdoTko2RKpF8eSPZRv3R9Kx32YoBTyZnMKhS9tKtxj7fckEhc1ispXjczjn0FBzDioWt0hvJ4UrJiZEphKfIsqlMAPXF7766HLD4TYT.8iLO1YdTAVEZ7hZncPE-?v=2" TargetMode="External"/><Relationship Id="rId2210" Type="http://schemas.openxmlformats.org/officeDocument/2006/relationships/hyperlink" Target="https://us.isabelmarant.com/products/bo0194fac1a07s01bk-edrik-chain-boots-black?variant=49765767446847&amp;utm_source=google&amp;campaign_id=18272202442&amp;ad_id=&amp;utm_medium=cpc&amp;utm_campaign=actual_campaign_name_hardcoded&amp;utm_content=&amp;utm_term=&amp;gclid=EAIaIQobChMI_PnF54aIjAMVACWtBh2SwQ3YEAQYByABEgJoFfD_BwE&amp;gad_source=1&amp;gbraid=0AAAAABOGSSvUR6F1gJ-nBlmp839y3f_Ts" TargetMode="External"/><Relationship Id="rId3542" Type="http://schemas.openxmlformats.org/officeDocument/2006/relationships/hyperlink" Target="https://www.nordstrom.com/s/lilah-corset-denim-midi-dress/8104770?origin=keywordsearch-personalizedsort&amp;breadcrumb=Home%2FAll%20Results&amp;color=402" TargetMode="External"/><Relationship Id="rId4873" Type="http://schemas.openxmlformats.org/officeDocument/2006/relationships/hyperlink" Target="https://www.etsy.com/listing/1645208832/vintage-80s-levis-501-red-tab-denim?ga_order=most_relevant&amp;ga_search_type=all&amp;ga_view_type=gallery&amp;ga_search_query=levis+selvedge+jeans&amp;ref=sr_gallery-1-26&amp;cns=1&amp;organic_search_click=1" TargetMode="External"/><Relationship Id="rId2211" Type="http://schemas.openxmlformats.org/officeDocument/2006/relationships/hyperlink" Targe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 TargetMode="External"/><Relationship Id="rId3541" Type="http://schemas.openxmlformats.org/officeDocument/2006/relationships/hyperlink" Target="https://product-images-cdn.liketoknow.it/CODnQoHYAhLBbtJEKzYVJM_Cvk4d12pY70OcYHybaSx1T2ftRn7DdG5TkPvdvmWrx.WcdISlbLl0HT2.8HZb53TU2xNP7hBwyvYkeMEObjEGKvUKAXgeO_pwCUGQ776cBiPf5ZOXVDEL9COjxahPmfHyONeEXKDm659NrsAyT_JP?v=2" TargetMode="External"/><Relationship Id="rId4872" Type="http://schemas.openxmlformats.org/officeDocument/2006/relationships/hyperlink" Target="https://product-images-cdn.liketoknow.it/Ee.0DI2kdnNbzUaYd3h81akmgfG_2uaXap0CdjNTuR2eOc7zI9CVy6sh0CqtxepMfksmyyE3FL2qXwBggizG_mbV.MtmyqyFL7IuCYJHAh.6wrcxxf9URird5Li3EOgMkkAqBeLe1z4KgPlfXJTaHCc2?v=2" TargetMode="External"/><Relationship Id="rId2212" Type="http://schemas.openxmlformats.org/officeDocument/2006/relationships/hyperlink" Target="https://www.thenorthface.com/en-us/womens/womens-footwear/womens-slippers-c695281/womens-thermoball-traction-mules-v-pNF0A3V1H?color=KX7" TargetMode="External"/><Relationship Id="rId3544" Type="http://schemas.openxmlformats.org/officeDocument/2006/relationships/hyperlink" Target="https://www.net-a-porter.com/en-us/shop/product/moncler-grenoble/sport/outerwear/appliqued-shell-paneled-faux-shearling-down-ski-jacket/1647597304733120" TargetMode="External"/><Relationship Id="rId4875" Type="http://schemas.openxmlformats.org/officeDocument/2006/relationships/hyperlink" Target="https://www.shopbop.com/classic-logo-baseball-hat-favorite/vp/v=1/1561013581.htm?os=false&amp;breadcrumb=Shop+Women%27s%3EWhat%27s+New&amp;folderID=13198&amp;colorSin=2020510810&amp;fm=other-shopbysize-viewall&amp;ref_=SB_PLP_PDP_W_WHATS_13198_NB_92&amp;sizeCode=314" TargetMode="External"/><Relationship Id="rId2213" Type="http://schemas.openxmlformats.org/officeDocument/2006/relationships/hyperlink" Target="https://product-images-cdn.liketoknow.it/Kvk5WlPrfpoznIAAcp8ND6xfUgtNg3Am5_wvTbvEjnG9RaVg9Y4GoUBLiR6KSOo_YZpvCBB5VGHO3ggrVqanH9bxg7wlwBKIr.b6lnVlBOf3dwlUjSu0ZVvvKDE0e4Vouyn_ps4QDFjsf44ayfOK5rzJ9n0IN8RzqeC1PFM3rHN2C4fq65IIZIY-?v=2" TargetMode="External"/><Relationship Id="rId3543" Type="http://schemas.openxmlformats.org/officeDocument/2006/relationships/hyperlink" Target="https://product-images-cdn.liketoknow.it/s.jzjQC16YZ5MVsjSjKKMYyJ5kPwQzfnHGsoamk6ZxvZniDSWWfMX.HcXfTeEagy5TFWJkZD4ePkyGhac7SOp7ui9kgQSvSfI5077j8TXUNAH5dRs9ZKr4YOSqYzALF4Re0sJTIHKG3pHg--?v=2" TargetMode="External"/><Relationship Id="rId4874" Type="http://schemas.openxmlformats.org/officeDocument/2006/relationships/hyperlink" Target="https://product-images-cdn.liketoknow.it/4ovb86_m9qaBZtM3.VJTu8qqVBjgTmrqFnCWegnjDj2ENvpeQHtwr6Kv3n.quKb.4pFKOBiWzByZiRbW1t0Lwnq.BK3M0iswzkYKE.5Z1TLXn416hE8c39HmEwvqMLCxOv7HA8NOErfz8LABNL5iU..xDPgQEiIl.ZcYOdeC4vOJlcwjDjYn7YJB5rLvdRmwQctdn.SQyZq3ImJ9OZZe5wtYZA--?v=2" TargetMode="External"/><Relationship Id="rId2247" Type="http://schemas.openxmlformats.org/officeDocument/2006/relationships/hyperlink" Target="https://product-images-cdn.liketoknow.it/PAPwowqCD1h0u98ZyFgF9yPJPAMIGH1qaGcYzt1LqA30Vd_b.jZH2t6C9UR2wQtqk.BwvywX5KWV0isuZnrizZI.o4kwilcL4an_s9dtn6i0GI.yMHPjDc.qAWUWRGcBCFCMF2dk0HKXBlQaIQIIm3DwGyaO9TxlGME-?v=2" TargetMode="External"/><Relationship Id="rId3579" Type="http://schemas.openxmlformats.org/officeDocument/2006/relationships/hyperlink" Target="https://product-images-cdn.liketoknow.it/MbCZOFqLtVaSZjPsXweGlyIBgHiaUUw_HXZt6YDV8niJmeTQFjYE6FkNes4cciCTIYOeuRnfA0jOgJs8zOG_gBDl12MVjsU1F_oyKJ_9SuPadeJRWjV0DNpmw1xJCJziq4_dqyRZ122F.QTuDvdyoMrjgSwL5jao?v=2" TargetMode="External"/><Relationship Id="rId2248" Type="http://schemas.openxmlformats.org/officeDocument/2006/relationships/hyperlink" Target="https://www.aloyoga.com/products/w9533r-airlift-line-up-bra-charcoal-green" TargetMode="External"/><Relationship Id="rId3578" Type="http://schemas.openxmlformats.org/officeDocument/2006/relationships/hyperlink" Target="https://www.williams-sonoma.com/products/bake-and-create-cupcake-set/?position=2&amp;sbkey=default" TargetMode="External"/><Relationship Id="rId2249" Type="http://schemas.openxmlformats.org/officeDocument/2006/relationships/hyperlink" Target="https://product-images-cdn.liketoknow.it/PxcDyC2ft_4CvCXOD2043rAGq9dmXMjNhTFhA3DDimlEpdnkDQE67FQsRtl1kKJYaZJ0VL1.R9_Zx6KiVe.nDepgo9fgm2t47EyzgGpJGyhUmECIMHBIRQa75Vy4XhCQX4rZjaihSewIm59JawWwLcydjojXy2G.1qvKAalxdzu4VLS3PfppRGIMprPGHKFsVK9WoBnx3ca0M_exauw4qoqG_gWe8c2WQY4uvBKr?v=2" TargetMode="External"/><Relationship Id="rId327" Type="http://schemas.openxmlformats.org/officeDocument/2006/relationships/hyperlink" Target="https://product-images-cdn.liketoknow.it/n_2EnXuZXu.A8MNjL5a02q4HFeMAtMFBL1y0PbYUG.Fgs4YzKtuU4Yg9U1ZTbceb4HX5hsCyGOTvD7TBobCROYMnwNVcRdEY9SFuMFBb.ZRGS1hHwPmyCH31uFXxNlXhPqDPl918GqUbBzguPm4E8v9o5BbvVKr5pps4POn_pcRWrw_OX8kC8jQf.5NtxDfobsyOR4e5dnq06hfbBe7UCwwUrw--?v=2" TargetMode="External"/><Relationship Id="rId326" Type="http://schemas.openxmlformats.org/officeDocument/2006/relationships/hyperlink" Target="https://www.amazon.com/cart?ref_=ewc_gtc" TargetMode="External"/><Relationship Id="rId325" Type="http://schemas.openxmlformats.org/officeDocument/2006/relationships/hyperlink" Target="https://product-images-cdn.liketoknow.it/1B2M2Y8AsgTpgAmY88R2dEG.c3hK2F0ixsW7Bw--?v=2" TargetMode="External"/><Relationship Id="rId324"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329" Type="http://schemas.openxmlformats.org/officeDocument/2006/relationships/hyperlink" Target="https://product-images-cdn.liketoknow.it/cliYFyvQ5LhySK236MKz9k0S99WzYUaw1iBllKL4h7c4EL9AVPZkQvgiez8n3S1BU4pTe3O6bhAzYjqmPnTkcWx9F_vz0NbW0e4zrq_mtLeAgUKr7kLUf0lqe7GRddguegMuoNv.i4Q-?v=2" TargetMode="External"/><Relationship Id="rId328" Type="http://schemas.openxmlformats.org/officeDocument/2006/relationships/hyperlink" Target="https://www.shopbop.com/gloria-skirt-beach-riot/vp/v=1/1551462450.htm?os=false&amp;breadcrumb=Shop+Women%27s%3EWhat%27s+New&amp;folderID=13198&amp;colorSin=2030838943&amp;fm=other-shopbysize-viewall&amp;ref_=SB_PLP_PDP_W_WHATS_13198_NB_81" TargetMode="External"/><Relationship Id="rId3571" Type="http://schemas.openxmlformats.org/officeDocument/2006/relationships/hyperlink" Target="https://product-images-cdn.liketoknow.it/kno2Npw8_ULJNIYBKVa0agsxRbpU4lY7h5N_OMFFLFJtFbQ7Kl43U3ekfx6fe7A81m9s254eiVaN7m1_xJ6hcg_0ypxMpUmUgwD840.GtNknNsdFhm4LP3eeLqdGN.iFK1tXF.x.iUMOUDeDnv2qtnvPvAmV.hi.ArYgnDfQ4nzrJlABxEMMMd5Dlkj3LnhElT0Zwr2_NIwfeXlf3xnI83k1idukVwaUyaSIXotxkdATulMG?v=2" TargetMode="External"/><Relationship Id="rId2240" Type="http://schemas.openxmlformats.org/officeDocument/2006/relationships/hyperlink" Target="https://www.zara.com/share/text-print-hooded-sweatshirt-p00085005.html?v1=448282172" TargetMode="External"/><Relationship Id="rId3570" Type="http://schemas.openxmlformats.org/officeDocument/2006/relationships/hyperlink" Target="https://www.shopbop.com/mei-atma-18150-agua-bendita/vp/v=1/1500869183.htm?fm=orderhistory" TargetMode="External"/><Relationship Id="rId2241" Type="http://schemas.openxmlformats.org/officeDocument/2006/relationships/hyperlink" Target="https://product-images-cdn.liketoknow.it/zMprAkxzuNNn6XHk59GJomRsVX12ImU.9oA03kp89T4nVXnz8XUr.99gAqp0LkBziZ.2HOBVj40weGN4ElSwLzOJqvKq0_N8uGjzmRUy5a1.uMQls78vBHSEHHmv1vMLa.ya6I9c0GEqFghb2O6zhNa1T_LT4ZTRGSB76Ho7QG8Gv40CWWUt_cPdbbYYKY17lwTcZlcCdH0PZVLp.FQ-?v=2" TargetMode="External"/><Relationship Id="rId3573" Type="http://schemas.openxmlformats.org/officeDocument/2006/relationships/hyperlink" Target="https://product-images-cdn.liketoknow.it/wbbKcd01ogm8i0IYkwiUPbS.Dnkd.7AA3nhhUe3hPCg6fiveuOCauyzElgY_PXo6UU_LEhhwN8cibcK4buHS0YxBXtdhAXlpRakWiBQnRaZOuspPwfww?v=2" TargetMode="External"/><Relationship Id="rId2242" Type="http://schemas.openxmlformats.org/officeDocument/2006/relationships/hyperlink" Target="https://www.toddsnyder.com/collections/shoes/products/todd-snyder-leather-thong-cross-sandalwarm-cognac" TargetMode="External"/><Relationship Id="rId3572" Type="http://schemas.openxmlformats.org/officeDocument/2006/relationships/hyperlink" Target="https://thisisthegreat.com/products/the-college-sweatshirt-varsity-grey" TargetMode="External"/><Relationship Id="rId323"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2243" Type="http://schemas.openxmlformats.org/officeDocument/2006/relationships/hyperlink" Target="https://product-images-cdn.liketoknow.it/SI4Y5bf3_YRtfYO5A7dk1X59qKehZoA2QWlXAwlfcqyXdkz.J1ayMZGiqjr8jkOQFkeffsrTNIV1yDu6HoG5yCZHJGwiHnJ_lEvMyTg_ucsYrLdyL.xVfKgv00xFdzCSIAegHHAvxXgXGcH4HWf2cB_EBV7FrEgg0bf8ICg6jLTRa6ZY7TM6Pn7Lndeezxcv0x_SS6bL_7fQKcjaY2GXURmftdsvJq9CUfZbfLiwb15CmAm39YzGOFSNzQ7x_XnVrW3kjNHqkkjjD6T4h2VoH.sEW4_sLQzjQjA5?v=2" TargetMode="External"/><Relationship Id="rId3575" Type="http://schemas.openxmlformats.org/officeDocument/2006/relationships/hyperlink" Target="https://product-images-cdn.liketoknow.it/2nVphwRXBI2L74qY0Hnw40spqrHr43EI7pQLB7F7IofpeIY0aziw3Ot65DFgf0ZV6gWfq3j5GY8St0YExxcSFcVGPROzLVxl8p4u0y.sCdySofF8.pEK8d1xj1TzItds1aqsLBlZnJ30PuyCp1B4tKoMC41z2rl10eCVrd6E3EofFWA2PQ0HAxU-?v=2" TargetMode="External"/><Relationship Id="rId322" Type="http://schemas.openxmlformats.org/officeDocument/2006/relationships/hyperlink" Target="https://www.pbteen.com/products/smeg-mini-fridge/?pkey=cdorm-kitchen-and-electronics" TargetMode="External"/><Relationship Id="rId2244" Type="http://schemas.openxmlformats.org/officeDocument/2006/relationships/hyperlink" Target="https://www.meandem.com/us/silk-blend-velvet-wide-leg-jumpsuit-double-espresso" TargetMode="External"/><Relationship Id="rId3574" Type="http://schemas.openxmlformats.org/officeDocument/2006/relationships/hyperlink" Target="https://www.amazon.com/UnSalstore-MAKIAGE-Foam-Magic-Moisturizing/dp/B0CTCFVHZ2/ref=sr_1_6?crid=1DRMYFOQDQ8P9&amp;dib=eyJ2IjoiMSJ9.SkOTJ3K3TzzpqaNgCLnbTa_9ZfaOmJl0pr-JGTpxCz1-w6lgbPCxutXdeBzk5De6kRCKJT0b71_RXwiAHOa9EIMVXVpwQP97ZTapSCAYkuI9r4hUhGNbkzJcgaAMTHCt28pkXzArf5ZoG1PJ8R5H_Xgqv-m8HUkQbhFhO0e24eRhhkYKWVqoR0-fB6mypDatUzaIuP1dktUjiuZLht4l5wW8hS6AHuRbytqmXO1tJ7ye4Haz6-u3e-qOOu-LubLlxHF_aR00gycmF_r3_Q58lmD_mraXa0G7KlZzJeRElsmht0SQA4NL5T4kiY1Qr3AYcnPlfKWtPqGcfV_491mChm1Ey3V1FLuzIuLBYp9diwa6qiaFTcL-L0Sojyr6qAebT17bkZJCQoTGiQrCccLyOf7zIR3YkbD_lpCZHLxXXzyV31py9-IBxrWTej77Xi5j.JGw37iJkGZhcqg2cJI0J4CVqJTcoqPgIWJC8hKJ9P0Y&amp;dib_tag=se&amp;keywords=makiage+tanner&amp;qid=1740188181&amp;sprefix=mackiage+tann%2Caps%2C231&amp;sr=8-6" TargetMode="External"/><Relationship Id="rId321" Type="http://schemas.openxmlformats.org/officeDocument/2006/relationships/hyperlink" Target="https://product-images-cdn.liketoknow.it/7dBW1AOoKdyUs0EYv7B.._umeZmQnH8u7_57mCtbPctbm8_qh8beF4n4QolFrB0AGyYBfQKiHKxGAbCEoG2aK1yq3uL0evdEEOavjb5E6w.x.C467MawJUc6kxp2EBCm2CKm9g--?v=2" TargetMode="External"/><Relationship Id="rId2245" Type="http://schemas.openxmlformats.org/officeDocument/2006/relationships/hyperlink" Target="https://product-images-cdn.liketoknow.it/MnmLaWeq2FU_bOklbW.p56jU.j3UneQVDwXgXHQR07h0DSYuawrcUivG._pdzILTc7jZYAiN1p3ms1hc9RXzTcE.u9boZcTuyzErD5xMsgTUpTpckJTDvVFL0f5anYi02fSMjoqfMSsI6sp1THSxG6_4Ou49SQ--?v=2" TargetMode="External"/><Relationship Id="rId3577" Type="http://schemas.openxmlformats.org/officeDocument/2006/relationships/hyperlink" Target="https://product-images-cdn.liketoknow.it/GFYydYjx3H2ERpgKHJhRPtoIGPlYxf08lG9nLsC5FT.7i0ggW27RdYjIS4omv..nWc4FIfYvSVE11LvSlezsuHQL7chaoVi_53V.uegD1Ag6bH.PBuXTCn_8Gi.A3orcmkoJxw--?v=2" TargetMode="External"/><Relationship Id="rId320" Type="http://schemas.openxmlformats.org/officeDocument/2006/relationships/hyperlink" Target="https://www.revolve.com/eb-denim-frederic-in-luca/dp/EBDR-WJ71/?d=F&amp;currency=USD&amp;countrycode=US&amp;deeplink=true&amp;gad_source=1&amp;gbraid=0AAAAAD9qhJg9fyDkn8eO8pcNUMQlRtVs1&amp;gclid=EAIaIQobChMI1Mjh2cWghwMV3i6tBh0sYQsNEAQYASABEgIQWfD_BwE&amp;gclsrc=aw.ds" TargetMode="External"/><Relationship Id="rId2246" Type="http://schemas.openxmlformats.org/officeDocument/2006/relationships/hyperlink" Target="https://www.jonesroadbeauty.com/products/the-brow-gel?variant=42636897616022" TargetMode="External"/><Relationship Id="rId3576" Type="http://schemas.openxmlformats.org/officeDocument/2006/relationships/hyperlink" Target="https://www.shopdoen.com/products/felicia-dress-mother-of-pearl" TargetMode="External"/><Relationship Id="rId2236" Type="http://schemas.openxmlformats.org/officeDocument/2006/relationships/hyperlink" Target="https://www.nordstrom.com/s/our-place-always-pan-2-0-set/7359531?origin=keywordsearch-personalizedsort&amp;breadcrumb=Home%2FAll%20Results&amp;color=001" TargetMode="External"/><Relationship Id="rId3568" Type="http://schemas.openxmlformats.org/officeDocument/2006/relationships/hyperlink" Target="https://www.shopbop.com/davidson-sweat-varley/vp/v=1/1521318105.htm?os=false&amp;breadcrumb=Internal+Search&amp;searchClick=true&amp;searchResultClicked=Davidson+Sweatshirt&amp;colorSin=2090965269&amp;fm=search-shopbysize-viewall&amp;ref_=SB_PLP_PDP_W_NB_23" TargetMode="External"/><Relationship Id="rId4899" Type="http://schemas.openxmlformats.org/officeDocument/2006/relationships/hyperlink" Target="https://www.ramybrook.com/products/lettie-stitched-ruffle-short-sleeve-blouse?variant=40481393541184" TargetMode="External"/><Relationship Id="rId2237" Type="http://schemas.openxmlformats.org/officeDocument/2006/relationships/hyperlink" Target="https://product-images-cdn.liketoknow.it/_o7l6LZ2YkwZyZgZEaqcavlNlZsG7dIt3phzwuhCCBZWZvSnR3_ZaW.k1NMRSrGU_mEOzZY_sPPKfLiebn36.bpb_aeMxOmZhieNAsn6GUbnkqSJyWAP1W_aKHDObfjKDcYt?v=2" TargetMode="External"/><Relationship Id="rId3567" Type="http://schemas.openxmlformats.org/officeDocument/2006/relationships/hyperlink" Target="https://product-images-cdn.liketoknow.it/3sDuscAEcxfbgq6Z5hPOuTVzq7ceaPIbZLaAoYPyjeP65anwwtmShVMszJEU0ynUhEBQW0nPHukP7_R_VwEGp6FuNRnWEw9SfqIRAd1k2lnwaQh_TQCNzv0hFU46kVJ353vkgrdpUjUnNnUAs72maiU0S_fq1xLSPdugcSUYfEtQzYI.L03FcmzCjAjzaTDCYK2DOZ9epORPuIOoYbfxJfZdWV0-?v=2" TargetMode="External"/><Relationship Id="rId4898" Type="http://schemas.openxmlformats.org/officeDocument/2006/relationships/hyperlink" Target="https://product-images-cdn.liketoknow.it/idpNDqjBFkxRo6Yjer.V0qVSmIAc6lIYT5jcLheF1anGHZcu2wVlXiWQT3UWmESa7KO7dqt0Rt9Zqv6cosRie61Ga_onEa0LnUaAXYL_eKhtHl_rNv7pBA4cTrQaX.gUE2vqLAt8msrz7sXFL5ixYXxgG_nsseSoBcMeFAWpBco5kwxMv2jeBoYlFc6AdbV36d1sogVP_gV1h8rVuIgeyWfJxD7p4smboXXVNy6DyKQbcrpamQ0GzRUToRoM3VmRSgWAj68WCzOOg13vDHM6DZsHfg--?v=2" TargetMode="External"/><Relationship Id="rId2238" Type="http://schemas.openxmlformats.org/officeDocument/2006/relationships/hyperlink" Target="https://www.jcrew.com/m/womens/categories/accessories/bags/top-handle/ME176?display=all&amp;fit=Classic&amp;colorProductCode=CE907&amp;colorCode=PT7241&amp;color_name=black" TargetMode="External"/><Relationship Id="rId2239" Type="http://schemas.openxmlformats.org/officeDocument/2006/relationships/hyperlink" Target="https://product-images-cdn.liketoknow.it/vuMk9ixj9jfMa_ohdiDaSFSyyBt3JiWC.wHMkYBBVljX3IFC_7sqnwdEljvgNjUn.dA_IODLKcbhl5GHq_qIFcHGRExQ4v5uUKj1.YgGSfYU6jIDlb.iw8iwUjxZRRXHrJB2X4bjLpAQaMwNX1noK073D9fKJsTp_f3_.UrxrBdIuqzzE3youG.KWthOFYfpqjALZqDHsDCHcIBxFHByWNp97NCElw.gBlcT6g--?v=2" TargetMode="External"/><Relationship Id="rId3569" Type="http://schemas.openxmlformats.org/officeDocument/2006/relationships/hyperlink" Target="https://product-images-cdn.liketoknow.it/S38vmrKceDd5VsPYl0utMhfm8UwKoDkxtgziQvZAFzKJy0jZu1FiOWLx.6g2V25ATnqbVrUqZnJKHYmw.FjeGJqvZr6H2stuNjRtAwf9wtNfyonRK2qwfVMg.DZmEfgbLli0UP2UNM038CBxkqpQmrbYUIxrdTXOnOua41fPJXNCDsqgxxiV_EOnIPFeRhQyibk8WTbBt7sVzAgP_L3MH0RA6Q--?v=2" TargetMode="External"/><Relationship Id="rId316" Type="http://schemas.openxmlformats.org/officeDocument/2006/relationships/hyperlink" Target="https://www.nordstrom.com/s/gypsy-water-hand-cream/4770853?origin=keywordsearch-personalizedsort&amp;breadcrumb=Home%2FAll%20Results&amp;color=000" TargetMode="External"/><Relationship Id="rId315" Type="http://schemas.openxmlformats.org/officeDocument/2006/relationships/hyperlink" Target="https://product-images-cdn.liketoknow.it/h8mDGlXmux1SmjCBk.f15cllcoApSNyJQ9KGblKnGI4Lv.52dRpgPu.cuQIpeCTWPzsF690QQ6eGWVFIrJDBgTUVh2ImvfEc8H.9ZNvM.8XKvBEm2Q3ftsnko3Lo4k..DrlVJPh9nbBgznjfX5jJPJb4w8Zr9MQ3qxq4d1619gOHIKwGVw--?v=2" TargetMode="External"/><Relationship Id="rId314" Type="http://schemas.openxmlformats.org/officeDocument/2006/relationships/hyperlink" Target="https://www.shopbop.com/underwater-gold-loop-belt-good/vp/v=1/1569459053.htm?os=false&amp;breadcrumb=Shop+Women%27s%3EWhat%27s+New&amp;folderID=13198&amp;colorSin=2057843624&amp;fm=other-shopbysize-viewall&amp;ref_=SB_PLP_PDP_W_WHATS_13198_NB_1" TargetMode="External"/><Relationship Id="rId313" Type="http://schemas.openxmlformats.org/officeDocument/2006/relationships/hyperlink" Target="https://product-images-cdn.liketoknow.it/_30Ob6F2dTBTlsLv2arYkdPZ2TvP_5cGqeeVlBg.uJqvuqwQXpXvaJZR_v3TxSCbPGewg.EdKuY4OWrn3hSQ8Y5DDKyjb_D74XWW0qoNcZwmwh85OPGtayNVD05EdBMj8.pfFw4mkDY1b7mORRBAlsgOTe0AYMuLO5g8mTIRZM7891iwUTFzSUGlOr_L2JIZqkQp0lterMhlK9PCcOmgpbS7Nw--?v=2" TargetMode="External"/><Relationship Id="rId319" Type="http://schemas.openxmlformats.org/officeDocument/2006/relationships/hyperlink" Target="https://product-images-cdn.liketoknow.it/x2S.cPHDxhV0VRXFhEXQardnXVV5dfvg5sP3raqPVqitZzBX89R_cgcGdQreFk35lhUfJcrEgALyOCGjBYOMMDnnRGkBrYS7Qg0zE229Dlpltnv9dTiAzg--?v=2" TargetMode="External"/><Relationship Id="rId318" Type="http://schemas.openxmlformats.org/officeDocument/2006/relationships/hyperlink" Target="https://www.nordstrom.com/s/sam-edelman-bianka-slingback-pump-women/7041879?origin=keywordsearch-personalizedsort&amp;breadcrumb=Home%2FAll%20Results&amp;color=002" TargetMode="External"/><Relationship Id="rId317" Type="http://schemas.openxmlformats.org/officeDocument/2006/relationships/hyperlink" Target="https://product-images-cdn.liketoknow.it/k7DHPIXEhIX3e5xhMYJjz4UV03Uv.DrGFNorHVbTsng_Qo.rnc7JX74F5OThqy5hWp_ghxeHn0iQbSXcAu3_z3cXw.A1LNjIK3jGMNvdpLDuSQU2SwFFlQkUXEhxrLNBx8zZbg192uqSWkMAqpUD9hK_9RgkbCgUO.SoSJ.04tofbB1vc35FJmia2JuhPNu4eZZkpUQSQTtTDzEgFVmypg8L7CtmfywnZm02hAD0X4MkATjV0Ln.DBZj99QHjZzwSBFfyn4D1w--?v=2" TargetMode="External"/><Relationship Id="rId3560" Type="http://schemas.openxmlformats.org/officeDocument/2006/relationships/hyperlink" Target="https://www.bloomingdales.com/shop/product/reiss-emily-belted-coat?ID=4755753&amp;pla_country=US" TargetMode="External"/><Relationship Id="rId4891" Type="http://schemas.openxmlformats.org/officeDocument/2006/relationships/hyperlink" Target="https://shop.mango.com/us/en/p/women/bags/leather/leather-bag-with-metallic-detail_77026360?c=99" TargetMode="External"/><Relationship Id="rId4890" Type="http://schemas.openxmlformats.org/officeDocument/2006/relationships/hyperlink" Target="https://product-images-cdn.liketoknow.it/qIC.8Ml_tBQ_YuBsT4RxZIl1lWUwvDq5ViIpDRftaaXIHNHiegNBU81FKezmz.NtImZ0U.lAxFCMv6VA7xtXxvlHTmU2ljeqftUj0X2OGPgm3HapOFRmcSklfPr9RAg3k16gntCnM.rEo0UCEzQaFRHB2HpCcVsDqaS3selNIWV9lwl42faOCM6uLGvDPkHl8ulS2eI-?v=2" TargetMode="External"/><Relationship Id="rId2230" Type="http://schemas.openxmlformats.org/officeDocument/2006/relationships/hyperlink" Target="https://www.mytheresa.com/us/en/women/agua-by-agua-bendita-ebano-printed-swimsuit-white-p01056562" TargetMode="External"/><Relationship Id="rId3562" Type="http://schemas.openxmlformats.org/officeDocument/2006/relationships/hyperlink" Target="https://www.fwrd.com/product-janessa-leone-cole-hat-in-pebble/JNES-WA181/?d=Womens&amp;currency=USD&amp;countrycode=US&amp;utm_source=google&amp;utm_medium=cpc&amp;utm_campaign=PMax:+Product+Listing+Ads+-+FWRD+-+All+Other+Products&amp;gad_source=1&amp;gad_campaignid=19672048730&amp;gbraid=0AAAAADyLQd6PFcKGv-IiN4rk9-xSDiVK9&amp;gclid=CjwKCAjw1dLDBhBoEiwAQNRiQXeiG_7iGZ0frcEQoG-Xh5uD1FDxA8oMMHUBQbjQcUVOXFAPzg-pBBoCF-EQAvD_BwE&amp;gclsrc=aw.ds" TargetMode="External"/><Relationship Id="rId4893" Type="http://schemas.openxmlformats.org/officeDocument/2006/relationships/hyperlink" Target="https://www.nordstrom.com/s/quarter-zip-organic-cotton-sweatshirt/7909517?origin=keywordsearch-personalizedsort&amp;breadcrumb=Home%2FAll%20Results&amp;color=417" TargetMode="External"/><Relationship Id="rId2231" Type="http://schemas.openxmlformats.org/officeDocument/2006/relationships/hyperlink" Target="https://product-images-cdn.liketoknow.it/ogPaY2.j.eDnrDGC_OLXHGpmGUeKKLfXBmQYJqBuOItuZgSyQQWAifA9A9x2KnoY.GccQ4KCAind4iwj3HbXQH1IsEpvuA27lNHvP1fygFfcDM2PSxbWuhva?v=2" TargetMode="External"/><Relationship Id="rId3561" Type="http://schemas.openxmlformats.org/officeDocument/2006/relationships/hyperlink" Target="https://product-images-cdn.liketoknow.it/Ee7XlOXwKtpHj2UC4SMIPZ.Z6x.CtfbPjU.FYAUC3lhnc1IndmtiF4xgzLZT7SLlwbw2G2xCyakTP.0006KCtYpbzuW9bkPIYD6xxMP9_doAca15GJk-?v=2" TargetMode="External"/><Relationship Id="rId4892" Type="http://schemas.openxmlformats.org/officeDocument/2006/relationships/hyperlink" Target="https://product-images-cdn.liketoknow.it/i2X5e7GvN9yQs4y3UqnLTTW4k4m.9tPrN9Ys9DxYv4ZD1LvbJCj7cHIjvS465xcDzm6p1C7bwMhosMDupxpJgWvK1jOcQst5o85Ya6ipCO3fLrZurtqvX1KjPrcv04nvF2s8m0rsiHFP1eemZJmYjfnx1bPHB438RzKyz.qhAo6w?v=2" TargetMode="External"/><Relationship Id="rId312" Type="http://schemas.openxmlformats.org/officeDocument/2006/relationships/hyperlink" Target="https://www.net-a-porter.com/en-us/shop/product/khaite/bags/shoulder-bags/olivia-medium-raffia-shoulder-bag/1647597333049069?utm_source=google&amp;utm_medium=cpc&amp;utm_campaign=GOO%3ANAP%3AAM%3AUS%3AEX%3AENG%3ASEAU%3APLA%3ASLR%3AMXO%3ANEW%3AWN%3AKHAITE%3ALV0%3ALV1%3ALV2%3AXXX%3A22%3A%3A&amp;utm_id=19857157105&amp;utm_term=3074457345627554764&amp;vtp00=GOOGLE&amp;vtp01=SEAU&amp;vtp02=160368203996&amp;vtp03=pla-2286528243073&amp;vtp04=g&amp;vtp05=m&amp;vtp06=694896829637&amp;vtp07=pla&amp;gad_source=1&amp;gbraid=0AAAAADRhZnsUTW85ysbdQdYIUVEXl9nx3&amp;gclid=Cj0KCQjw6uWyBhD1ARIsAIMcADpXEf8IYPsnIiIFcNeGUCisPn7rbkQ_kPJ8NM1wkIdG0a3Zo-dvbQoaAoJjEALw_wcB" TargetMode="External"/><Relationship Id="rId2232" Type="http://schemas.openxmlformats.org/officeDocument/2006/relationships/hyperlink" Target="https://www.mytheresa.com/us/en/women/marant-etoile-geana-ruffled-cotton-shorts-white-p01074544" TargetMode="External"/><Relationship Id="rId3564" Type="http://schemas.openxmlformats.org/officeDocument/2006/relationships/hyperlink" Target="https://www.sephora.com/product/P506571" TargetMode="External"/><Relationship Id="rId4895" Type="http://schemas.openxmlformats.org/officeDocument/2006/relationships/hyperlink" Target="https://bananarepublic.gap.com/browse/product.do?pid=502843032&amp;vid=1&amp;searchText=mens%20denim%20shirt" TargetMode="External"/><Relationship Id="rId311" Type="http://schemas.openxmlformats.org/officeDocument/2006/relationships/hyperlink" Target="https://product-images-cdn.liketoknow.it/68pNR8pG6XALyGaJlGzNSL9lp5d3T09HCFlJ3VbXqo8k68GyPLHVs3hmc9cji4FIA4u_HMYmOAjbxadAZ60mbfGOZmGx6_eAwfVS4PazwuFTW6tuzYd51rZCGBeQb3_PEbgp5c5Ba3bHWPe2QGo4?v=2" TargetMode="External"/><Relationship Id="rId2233"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3563" Type="http://schemas.openxmlformats.org/officeDocument/2006/relationships/hyperlink" Target="https://product-images-cdn.liketoknow.it/RgdxDDoDIpVciDtHkNjJbwmXn.MVGJAfS80Anvu6uaPNAjk3hFFvwQkwYJ5tbr3ItkyWn2JxNRJwV2LlmbZKrEWETlJG4z186JkIAdARYZQxvdO6NCnpuGCctFET43RQbmpFZVCl7sk-?v=2" TargetMode="External"/><Relationship Id="rId4894" Type="http://schemas.openxmlformats.org/officeDocument/2006/relationships/hyperlink" Target="https://product-images-cdn.liketoknow.it/ywuChXMrFfPqAhXSkiLnF8A5cuZUM_6d0dIFYWUGaEsX7GYT.w7r2Y35yN1SqowU9oa3G6VO6eIbILeMDWszmUsJFF00l6Ndb_kq4o9VqoJX5lhR3CNQv5yII.RajmKvRA--?v=2" TargetMode="External"/><Relationship Id="rId310" Type="http://schemas.openxmlformats.org/officeDocument/2006/relationships/hyperlink" Target="https://www.24s.com/en-us/p_STAR2Q9GBRWV1A1100?gclid=Cj0KCQjwqP2pBhDMARIsAJQ0Czrxx5O0hsfzvqU0MGh7mzreZRDh5M30_bYjgHPhKzpWSh65_MDtoGwaAtC2EALw_wcB" TargetMode="External"/><Relationship Id="rId2234" Type="http://schemas.openxmlformats.org/officeDocument/2006/relationships/hyperlink" Target="https://www.nike.com/t/cortez-leather-womens-shoes-07HlDB/HQ1841-100" TargetMode="External"/><Relationship Id="rId3566" Type="http://schemas.openxmlformats.org/officeDocument/2006/relationships/hyperlink" Target="https://poshmark.com/listing/BALENCIAGA-Red-Aged-Lambskin-City-Double-Top-Handle-Crossbody-Bag-6640963fbfd9a694b7cdea89?srsltid=AfmBOoqjSd2Nv6MuXJ-6mZ77qRfe_2rM-_LDvKcuuVr7YygJzFL2nKHRx_U&amp;com_cvv=8fb3d522dc163aeadb66e08cd7450cbbdddc64c6cf2e8891f6d48747c6d56d2c" TargetMode="External"/><Relationship Id="rId4897" Type="http://schemas.openxmlformats.org/officeDocument/2006/relationships/hyperlink" Target="https://www.net-a-porter.com/en-us/shop/product/demellier/bags/tote-bags/new-york-croc-effect-leather-tote/1647597338076655" TargetMode="External"/><Relationship Id="rId2235" Type="http://schemas.openxmlformats.org/officeDocument/2006/relationships/hyperlink" Target="https://product-images-cdn.liketoknow.it/KzS5X.ivo0nqJ2QcNFmglMDh0vFHZNzYGKWMYxgmIhwOLk2z5fYzAQEWlsie21uLtPBZyS9rOB83U1q6OIO.Efi_CWsh1GaaSIbogPerZia_iiWDft9EATavc0.5YeQi0nCTjIAbMSmliZra8VklisBufJWQz75_4ZODrNtZcPu0ZknK3C4-?v=2" TargetMode="External"/><Relationship Id="rId3565" Type="http://schemas.openxmlformats.org/officeDocument/2006/relationships/hyperlink" Target="https://product-images-cdn.liketoknow.it/gI2rgB13TL5zfNq760gB3zZ1iMbx0hIGVU1AfCE9RuW8XaFEY3AVTd6KF0.MHYSUTiuPRp_3sDrqjY0RNQ3wY6fldPod0Vj1VrkgTK0uLfdRRTaEUJuAP63jSllPIJreYiRcWtgA7RpeM166yVlnaRsunvd2vVp9bZbPSCcbp_v5vH.L0oxRvg4-?v=2" TargetMode="External"/><Relationship Id="rId4896" Type="http://schemas.openxmlformats.org/officeDocument/2006/relationships/hyperlink" Target="https://product-images-cdn.liketoknow.it/LhD8fRvxDscuMmD8RMkWU8Hfe8WDngFSjgwDf3ttkF.3QnbASt9CF8Ydk843SF_zjGs.TzfO6DuzxHw4MRridRkQZw4ij6MP_yMWUJG4ah3R00KOwxc.gkSmJG0fBYEoSC7E89yWmQwtZD_ox5AN?v=2" TargetMode="External"/><Relationship Id="rId4040" Type="http://schemas.openxmlformats.org/officeDocument/2006/relationships/hyperlink" Target="https://www.shopbop.com/wide-leg-cargo-r13/vp/v=1/1529797846.htm?os=false&amp;breadcrumb=Shop+Women%27s%3EWhat%27s+New&amp;folderID=13198&amp;colorSin=2087232761&amp;fm=other-shopbysize-viewall&amp;ref_=SB_PLP_PDP_W_WHATS_13198_NB_50" TargetMode="External"/><Relationship Id="rId5372" Type="http://schemas.openxmlformats.org/officeDocument/2006/relationships/hyperlink" Target="https://product-images-cdn.liketoknow.it/fkmYTfEbOnLNlL6I7ESWgBa5Vl5MXOtyqPMrm7Mg.CFF0KkPA.YjxvcTggFrYkBxFNuOk_3bOYvVKLQTN46BG0ZSYdkIQQAiuaHBQc4EjaHKHjInod_raS94ZBrN9uvoDvqPFV4myNRqUio9ySJZ4wxDNJMZhzBSVXhY25_xIBB2MzampMBoOPAfSglaM_N3ixNw7d0vWyEeRdM.G38Lv13SMA--?v=2" TargetMode="External"/><Relationship Id="rId5373" Type="http://schemas.openxmlformats.org/officeDocument/2006/relationships/hyperlink" Target="https://www.shopbop.com/aero-top-rachel-comey/vp/v=1/1534966205.htm?fm=SB_HP_P2_CATx_whatsNew_7&amp;pf_rd_p=d2dc43cc-2fd0-4d45-b618-bbccc99faaee&amp;pf_rd_r=X8JJMGQX232VGWV6EZCX&amp;ref_=SB_HP_P2_CATx_whatsNew_7" TargetMode="External"/><Relationship Id="rId4042" Type="http://schemas.openxmlformats.org/officeDocument/2006/relationships/hyperlink" Target="https://www.levi.com/US/en_US/clothing/women/jeans/straight/ribcage-straight-ankle-womens-jeans/p/726930177" TargetMode="External"/><Relationship Id="rId5370" Type="http://schemas.openxmlformats.org/officeDocument/2006/relationships/hyperlink" Target="https://product-images-cdn.liketoknow.it/C3s.B1OpE6chjbHtwHM8_rwRnZgJMvbqc1t3qV6TEj_59Yrzdu3vCNAd.0LSXT6wKIJ_WDASyz.t6HQVtDC7sg0sqK1HSioBwH3.s2jyuUo1hN2y9zpzlMXNuOFHfJk5EpxpPD1HJy4THNutwwasDs0I6bZU1kTiwgnP5BPz0c58e1atDObOhSHX67WrAkJe.QhnvGWay_TN7HMZbOVTQxUICs0-?v=2" TargetMode="External"/><Relationship Id="rId4041" Type="http://schemas.openxmlformats.org/officeDocument/2006/relationships/hyperlink" Target="https://product-images-cdn.liketoknow.it/OzAKOQ_OrclNSsnPzP.WqipZkNqF7KEzDGuEQj6EsFgTgAQyXwO6NAcBHeFL4wLk7FJu9XDuFzUPlVtFTclritQFj4Qb43cYdbT_IQuHO59obGXCexekjaDWDpV8Xpp37u.QUgJYWbUOuZC56fQtZoZ5h6_4TSc6GAcZuJEwRfd8Kls84bPsmN9AESToCgijk4vgw49scQbKq92p1lzIv3fmJFAo0tYU7w--?v=2" TargetMode="External"/><Relationship Id="rId5371" Type="http://schemas.openxmlformats.org/officeDocument/2006/relationships/hyperlink" Target="https://www.sezane.com/us/product/amour-sweatshirt/purple-lilac" TargetMode="External"/><Relationship Id="rId4044" Type="http://schemas.openxmlformats.org/officeDocument/2006/relationships/hyperlink" Target="https://www.net-a-porter.com/en-us/shop/product/celine-eyewear/accessories/cat-eye/square-frame-acetate-sunglasses/1647597287422956" TargetMode="External"/><Relationship Id="rId5376" Type="http://schemas.openxmlformats.org/officeDocument/2006/relationships/hyperlink" Target="https://product-images-cdn.liketoknow.it/jeXqkg_85WNMatkBx6iIv6zngQvbQ8oFdUXwyULaoo5VlHW8QaKhhuXuWXXc_G0MQpRhd.2we_zbNaJPiKqm2fKYPBruSYshHp0P2EYNPk1hBO5cd4mFxgosI9XoTTyMN_CFG16i7DEjhaQ1zA0cV6zbUmgXgRM-?v=2" TargetMode="External"/><Relationship Id="rId4043" Type="http://schemas.openxmlformats.org/officeDocument/2006/relationships/hyperlink" Target="https://product-images-cdn.liketoknow.it/ElgU8h33thchMcN84JfrDkChj5nQsfSqrnNTmTeiARwzaFkyTfe_Z.pMzcTTBS7gEBMwopT5_.6bfzh91Momh.znyG5LdQDwqdkAzyV6u7iwblFgKyLFCu.I5wdBIPcDTX9l2vzV5KK9IELh..qx?v=2" TargetMode="External"/><Relationship Id="rId5377" Type="http://schemas.openxmlformats.org/officeDocument/2006/relationships/hyperlink" Target="https://veronicabeard.com/products/marbeau-pant-navy" TargetMode="External"/><Relationship Id="rId4046" Type="http://schemas.openxmlformats.org/officeDocument/2006/relationships/hyperlink" Target="https://bananarepublic.gap.com/browse/product.do?pid=445416032&amp;vid=1&amp;searchText=jeans%20women" TargetMode="External"/><Relationship Id="rId5374" Type="http://schemas.openxmlformats.org/officeDocument/2006/relationships/hyperlink" Target="https://product-images-cdn.liketoknow.it/E77DH_TSOdk15rYzO.cGNN9doOZ_6r6S4oWJqQ5TtF6M9inzhg4ytNfYZGVB5_kGtyGGidihDXO_K3o.LEWkeZA1nTk.zhrgxkcBGSYtOrsSRH7gHy58lkrSjyD_Tu_2KOdyROSkVv7C2m0ioFwEu6izotoQr5H7xvh_.W1Cqtgh?v=2" TargetMode="External"/><Relationship Id="rId4045" Type="http://schemas.openxmlformats.org/officeDocument/2006/relationships/hyperlink" Target="https://product-images-cdn.liketoknow.it/WTjfX7F2sS_OtFJ9kXPy.uB778yXDMYSkotz8mQ6yvUYzqcGKUoWJhrYN8jIUL5ffnAhCHfYKsMj92valncMqccYSSFSyjcQYodpFWKufM6IRxR49c_WP1Kt5k.glDGMLQ--?v=2" TargetMode="External"/><Relationship Id="rId5375" Type="http://schemas.openxmlformats.org/officeDocument/2006/relationships/hyperlink" Target="https://www.nordstrom.com/s/strapless-brocade-midi-dress-with-pockets/8259580?color=400" TargetMode="External"/><Relationship Id="rId4048" Type="http://schemas.openxmlformats.org/officeDocument/2006/relationships/hyperlink" Target="https://tnuck.com/products/blue-floral-seaport-midi-dress" TargetMode="External"/><Relationship Id="rId4047" Type="http://schemas.openxmlformats.org/officeDocument/2006/relationships/hyperlink" Target="https://product-images-cdn.liketoknow.it/.gTOepe_IZ0NXbOgLdF452.l3.MDzxFBoYTh1FkN7m3O7BZtpS6H3zkob8JIkvmd3FZryUXTXu2_V_I.zKf7DZ36tLAQEIDJXvXf83nNtBvTLgK3r3Mk58RysL9ZqgmXCEFcOVAmcnczgpKmd30lLGEpiGzoSMkVGAk-?v=2" TargetMode="External"/><Relationship Id="rId5378" Type="http://schemas.openxmlformats.org/officeDocument/2006/relationships/hyperlink" Target="https://product-images-cdn.liketoknow.it/aUvjTOACEO6ht_FQvg8vjC.kpQVGJGpGqcT0hNkLlEvqJILXo0l_TfPGVvpo3C_oO00JuY2uyUqbJWXdrgf..MJOXXA4XrBqBp4U4gT6b3fb84HiTsPA_oSZJ..9Ns3PtRstCnzgOW2zmQcfPbZTZoisub.MRpUfYJzDVUd5qKxu?v=2" TargetMode="External"/><Relationship Id="rId4049" Type="http://schemas.openxmlformats.org/officeDocument/2006/relationships/hyperlink" Target="https://product-images-cdn.liketoknow.it/6m0aa39K0ifxnz2V.O57YHwUtph9EUKqL4EsmJhz07XgW2kO9ZC.HBrIWPIKzWaScZfGoIuoGLBXFgkwQK2PMmH0G_.VjBbk4bX47vM5bW_fSi6bS2JO5LC4UWeOK9m74DtxzK8RPYe8kVzyKiTtFzEA7S2Hpvw7F2CvRGr2Ld5DZxZoLJUNJspLLaI06DT6whVPknmxTwaV6T9gZwuv8adI1g--?v=2" TargetMode="External"/><Relationship Id="rId5379" Type="http://schemas.openxmlformats.org/officeDocument/2006/relationships/hyperlink" Target="https://www.nordstrom.com/s/matte-satin-corset-top/8123498?origin=keywordsearch-personalizedsort&amp;breadcrumb=Home%2FAll%20Results&amp;color=001" TargetMode="External"/><Relationship Id="rId5361" Type="http://schemas.openxmlformats.org/officeDocument/2006/relationships/hyperlink" Target="https://www.bloomingdales.com/shop/product/simkhai-arta-bustier-mini-dress?ID=5288782" TargetMode="External"/><Relationship Id="rId5362" Type="http://schemas.openxmlformats.org/officeDocument/2006/relationships/hyperlink" Target="https://product-images-cdn.liketoknow.it/Ex3OcYNPJG0X6C7yKoG4TFUI.R71EIqFDQCJveGk3vqX5GyrQN8XvnK6ivvFvVZOWF_Dyr4JOSO7GAJDC1quUahyE42jtrmyj66V2hHbkXfuiDCXJTlUZHoa8JCBXH94s.smZcgbAzk4ZQe4Cem4MkBDsCM_2RfIhzB.n8yy63SHUT3GA0aXEExzjmrMhwc6casaL7Rkhdy.0RcZA8T65aYm6A--?v=2" TargetMode="External"/><Relationship Id="rId4031" Type="http://schemas.openxmlformats.org/officeDocument/2006/relationships/hyperlink" Target="https://product-images-cdn.liketoknow.it/CEOriB9RyBAVPQj5nxJiavJvNNnfuxvvypEo8vt1YS6vwUpijeiJrJX8XBJqoMdmVciuCO9X0ctAX_5pFNInWGCCgK2ElnasCG3tXKcDtoixqUf4_OD7dD23BsSK6Osd5Ls_55rbLjKhZZ_TvoyzFgJyH1RB9VYAnnGzqstDXuaVRp9pWbE-?v=2" TargetMode="External"/><Relationship Id="rId4030" Type="http://schemas.openxmlformats.org/officeDocument/2006/relationships/hyperlink" Target="https://alcltd.com/products/stella-dress-pyrite" TargetMode="External"/><Relationship Id="rId5360" Type="http://schemas.openxmlformats.org/officeDocument/2006/relationships/hyperlink" Target="https://product-images-cdn.liketoknow.it/PrZmLMLuc5WiYOiUtPr321IX0j5O2OPAyL6xwpo_lNadTqsUWXYYbyCHwQHyw_.ltqIIAjFCJXcTB9rvA2VUuYNRAaZaaDTTY6tmUW0V2tuBFla3PSs60rTC.R9ZHawDeEmw133NgJr3YtNnc2_G9sT1tWuDLCXk_.vPhONhbQP5AkCXSbAWn9w-?v=2" TargetMode="External"/><Relationship Id="rId297" Type="http://schemas.openxmlformats.org/officeDocument/2006/relationships/hyperlink" Target="https://product-images-cdn.liketoknow.it/9WzNt1AE.2o_0IktVCLyTRuoanUU2I.pqhlsZ0HKnvtMzRfI6FMrRbHJnchsl84VNaRXZa.8_m3Cm_TREBsy7cFEp3ltjINFT7lf.PQLDB9r1aSVk.8Ee7arWqXLuAOCOM0qcGmzQpv8c2kMQmdNH_f4cvoLQ77Bd6vAs1Ns?v=2" TargetMode="External"/><Relationship Id="rId4033" Type="http://schemas.openxmlformats.org/officeDocument/2006/relationships/hyperlink" Target="https://product-images-cdn.liketoknow.it/0v6VQoijwYqwqjxZzhXA3ve8MxqLbJanzZleJiDoZcviBHCnougmNpbrkNfOoa8FEXNhZ.kVnFfq2C0zxFF2S7wTD4V05.XEcJDhnfI.X3P7wmFNNGswvZnBspEG457jyPWK0hULECcVe5i4YV2SmJCAN4M0tRcY3XF3wQPxhQH8PsTzYk9__d1FghPT5eQgSbV9HQ1nDHBzmT2PMul00zveGA--?v=2" TargetMode="External"/><Relationship Id="rId5365" Type="http://schemas.openxmlformats.org/officeDocument/2006/relationships/hyperlink" Target="https://savannahs.com/collections/business-chic/products/linette-white-ballet-flats-sf25514s" TargetMode="External"/><Relationship Id="rId296" Type="http://schemas.openxmlformats.org/officeDocument/2006/relationships/hyperlink" Target="https://www.nordstrom.com/s/field-stripe-terry-bathrobe/7617833?origin=coordinating-7617833-0-2-PDP_1_PERSO-recbot-vertex_recs_ymal&amp;recs_placement=PDP_1_PERSO&amp;recs_strategy=vertex_recs_ymal&amp;recs_source=recbot&amp;recs_page_type=product&amp;recs_seed=7914396&amp;color=FIELD%20STRIPE" TargetMode="External"/><Relationship Id="rId4032" Type="http://schemas.openxmlformats.org/officeDocument/2006/relationships/hyperlink" Target="https://www.nordstrom.com/s/woven-slingback-pump-women/8256158?color=BIANCO+SETA&amp;size=8us+%2F+38eu&amp;utm_content=pmax_womanshoes_asset_group&amp;utm_term=pmax_womanshoes_listing_group&amp;utm_channel=low_nd_shopping_pmax&amp;adpos=&amp;creative=&amp;device=c&amp;matchtype=&amp;network=x&amp;acctid=21700000001689570&amp;dskeywordid=&amp;lid=58700008804472347&amp;dsproductgroupid=&amp;product_id=A4785022&amp;merchid=1243147&amp;prodctry=US&amp;prodlang=en&amp;channel=online&amp;storeid=&amp;locationid=9033291&amp;targetid=&amp;campaignid=21864773020&amp;adgroupid=&amp;gad_source=1&amp;gbraid=0AAAAAD8eAEl90idapvxxNHn6GpJoH9Hxx&amp;gclid=CjwKCAjw-qi_BhBxEiwAkxvbkN_dD4Npe5c0eWXpqraZcRqIWEhDrO_weqT06aCQcyYIvXqnol6uZhoCTsoQAvD_BwE&amp;gclsrc=aw.ds" TargetMode="External"/><Relationship Id="rId5366" Type="http://schemas.openxmlformats.org/officeDocument/2006/relationships/hyperlink" Target="https://product-images-cdn.liketoknow.it/4SemWbyeeqwFn7F7T._XzodPVAyBXb2.oO8YJB8pP_47XH6Aeqb5w4gIv_C6pTosGHDdPSPsmbTYN5UmKc2UBZnMna28OAesTW7sNkEjHPSyUFccyBGO5Md72TlwYAg.ag--?v=2" TargetMode="External"/><Relationship Id="rId295" Type="http://schemas.openxmlformats.org/officeDocument/2006/relationships/hyperlink" Target="https://product-images-cdn.liketoknow.it/fqrUvfejlsmXVLRAUvFDlGkgQUEPdlPHSN8PJxugCG.jS7XvqW7H6__QHqBwvrtHGv6o5sCxtjFD6k7csVYeoV5WSdvg6GeH42i7H5F6MAQHb0oOC2cDWVD9ynmDuQDSyqEl1KjW29x0E8wb4fWSuMCKlUY2egW5U98nGNYZ95YS?v=2" TargetMode="External"/><Relationship Id="rId4035" Type="http://schemas.openxmlformats.org/officeDocument/2006/relationships/hyperlink" Target="https://product-images-cdn.liketoknow.it/3qaCzaiFiGKpZw7R3O2y4Ro3.YNA76TF6BtjBAm5cnvt1Li5bSQ5QGR5EyHpkFLR_j4f5yDUMlrx.fTsPso6vhG1cQH4D.FXi7DDOgZAvw3mu91pw6KCtAwvMTtzqethHyMvrPTvfOZxLgmtkE3YVRt_ra2VdPULt8XywQ8mhNn5hT.kws.4EhOwq6tY4X.DmqMkJUbt76Op5_5I7POgH1DHmwX74kJEMA.NMu3ngPi6NDBKjj2xlGWK7_cKg3JlelXv?v=2" TargetMode="External"/><Relationship Id="rId5363" Type="http://schemas.openxmlformats.org/officeDocument/2006/relationships/hyperlink" Target="https://www.shopbop.com/new-ofelia-blue-tencel-button/vp/v=1/1517509956.htm?os=false&amp;breadcrumb=Shop+Women%27s%3EWhat%27s+New&amp;folderID=13198&amp;colorSin=2016084945&amp;fm=other-shopbysize-viewall&amp;ref_=SB_PLP_PDP_W_WHATS_13198_NB_96" TargetMode="External"/><Relationship Id="rId294" Type="http://schemas.openxmlformats.org/officeDocument/2006/relationships/hyperlink" Target="https://www.amazon.com/Aesop-Classic-Shampoo-Conditioner-Cruelty-free/dp/B01HBPGD7A/ref=sr_1_1_sspa?crid=371CYFI293C25&amp;dib=eyJ2IjoiMSJ9.kzndLDFiJblxr_2dZ2jj2GBaF4PFkkJ3k2GMZgqQwH18idqdizD6OLzrWRJcfm8OsXSk11aLiVJyLB__juLpejV7TiTwyYpZKD5Yd2oCtP7B9dmBrhn-tbnjaDL3bQQmCyC9xsVk7DJxfMg_CjfBjZvOHknKnNmIhx4Ouh35CAVqOZpG_4lltj72t1QGtY39cOk7fiezF8froaywZJw-9TCx59dQcH6C1skc8YnsdxHnQedx4eoSsban6QPMnvE-qEJeYGdH22y63L02UZx0hwAImfy3j5qNc72XIQHTFNU.ondG7GBoISWvgx_BJeRo9cnoOTzWZLISwPjfBTu4Gzk&amp;dib_tag=se&amp;keywords=aesop+shampoo+and+conditioner+set&amp;qid=1729128254&amp;sprefix=aesop+shampoo%2Caps%2C170&amp;sr=8-1-spons&amp;sp_csd=d2lkZ2V0TmFtZT1zcF9hdGY&amp;psc=1" TargetMode="External"/><Relationship Id="rId4034" Type="http://schemas.openxmlformats.org/officeDocument/2006/relationships/hyperlink" Target="https://www.shopbop.com/marin-boat-shoe-vince/vp/v=1/1520603782.htm?os=false&amp;breadcrumb=Shop+Women%27s%3EWhat%27s+New&amp;folderID=13198&amp;colorSin=2012646399&amp;fm=other-shopbysize-viewall&amp;ref_=SB_PLP_PDP_W_WHATS_13198_NB_16" TargetMode="External"/><Relationship Id="rId5364" Type="http://schemas.openxmlformats.org/officeDocument/2006/relationships/hyperlink" Target="https://product-images-cdn.liketoknow.it/xBxFjUonl8AxG.LTn5fzqrzyU2pzNUR3dTM53M0FTUKNXopKpQXJlLFBKopvSJ2KkJSnJZ_Ybm2U.meTB51ehaKHak5smVJ2RWxTlHAoVRdJVi9i3oJn7vAJGmvFZW1X24mcNn9ajYrEXs4YCFNH.y789uMEmg313Pqn7cVB7DepvHME5piSORNAxHS9_uGM_MJe8YNHWcZ1fAtkp_b5Ud5h6LBeAPwe2Q--?v=2" TargetMode="External"/><Relationship Id="rId4037" Type="http://schemas.openxmlformats.org/officeDocument/2006/relationships/hyperlink" Target="https://product-images-cdn.liketoknow.it/ryg90dEuMBwicxXz.GgwExgAdkK_v_EoQPAlg1HU0dCzSOa.QGk5N8AhpVNX6.riKkdtafGRAzbJpFh_bp9No1A4C0A3qCkTyAtpe8p1HIi6BNTVymJ19eKL_ePSGB7_l8dvnuqJCwiDLA3ZH4LVz9_u.V6Cau4OnpqEo8IP4StWzvEPC3m937d8f2JZoHXNNlnXoURkODJH9w--?v=2" TargetMode="External"/><Relationship Id="rId5369" Type="http://schemas.openxmlformats.org/officeDocument/2006/relationships/hyperlink" Target="https://www.net-a-porter.com/en-us/shop/product/loewe/bags/tote-bags/plus-paula-s-ibiza-anagram-ombre-raffia-tote/1647597303025227" TargetMode="External"/><Relationship Id="rId4036" Type="http://schemas.openxmlformats.org/officeDocument/2006/relationships/hyperlink" Target="https://www.jbl.com/bluetooth-speakers/JBLCHARGE4PINKAM.html?&amp;acctid=21700000001715200&amp;dskeywordid=&amp;lid=58700007880668860&amp;dsproductgroupid=&amp;product_id=JBLCHARGE4PINKAM&amp;merchid=7763506&amp;prodctry=US&amp;prodlang=en&amp;channel=online&amp;storeid=&amp;device=c&amp;network=x&amp;matchtype=&amp;locationid=9067609&amp;creative=&amp;targetid=&amp;campaignid=17088655187&amp;adgroupid=%7D&amp;kxconfid=unnmhyek8&amp;gad_source=1&amp;gbraid=0AAAAADsuWmnFBb37RSsx3qcBGI5Ll9NHi&amp;gclid=EAIaIQobChMI3uijwNGMiQMVOVxHAR2X3jiZEAQYASABEgIC2_D_BwE&amp;gclsrc=aw.ds" TargetMode="External"/><Relationship Id="rId299" Type="http://schemas.openxmlformats.org/officeDocument/2006/relationships/hyperlink" Target="https://product-images-cdn.liketoknow.it/wgSg3vE4O_heVDJdrCklp2uyD5b9ydoNclGKB1yu9jY0SA3cqPM3wVbZsLV6E4AzPk0RgI_XT5tFwHiM1j09NHLV4geJSZK4p4FMK7XW79CX45_Mh6_.D628LFWjyX1MBiUm0aHNaBLRuCmCwy3NlM11iULVtrhCEuoMwgwB.yxn3R5kYtgEdcMUR4m_ZrT.BbuCPgOWklXQTArD3XnYK9oyZIHIzYCGzU6jJKz.d3Y7DBVn7079ggJz0ev5Fitd0Cf_iQm2m25cuw--?v=2" TargetMode="External"/><Relationship Id="rId4039" Type="http://schemas.openxmlformats.org/officeDocument/2006/relationships/hyperlink" Target="https://product-images-cdn.liketoknow.it/AgsPgNUDsIy.CfwEr8Ew9Z6xzaPkH4shbYtwuIOuGjAcVLvO8pvSjUJSNyE4ceUuepyWbR6bXjSQY1bfXEm5wvojySOm8v8ru3G8QfpFwEduxSVwh2NZT5Gxzg8vN4plK6M_A9VRpxElrN_e7PJHRblARQMmxTgXO7OO4w724iN6xphzaN7sklSqJpOAeQJumwD0BvDybVKzcwrodIeNaUm9P8OGG3zewACpc6SN?v=2" TargetMode="External"/><Relationship Id="rId5367" Type="http://schemas.openxmlformats.org/officeDocument/2006/relationships/hyperlink" Target="https://bananarepublic.gap.com/browse/product.do?pid=871223212&amp;vid=1&amp;searchText=mens+shirt" TargetMode="External"/><Relationship Id="rId298" Type="http://schemas.openxmlformats.org/officeDocument/2006/relationships/hyperlink" Target="https://alohas.com/en-us/products/tb-490-rife-burgundy-leather-sneakers" TargetMode="External"/><Relationship Id="rId4038" Type="http://schemas.openxmlformats.org/officeDocument/2006/relationships/hyperlink" Target="https://www.saksfifthavenue.com/product/a.l.c.-molly-smocked-jersey-turtleneck-top-21598045.html" TargetMode="External"/><Relationship Id="rId5368" Type="http://schemas.openxmlformats.org/officeDocument/2006/relationships/hyperlink" Target="https://product-images-cdn.liketoknow.it/gr8LBWv5YL8tNvL_.U_If78CVgT92A6W6g9p4gSmsb7OEJZc_6g_yMRuuJ.IHbmPELBMrUXVT7eb3No9Xc7u8dMMpujzMfjZvi6jy_raJBsqQQl3APt3SnCZvA1.Fu3uDTvg0eoyxdkfwQ--?v=2" TargetMode="External"/><Relationship Id="rId5390" Type="http://schemas.openxmlformats.org/officeDocument/2006/relationships/hyperlink" Target="https://product-images-cdn.liketoknow.it/j.Kbr7OCnh0zEG.CSfM10yH3smsWcLr1pyJqWT24H.Udqn6KfDPF15rutYL9iqXxuzzmElp9CHc12Kt.kyH8DWAjSGkp4Spi1N7.xTcQMMsJvWYBGVnY1PrSYCJFATghtKVCEkArH2grJfvJMYBqQ35uv1cql1Unl2WfQfE8NxqWXhEHeq7N5QeAz0xYb.7Qr7cw37lGHw7ReJ6JPgKpok1XwkKHneOb5OM5ag--?v=2" TargetMode="External"/><Relationship Id="rId5391" Type="http://schemas.openxmlformats.org/officeDocument/2006/relationships/hyperlink" Target="https://www.awaytravel.com/suitcases/carry-on-flex?color=petal" TargetMode="External"/><Relationship Id="rId4060" Type="http://schemas.openxmlformats.org/officeDocument/2006/relationships/hyperlink" Target="https://www.saksfifthavenue.com/product/Theory-Cable-Knit-Wool-Blend-Cardigan-0400019928302.html?dwvar_0400019928302_size=Medium&amp;dwvar_0400019928302_color=CHARCOAL&amp;site_refer=CSE_GGLPLA:Womens_Clothing:Theory&amp;country=US&amp;currency=USD&amp;CSE_CID=G_Saks_PLA_US_Women%27s+Apparel_Contemporary_High+LTV:All+Women%27s+Apparel+Contemporary&amp;gclid=CjwKCAjw-KipBhBtEiwAWjgwrAvgmgqUUg8zYYC0nOEB_cEsofCv4Y39L3C_y4yEk1McktbBt_f-QhoCRxsQAvD_BwE&amp;gclsrc=aw.ds" TargetMode="External"/><Relationship Id="rId4062" Type="http://schemas.openxmlformats.org/officeDocument/2006/relationships/hyperlink" Target="https://bananarepublic.gap.com/browse/product.do?pid=557821032&amp;vid=1" TargetMode="External"/><Relationship Id="rId5394" Type="http://schemas.openxmlformats.org/officeDocument/2006/relationships/hyperlink" Target="https://product-images-cdn.liketoknow.it/I5PGLuGhW9bF8Nb4vzPhXyLYs8Dj6Z4M9HSZavA.60HiDZ6EGKgIX63NYM2IlNmAXIRZoPK.8jfSqm94azE44ljtxq7dfOmSCC4ZHBQgCT5BeKSnPiLVnpNr0YQACiL6OpZqkL6yWsymPjrUj9.iKL0sXUt.vi_7QfrMLMppncdfoaJt65djo7bijJo33KZUgy_pIP1eeJrm13q.hIcz3oiUSfY-?v=2" TargetMode="External"/><Relationship Id="rId4061" Type="http://schemas.openxmlformats.org/officeDocument/2006/relationships/hyperlink" Target="https://product-images-cdn.liketoknow.it/wr17lM7oLQjdLjvmdE9KoWXvS3H1CWk4F6eMcHsZH4K1UFmyONiXaZcmw73KsU4WYp.2miaZeU1S8ZIqK57QnyXP7Lr9tkFgjtiMDIZ7x3XGkRQHOuLsE36Mshoj3lMBhg--?v=2" TargetMode="External"/><Relationship Id="rId5395" Type="http://schemas.openxmlformats.org/officeDocument/2006/relationships/hyperlink" Target="https://www.shopbop.com/archilo-top-frs-restless-sleepers/vp/v=1/1532717029.htm?os=false&amp;breadcrumb=Internal+Search&amp;searchClick=true&amp;searchResultClicked=Archilo+Top&amp;colorSin=2005947137&amp;fm=search-page-web&amp;ref_=SB_PLP_PDP_W_NB_32" TargetMode="External"/><Relationship Id="rId4064" Type="http://schemas.openxmlformats.org/officeDocument/2006/relationships/hyperlink" Target="https://www.farfetch.com/shopping/women/miu-miu-cord-strap-leather-sandals-item-22948373.aspx?storeid=13852" TargetMode="External"/><Relationship Id="rId5392" Type="http://schemas.openxmlformats.org/officeDocument/2006/relationships/hyperlink" Target="https://product-images-cdn.liketoknow.it/FTBFeZ1A2gb5mZZH0ns1qg_JlwwuevJU_sWLLAJh7DeDmnFMaLQ.wZgYPOIhhl0m0GE7T1X3_tYxfzCGshpFPbBCoorErxnCo1SMOThsgO06ogALJ9y_1J8ocHtMRZkmPKNgGcEwQyKt8fCuDGnVpREGnHDdxFuqXUPMGf0ugNN2F_den6mxbI1Cz7Er?v=2" TargetMode="External"/><Relationship Id="rId4063" Type="http://schemas.openxmlformats.org/officeDocument/2006/relationships/hyperlink" Target="https://product-images-cdn.liketoknow.it/hfxIZPKFz_j_JQ_UwI1nCaH5JThDLE.GCT3sNQgoZZO8YT.ci.4GHEv3bWbMelTGMQFbryY628z7uFQJy7_Bswwgnk0DM1N_C1PK.JqayAqTjNrXqZJf1ZWS2uH.hCFaFDzXfkm.sYJOilM-?v=2" TargetMode="External"/><Relationship Id="rId5393" Type="http://schemas.openxmlformats.org/officeDocument/2006/relationships/hyperlink" Target="https://www.italist.com/us/women/shoes/boots/susanna-embellished-buckled-boots/13596791/13764482/chlo-/?variant=160763614&amp;sembox_source=GoogleUS&amp;sembox_content=Feed&amp;gad_source=4&amp;gclid=Cj0KCQiAst67BhCEARIsAKKdWOmWW-2VZifuXav5xp-YyoGWWfERvxhSSZNCvcwvJEgC_icj_7D6s-caAoFjEALw_wcB" TargetMode="External"/><Relationship Id="rId4066" Type="http://schemas.openxmlformats.org/officeDocument/2006/relationships/hyperlink" Target="https://www.net-a-porter.com/en-us/shop/product/new-balance/shoes/low-top/made-in-usa-998-core-rubber-trimmed-leather-mesh-and-suede-sneakers/1647597291717337" TargetMode="External"/><Relationship Id="rId5398" Type="http://schemas.openxmlformats.org/officeDocument/2006/relationships/hyperlink" Target="https://product-images-cdn.liketoknow.it/LQJCCXg2yxrIGGswM6xzbhPsjZIc1e1DbliQmniI.VsbDhpUJPkJOHyUTNOkLFCGr9WfPtG2UAl9CkoIyq1ESdDR0A8ukr00bXSILDlIwuwj2m6JM_1aMUMwBQWr8kPqbQ--?v=2" TargetMode="External"/><Relationship Id="rId4065" Type="http://schemas.openxmlformats.org/officeDocument/2006/relationships/hyperlink" Target="https://product-images-cdn.liketoknow.it/7zKoD6SV96Pex8N9bBJumPngjODm9sCIkiX322_qZYKhKpDyjqOUuGR123Txrb0yt5cIjPUjULGMOhQs_HQtI8R.wyE3TZOd2WTd7upUewnAcG1BBlCBjWm0NUacj4AOzp8s8TTulTEsVQ--?v=2" TargetMode="External"/><Relationship Id="rId5399" Type="http://schemas.openxmlformats.org/officeDocument/2006/relationships/hyperlink" Target="https://bananarepublic.gap.com/browse/product.do?pid=5338700120000&amp;cid=3041465&amp;pcid=48422&amp;vid=1" TargetMode="External"/><Relationship Id="rId4068" Type="http://schemas.openxmlformats.org/officeDocument/2006/relationships/hyperlink" Target="https://bananarepublic.gap.com/browse/product.do?pid=502800012&amp;vid=1&amp;searchText=mens%20suede%20jacket" TargetMode="External"/><Relationship Id="rId5396" Type="http://schemas.openxmlformats.org/officeDocument/2006/relationships/hyperlink" Target="https://product-images-cdn.liketoknow.it/dOFSW5kvecvgAQyhw8rfxWncjJ2paBpxilrZW9hZcbvhnTI0eMQTAhG0oR7YZmBHLrisnSaWweDravqTcTMuLyc43ytpPSs.m8u8i1Ls6gYvHo3ozzEicud_rtqvPTcB5a9DJy7x.pS5cQ87W6pBI.ms3Yuc.zzqVHpY81mnxg7FS9VZnv.X32_7oUc8.iOpCMBbGSyorRGVqGoKl1t6SX.vRg--?v=2" TargetMode="External"/><Relationship Id="rId4067" Type="http://schemas.openxmlformats.org/officeDocument/2006/relationships/hyperlink" Target="https://product-images-cdn.liketoknow.it/00ZDn6KG7xfgO9XTI1o.it5yLlwME9uN1wyQ5qy3j9sNqMDMncHPs_TOEArD7habKW4QTmPEzvIOJSw_GyE7AeUk8mC1wtDtSwkMNqH7voXctiRWJlVAd0ZLeD8kUARSig--?v=2" TargetMode="External"/><Relationship Id="rId5397" Type="http://schemas.openxmlformats.org/officeDocument/2006/relationships/hyperlink" Target="https://www.shopbop.com/chardonnay-oil-spf-vacation-sunscreen/vp/v=1/1510734700.htm?os=false&amp;breadcrumb=Shop+Women%27s%3EHome+%26+Gifts%3EGifts&amp;folderID=74280&amp;colorSin=2092800275&amp;fm=other-shopbysize-viewall&amp;ref_=SB_PLP_PDP_W_BOUTI_GIFTB_74280_NB_57&amp;sizeCode=801" TargetMode="External"/><Relationship Id="rId4069" Type="http://schemas.openxmlformats.org/officeDocument/2006/relationships/hyperlink" Target="https://product-images-cdn.liketoknow.it/Eerv1NVhdnwJ8znJwVaknEcZmOWdh1Fc96Fsdb8wLg.vnbwMfCzC5K2C6ErOPRuJ8J5JKjFfzMXg1pj_utIq2IefKjy3fYB7j5dk_m8FCv2f04wEqnuxNMlL4Bzc8SNlNluMrcwHiQfv5cccDMcjSIiJYNgON.fda.jRec0V?v=2" TargetMode="External"/><Relationship Id="rId5380" Type="http://schemas.openxmlformats.org/officeDocument/2006/relationships/hyperlink" Target="https://product-images-cdn.liketoknow.it/T4VqZXnhaMrkQZx2gUmG9T6MywSz6fk6q3vGRvdevO0_bFjfOFNTcdseQGkTYUuPDv9_Kh7KKp0BCEp25OVf4mlmSmHBOrqAS51Ed8F1kTVxkRgqoh6jJ4O9gl7b6DIkRiB6scCrCwZUdVqOYicrfetA_0GMDkPrTjLwPjjYaCTh33rBAEE-?v=2" TargetMode="External"/><Relationship Id="rId4051" Type="http://schemas.openxmlformats.org/officeDocument/2006/relationships/hyperlink" Target="https://product-images-cdn.liketoknow.it/OIC5smj1ZQi_skiBm7iQoGM97JoIZW_T3Mxx1XG_Mitp_8ozq._k.XwooTEHdwNdOTRncRjQQYCAk8dqagOszLQVFr8x1PHk3NHiY85ueUv77MEnnun33m1nc52Jma.tv9GByTGDOGqKw70-?v=2" TargetMode="External"/><Relationship Id="rId5383" Type="http://schemas.openxmlformats.org/officeDocument/2006/relationships/hyperlink" Target="https://www.gucci.com/us/en/pr/women/shoes-for-women/sandals-for-women/high-heel-sandals-for-women/womens-horsebit-sandal-p-812292C9D002712?utm_source=google&amp;utm_source_platform=SA360&amp;utm_medium=cpc&amp;utm_campaign=US%7CEN%7CPMX%7CAll%7CShoes%7CAll%7CNORAM&amp;utm_id=18062062057&amp;gclsrc=aw.ds&amp;gad_source=1&amp;gad_campaignid=18062081179&amp;gbraid=0AAAAADurYgwImKQ1hczswo6DZpJdAlwb7&amp;gclid=Cj0KCQjwhafEBhCcARIsAEGZEKJjuo2IVqlMf4KekxpezVOHec1WVAzX4VMPaWEW2vjUdi0PNGYjv1UaAuHHEALw_wcB" TargetMode="External"/><Relationship Id="rId4050" Type="http://schemas.openxmlformats.org/officeDocument/2006/relationships/hyperlink" Target="https://www.shopbop.com/villa-slide-stuart-weitzman/vp/v=1/1536270985.htm?fm=orderhistory" TargetMode="External"/><Relationship Id="rId5384" Type="http://schemas.openxmlformats.org/officeDocument/2006/relationships/hyperlink" Target="https://product-images-cdn.liketoknow.it/6_drNZ7V2tIfdMcXk9yVNdPZqR4zSUUDMyccPFLAFeMB4WtSyRtTxzGcV8RkkBsTUkBJGyHMjO_edvkMdBDPt1dbkH02fDnvdPepinBoAS0zsrtkf5KjhffF8nt__gWtS0V7eccECaLJh3QxfjSiQ7tffoKnAaaVvx.Lzf_8urMG?v=2" TargetMode="External"/><Relationship Id="rId4053" Type="http://schemas.openxmlformats.org/officeDocument/2006/relationships/hyperlink" Target="https://product-images-cdn.liketoknow.it/3AwL8L0EHpAgKduumUVS35BXOgAQDbc2wAbAoE5j7iwCUnOIUVcMQBSY9zjoiycOTNjWQvm8CI1Fnme0SSl2li0lTw9pj6bU6la4CVfZ9GuVjR1X1Io.hZi.3y04KjG..W_WhIYpWpgSnrh.UhRCm4D3sY2hH6RM7lwRWRvoBvCfbA--?v=2" TargetMode="External"/><Relationship Id="rId5381" Type="http://schemas.openxmlformats.org/officeDocument/2006/relationships/hyperlink" Target="https://www.nordstrom.com/s/low-top-sneaker-women/7990880?color=BIANCO%2F+BLU&amp;size=7us+%2F+37eu&amp;utm_content=pmax_womanshoes_asset_group&amp;utm_term=pmax_womanshoes_listing_group&amp;utm_channel=low_nd_shopping_pmax&amp;adpos=&amp;creative=&amp;device=c&amp;matchtype=&amp;network=x&amp;acctid=21700000001689570&amp;dskeywordid=&amp;lid=58700008804472347&amp;dsproductgroupid=&amp;product_id=A3136061&amp;merchid=1243147&amp;prodctry=US&amp;prodlang=en&amp;channel=online&amp;storeid=&amp;locationid=9033291&amp;targetid=&amp;campaignid=21864773020&amp;adgroupid=&amp;gad_source=1&amp;gclid=Cj0KCQjw-e6-BhDmARIsAOxxlxXS5dQHJg17RcEi5EAcaweMDjAJkP-gPrCDdwmy2qNU4TLkqV6fb8IaAtizEALw_wcB&amp;gclsrc=aw.ds" TargetMode="External"/><Relationship Id="rId4052" Type="http://schemas.openxmlformats.org/officeDocument/2006/relationships/hyperlink" Target="https://www.farfetch.com/shopping/women/miu-miu-logo-embossed-leather-penny-loafers-item-19023415.aspx" TargetMode="External"/><Relationship Id="rId5382" Type="http://schemas.openxmlformats.org/officeDocument/2006/relationships/hyperlink" Target="https://product-images-cdn.liketoknow.it/LoI2XMHbakZ87FE2ihtLP_i2fv0TejcOABv9g0Qe3GwMQVrFYpYb5iMVAavCOCotle3uFAbNW3LMWFrk1hgdeI3YsnkgliHj2DBL241aiyUJ5LD3RzJiGqdBpWVymCMWHscdEe.K_G3vqWc5WKX1xyuNXqOjKlpcps2yQzBexvqpBtbZuxw4MYHPkkJzMTRWansH7KL2ZnKb3E2uneJtz4r0?v=2" TargetMode="External"/><Relationship Id="rId4055" Type="http://schemas.openxmlformats.org/officeDocument/2006/relationships/hyperlink" Target="https://product-images-cdn.liketoknow.it/RINkQJiul_PjV23PwiTE0eRHVR1DfeQMcRAOCOwiUN93Sv.w2ZKKBzHdzT8Ec7cgQGOuXl7mxwnuVSuYucpSQ83yl6fv0ObY88I52ynNqWtz0KvpAmzYHamZ47JOz55WOC3I9y8I.HMA8AXw35Vf__sScXcp.UKfbMDkc.kOrIbj2w4q.TBkcseOZgPVDVwZaOd5l35hPQc-?v=2" TargetMode="External"/><Relationship Id="rId5387" Type="http://schemas.openxmlformats.org/officeDocument/2006/relationships/hyperlink" Target="https://www.nordstrom.com/s/nickleby-topstitch-detail-sleeveless-cotton-blend-top/8323929?origin=keywordsearch-personalizedsort&amp;breadcrumb=Home%2FAll%20Results&amp;color=401" TargetMode="External"/><Relationship Id="rId4054" Type="http://schemas.openxmlformats.org/officeDocument/2006/relationships/hyperlink" Target="https://roxanneassoulin.com/products/the-cord-charm-necklace-in-red?variant=41992494317634&amp;utm_campaign=Thur%2003.06%20-%20Initials%20%2801JNKG5V1HZQF55E4JJTQJN194%29&amp;utm_medium=email&amp;utm_source=MM%20%7C%20Full%20List%20-%20Clean%20270%20Day%20Engaged&amp;_kx=afR-v3Jf-SXygcjhdiWGTM937iv4kKB0GQmyZn4H1Cw.MexdRt" TargetMode="External"/><Relationship Id="rId5388" Type="http://schemas.openxmlformats.org/officeDocument/2006/relationships/hyperlink" Target="https://product-images-cdn.liketoknow.it/13xPhh2_ii1jsSfWK1pOM_8Oi9rdPUMVIafv_LlKazoU0omtnXzhuypMmGqlD08ufNP23IfIMUo8wr_1x4bktVoVUNabe5FEDJWEdJ7FZFsMqrvwmh6lQkgfBvEw_OvK_Cx_vCZkNl1axJH84DZmH3DsBVL1k8uPR9OnYf4gHXh8D3f.CdMDI1_4pQ--?v=2" TargetMode="External"/><Relationship Id="rId4057"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5385" Type="http://schemas.openxmlformats.org/officeDocument/2006/relationships/hyperlink" Target="https://www.nordstrom.com/s/road-trip-crinkle-nylon-shorts/8122636?origin=keywordsearch-personalizedsort&amp;breadcrumb=Home%2FAll%20Results&amp;color=001" TargetMode="External"/><Relationship Id="rId4056" Type="http://schemas.openxmlformats.org/officeDocument/2006/relationships/hyperlink" Target="https://www.freepeople.com/shop/forever-young-bloomer-pants/?category=SEARCHRESULTS&amp;color=005&amp;searchparams=q=bloomers&amp;type=REGULAR&amp;quantity=1&amp;size=M" TargetMode="External"/><Relationship Id="rId5386" Type="http://schemas.openxmlformats.org/officeDocument/2006/relationships/hyperlink" Target="https://product-images-cdn.liketoknow.it/_sJnLwxvtabgBNRvhkl79y2ikgNy6h3mUX4iTRP2DLcrET92E6rffRs.VT3O0ZW0Q9QEE_QmJqj9Iw6rUQzA0.irEE.DfR5tXonaIAJLRarBqcdRiOx77O_.W8plMNlN8dcoBrG75iVvUqoyxuCjWo4WR29BJiHXExipJCo3ouf6?v=2" TargetMode="External"/><Relationship Id="rId4059" Type="http://schemas.openxmlformats.org/officeDocument/2006/relationships/hyperlink" Target="https://product-images-cdn.liketoknow.it/TOT3iv_lzdSatZTKxhMnMBSNEryvsI2kHPWpyVI5_CBWt5hwbgxai8Y73Fq.Kx9eVCdkNpNvoyESUtCYlBzcwqTay9SfYvptSX22i3y5QggIfQUcfskTDOiImGkkq6ZiS9Np1XKGL94IPxHBX99zrx.l9jTy8soNRi49iWOU5z9sLsq42xd1vKaqY3zbvuDE5_A7vHs3DxqKzIy253iaaQ--?v=2" TargetMode="External"/><Relationship Id="rId4058"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5389" Type="http://schemas.openxmlformats.org/officeDocument/2006/relationships/hyperlink" Target="https://www.fashionphile.com/p/chanel-lambskin-quilted-mini-camellia-bow-phone-holder-black-1576676?utm_source=google&amp;utm_medium=cpc&amp;utm_campaign=pmax-smart-shopping-25&amp;utm_content=buy-25-bo-troas&amp;utm_term=&amp;utm_product=1576676&amp;gad_source=1&amp;gad_campaignid=17335778769&amp;gbraid=0AAAAAD9NjUbvU84vplAAQQ2zIX19byTkp&amp;gclid=CjwKCAjw3rnCBhBxEiwArN0QE7l-PsHKA7YkbLwj-8rAAspmmgO9rNcH58pxn6b1P0D1oY6ZJ7-0YBoCxkcQAvD_BwE" TargetMode="External"/><Relationship Id="rId4008" Type="http://schemas.openxmlformats.org/officeDocument/2006/relationships/hyperlink" Target="https://www.shopbop.com/waldena-block-heeled-mule-reformation/vp/v=1/1501016967.htm?os=false&amp;breadcrumb=Internal+Search&amp;searchClick=true&amp;searchResultClicked=Waldena+Block+Heeled+Mules&amp;colorSin=2087311310&amp;fm=search-page-web&amp;ref_=SB_PLP_PDP_W_NB_1" TargetMode="External"/><Relationship Id="rId4007" Type="http://schemas.openxmlformats.org/officeDocument/2006/relationships/hyperlink" Target="https://product-images-cdn.liketoknow.it/GYwUhVftC6CAehe4WaMW8UwjsjN_x4zVqccOiCJlzFKLTdRMfTFXffJ96sg_aePGkD0esBhtCJsgq1dT2.yr7ak19TFvTKMFvGFpKiU8tVN6brRzc6YoVKfT8rY3L.2.A7LngcUc4oghxwBw0Z3_9ISfbDYEQHkQ7Vd41EvvWKgAgo6.x6vwMyLKH4SoA1l_6PtWgVX.k1iWXwfbZk.JwLfitXg-?v=2" TargetMode="External"/><Relationship Id="rId5338" Type="http://schemas.openxmlformats.org/officeDocument/2006/relationships/hyperlink" Target="https://product-images-cdn.liketoknow.it/_Ila.3XYYh1Ozz6IfHIzwaJ2bCuPsV_w1DmTrN0168matbWsfkKcF1rFVextVdeYujfGrLndh0BRib4rpD5xrojG0YQOrfM37nQCmTt5r.QuyrakLkvqUG0AEw--?v=2" TargetMode="External"/><Relationship Id="rId4009" Type="http://schemas.openxmlformats.org/officeDocument/2006/relationships/hyperlink" Target="https://product-images-cdn.liketoknow.it/m1MehE474CrMTVjGKTnql5Ef4wW.pBCErXOLKqSBsgny_GZSr6QVREn7PwkvhoL2FIeekUDBZzs7yA8oB0FHy3nG9uGRVla3VfxdN3fo.vJRJRuv6lnZe50esSS1P7h9bZx_aXhIZ67IYm1YxgcFurREyZe_zdW36NNmZD9qU20qjkhR?v=2" TargetMode="External"/><Relationship Id="rId5339" Type="http://schemas.openxmlformats.org/officeDocument/2006/relationships/hyperlink" Target="https://www.therealreal.com/products/women/handbags/shoulder-bags/fendi-suede-baguette-k5svk" TargetMode="External"/><Relationship Id="rId271" Type="http://schemas.openxmlformats.org/officeDocument/2006/relationships/hyperlink" Target="https://product-images-cdn.liketoknow.it/mybTxpBY04Y5CoCLLAx.jdJ_mkc4FKlcuIGiugXHWwzvtXZwfmjPh4CjhnDSdmm88KhrkY7gRhe2kk0scEN8vwpAQREp58q0J2svoNAYDF95qkJV7ZGJn.2vWN329tReYqjJEADavDmmSTRghu5sP3HW7ABKiePnfwxkcpdfKYW8JHWJrOxJAxFBgiiBNoZHutY-?v=2" TargetMode="External"/><Relationship Id="rId270" Type="http://schemas.openxmlformats.org/officeDocument/2006/relationships/hyperlink" Target="https://www.ebay.com/itm/135137404533?chn=ps&amp;mkevt=1&amp;mkcid=28&amp;google_free_listing_action=view_item&amp;srsltid=AfmBOooC_9wNF0hgfu0nzoyWXuenT8o_brSZ1MBXnr57_lUen-xLmpE3l6o" TargetMode="External"/><Relationship Id="rId269" Type="http://schemas.openxmlformats.org/officeDocument/2006/relationships/hyperlink" Target="https://product-images-cdn.liketoknow.it/r1u7sl2QcToTu7Bh3Uf24lc8o3g0NhURHxRUS.tu3hcse0aGtuXnL6smWoxiVeAH9FzV5vfKwhmw5Qm9GjD4.AMVBIPXC7XtqVj8giP60JfIjJAEHDI-?v=2" TargetMode="External"/><Relationship Id="rId264" Type="http://schemas.openxmlformats.org/officeDocument/2006/relationships/hyperlink" Target="https://shop.mango.com/us/en/p/men/shirts/short-sleeve/bowling-shirt-with-crochet-structure_87069209" TargetMode="External"/><Relationship Id="rId4000" Type="http://schemas.openxmlformats.org/officeDocument/2006/relationships/hyperlink" Target="https://shop.mango.com/us/women/shoes-flat-shoes/studded-buckle-shoes_57002513.html" TargetMode="External"/><Relationship Id="rId5332" Type="http://schemas.openxmlformats.org/officeDocument/2006/relationships/hyperlink" Target="https://product-images-cdn.liketoknow.it/.fCaknqKZRehzfVPHhrwVm2K5rboa33G6tRLSkGGsuA9lyQfTuI.cq.8NZBBrn1DwmS1iv7CMUmq_UeL6pCCnHrpPhGq3yBjfVHLMhJ6OC.h8iT5d_Okhoa4JX1WVbhuCa4Ug91IWGhWid15DwncwB29AJoOrxvCuiruWyhNR54pLbZsrXfmxWtpmzhIrJWvmeIjsTwGW6qFwfOexu9qFOE-?v=2" TargetMode="External"/><Relationship Id="rId263"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5333" Type="http://schemas.openxmlformats.org/officeDocument/2006/relationships/hyperlink" Target="https://www.buckmason.com/products/steel-heather-idyllwild-cashmere-rib-beanie?variant=42159857860691" TargetMode="External"/><Relationship Id="rId262" Type="http://schemas.openxmlformats.org/officeDocument/2006/relationships/hyperlink" Targe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 TargetMode="External"/><Relationship Id="rId4002" Type="http://schemas.openxmlformats.org/officeDocument/2006/relationships/hyperlink" Target="https://www.amazon.com/dp/B0D92DG23Q?ref=ppx_yo2ov_dt_b_fed_asin_title" TargetMode="External"/><Relationship Id="rId5330" Type="http://schemas.openxmlformats.org/officeDocument/2006/relationships/hyperlink" Target="https://product-images-cdn.liketoknow.it/qy4BqvA2jhhqugocC4JyLtpVvMDM.vG0VRDYP9_IBsIrIg1FhvV5J0kanbb7AtaI8TL6pqvcLWrAcvD4SomiNEI.eplAyXYhaXl8eypvvn3Y3BVHmTvO0AtKZbaI9Lo2IicFgw--?v=2" TargetMode="External"/><Relationship Id="rId261" Type="http://schemas.openxmlformats.org/officeDocument/2006/relationships/hyperlink" Target="https://product-images-cdn.liketoknow.it/Q4eaLSliLTvyXbtKPqEvVeX2OsxehL72AJ_QGqlwhAMLCWK6MuoTDs8pGyaxHYukFbhzMDmvkyGsKmL1RfFhD20VIzS2skv.xdipVwbqQ.7qfLntAY87Tx4lhRKaXCu2P741tIp3wJlouKuDUZC3wFUDaoAOJnE1E3Fxt3x1BYBjYAjD2CTRVvugxFFM16_qXJDCwKCTy8D7Gkly1HID50S1ObbsUU.RTVOUmxEY9Y1Gog--?v=2" TargetMode="External"/><Relationship Id="rId4001" Type="http://schemas.openxmlformats.org/officeDocument/2006/relationships/hyperlink" Target="https://product-images-cdn.liketoknow.it/vIm_xkUxe8uXDnueKtxA_WpF1XN42DX3dKFH_SFkZZcoMRt6BQQunK59VPaJVhfaYM24Eb18JaurWm0IgdtC46WGHRMZ1kIihWgRhjvj3qNWrpCJ5pTvROmS?v=2" TargetMode="External"/><Relationship Id="rId5331" Type="http://schemas.openxmlformats.org/officeDocument/2006/relationships/hyperlink" Target="https://www.markandgraham.com/products/block-print-quilted-cosmetic-pouch/?position=4" TargetMode="External"/><Relationship Id="rId268" Type="http://schemas.openxmlformats.org/officeDocument/2006/relationships/hyperlink" Target="https://www.nordstrom.com/s/tie-back-puff-sleeve-linen-blend-top/8111909?origin=keywordsearch-personalizedsort&amp;breadcrumb=Home%2FAll%20Results&amp;color=001" TargetMode="External"/><Relationship Id="rId4004" Type="http://schemas.openxmlformats.org/officeDocument/2006/relationships/hyperlink" Target="https://www.amazon.com/Fujifilm-INSTAX-LIPLAY-Hybrid-Instant/dp/B0D6X5SGP1/ref=sr_1_1_sspa?crid=13FQT4M2AJ7RY&amp;dib=eyJ2IjoiMSJ9.ABLT_hT3HpKe52q7tBzTseT8o6HpgqEAWOK5FdqMuIBkrywpe95-ZbAitp09cwDfuHdog7vqlAmQ8-Lg5eVNS9tq4ajJCbdyQlCfJReTHgk7RmS1dIja3HSL-Q_2fIgpBPLZMFZq0bbJonNcruA231qKT-xOoLFj8QnNf0aUQlVpo55Oc6thUaRCQdqI1rUd9RlPXwe5ckxbV8YkhQT6cf_lF2qh5Ig80EWN30zbZHk.FsCPQiO4j1TN9VMTm32FPYGDTadCUk2b-TM7siIXbbI&amp;dib_tag=se&amp;keywords=mini+polaroid+camera&amp;qid=1729094461&amp;sprefix=mini+polor%2Caps%2C183&amp;sr=8-1-spons&amp;sp_csd=d2lkZ2V0TmFtZT1zcF9hdGY&amp;psc=1" TargetMode="External"/><Relationship Id="rId5336" Type="http://schemas.openxmlformats.org/officeDocument/2006/relationships/hyperlink" Target="https://product-images-cdn.liketoknow.it/Nk9OLr_72akdUgsISpBiUob6Mu3ExY8lBp2p6SEDqGX917AmHJy72Xmv117.aQ7fA9Q42.56JO8K.VfyKNxloHVDJaeqBZxQwmhvkknb3ax1XLxGboZKp3SeBEW6x9tCfc8sUNT5WOvjCDbIw7_HfQzdijdjY8c.TqqqNYZG27xozSSjigOOSYwQord1YMlHPA--?v=2" TargetMode="External"/><Relationship Id="rId267" Type="http://schemas.openxmlformats.org/officeDocument/2006/relationships/hyperlink" Target="https://product-images-cdn.liketoknow.it/EiZ9h1SwdUTjwIKqmeaoUuujtuRdoLfOI39dI8ePjnYmL8Q.nzIWHiRFWS97.M6cc2nhanPlN1e5JUk1N09SnvtsntowTtKaTuH5J8MGMPCKMleA5oItfU_iWvWqjx.k9zwnlJgtEAEqQXXIvJjsMsP9Jip1VUs9hmEMhZnxXOaR?v=2" TargetMode="External"/><Relationship Id="rId4003" Type="http://schemas.openxmlformats.org/officeDocument/2006/relationships/hyperlink" Target="https://product-images-cdn.liketoknow.it/YzYmfa4JZPAG3iU8oraD76rdroE8obmfLIOAfSpMGhLArwcvQJKoDRrvExq4psK760gy40HTRWKf_sYz2pTSusB5SNo5VgUQF8EWkpQDrFF6X6j8dnZEFyYA?v=2" TargetMode="External"/><Relationship Id="rId5337" Type="http://schemas.openxmlformats.org/officeDocument/2006/relationships/hyperlink" Target="https://www.buckmason.com/products/white-field-spec-cotton-vintage-surplus-heavy-tee" TargetMode="External"/><Relationship Id="rId266" Type="http://schemas.openxmlformats.org/officeDocument/2006/relationships/hyperlink" Target="https://poshmark.com/listing/Pink-and-White-Canvas-Tote-Bag-with-Double-Straps-Hermes-style-bag-6809a99eed788df1697c1562?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LuN8FSZGOBbqi7rUZr-edsQw3H6wGBtdFraEMbt-uB8wSzlWjJ7O8aApMYEALw_wcB" TargetMode="External"/><Relationship Id="rId4006" Type="http://schemas.openxmlformats.org/officeDocument/2006/relationships/hyperlink" Target="https://www.anthropologie.com/shop/woven-geo-jacquard-dishcloths-set-of-6?color=000&amp;inventoryCountry=US&amp;countryCode=US&amp;creative=&amp;device=c&amp;g_acctid=619-693-8226&amp;g_adgroupid=&amp;g_adid=&amp;g_adtype=none&amp;g_campaign=US+-+Shopping+-+PMAX+-+LIAs+-+Home+-+G%26E+-+General&amp;g_campaignid=22326114420&amp;g_keyword=&amp;g_keywordid=&amp;g_network=x&amp;matchtype=&amp;network=x&amp;utm_campaign=US+-+Shopping+-+PMAX+-+LIAs+-+Home+-+G%26E+-+General&amp;utm_content=&amp;utm_kxconfid=vx6rd81ts&amp;utm_medium=paid_search&amp;utm_source=Google&amp;utm_term=&amp;gad_source=1&amp;gad_campaignid=22326128103&amp;gbraid=0AAAAADnwqi7af45f7fHuJl8Jb2kSgqChz&amp;gclid=EAIaIQobChMI4qq2lObOjgMV1RatBh04NzA3EAQYBSABEgIvIvD_BwE&amp;gclsrc=aw.ds&amp;type=STANDARD&amp;size=Set+Of+6&amp;quantity=1" TargetMode="External"/><Relationship Id="rId5334" Type="http://schemas.openxmlformats.org/officeDocument/2006/relationships/hyperlink" Target="https://product-images-cdn.liketoknow.it/zZqxw79XLV4P171WIQlyLKv2AMC62nSM8ptW5SXzkBf0tPIHpx3DpsAtwB6k_D4wBbOdJxGRV6xsSztiaMqXjBb9JBxKV5Ba1SUldn5sXYePVgJMXLGgOuo-?v=2" TargetMode="External"/><Relationship Id="rId265" Type="http://schemas.openxmlformats.org/officeDocument/2006/relationships/hyperlink" Target="https://product-images-cdn.liketoknow.it/VTXGROlwApixIxRD2A9_3rT74gsh2UiE7rL24s4eUi4acP3uVfyRp0_hsgglKok3KO1rtGK8j3XHdHJNFAbygPhOAUuYVsszkKY8JddNnILDSA3gMh0sIzUd3sTXSGFE5e87QH83uJWdqIlLaQlDrzLwuYs5hGJJg3Z4ew7KPf7sksEDb8NVGtM-?v=2" TargetMode="External"/><Relationship Id="rId4005" Type="http://schemas.openxmlformats.org/officeDocument/2006/relationships/hyperlink" Target="https://product-images-cdn.liketoknow.it/mBg4RKQLyf0x7bUKVL2Mhy0LUZhY82fBhqYCCkURNzq39xrN2tboUWOUBTDTu._._FD.ejDoOZFsABSuv4TnCnfu0SOuVo.TKFCndxabdr1lbCYiFs81IgAHxjoMb6RiC_z23BzFSVmuQMjtOjjUSApiBbRb0AuUx26RTaDTnuoJHXrrlJ0gSovRYC1u8RtbWTU9V3u4DubFu2c-?v=2" TargetMode="External"/><Relationship Id="rId5335" Type="http://schemas.openxmlformats.org/officeDocument/2006/relationships/hyperlink" Target="https://www.revolve.com/misa-los-angeles-alethea-dress-in-resort-batik-mesh/dp/MISA-WD748/?d=Womens&amp;page=1&amp;lc=7&amp;plpSrc=%2Fr%2FSearch.jsp%3Fsearch%3Dresort+dress%26d%3DWomens%26sortBy%3Dfeatured&amp;fromGrs=true&amp;itrownum=2&amp;itcurrpage=1&amp;itview=05" TargetMode="External"/><Relationship Id="rId5329" Type="http://schemas.openxmlformats.org/officeDocument/2006/relationships/hyperlink" Target="https://www.nike.com/t/cortez-vintage-suede-womens-shoes-nQSpJ7/FJ2530-102?cid=4942550&amp;cp=usns_aff_nike_content_PID_8984105_Cond%C3%A9+Nast&amp;cjevent=3d2b9c04b68611ef810104dd0a1cb82a&amp;_forward_params=1" TargetMode="External"/><Relationship Id="rId5327" Type="http://schemas.openxmlformats.org/officeDocument/2006/relationships/hyperlink" Target="https://www.endclothing.com/us/adidas-gazelle-indoor-ih4769.html" TargetMode="External"/><Relationship Id="rId5328" Type="http://schemas.openxmlformats.org/officeDocument/2006/relationships/hyperlink" Target="https://product-images-cdn.liketoknow.it/j7y0JeWVCv8zTu3ZIJb00CeUB4RefNHbhwX2FRkFRg5ZzFrcaDxiZm6c4eLSlVpZeebzbXkGG1CmGYQEMRN3dHrTdWBmt7mG1YWwguR0cSoZ5Qq8ZLDS3_EFuw4OnekgPszS9JCsA4fwvgWQfaR5A8QAiEmJlOj2tUsTXtxx5KQe3ThIaQ6uJxXJB4PkkumXBg4Iw1N_oA--?v=2" TargetMode="External"/><Relationship Id="rId260" Type="http://schemas.openxmlformats.org/officeDocument/2006/relationships/hyperlink" Target="https://shop.lululemon.com/p/women-tanks/Organic-Cotton-Crewneck-Tank-Top-MD/_/prod11782736?color=0001&amp;locale=en_US&amp;sl=US&amp;sz=S&amp;gad_source=1&amp;gad_campaignid=21471579982" TargetMode="External"/><Relationship Id="rId259" Type="http://schemas.openxmlformats.org/officeDocument/2006/relationships/hyperlink" Target="https://product-images-cdn.liketoknow.it/b4McjCdPD6xfn.QjSVBjCjZ8RVrMk7F740uBekYlTqTInQyQjWaXhB0hfGBNAnk3jSvVuXJ6oQwLWDFT8wgla4HQAhbnv2hcwH_dHWzlJm8N26W0wkYg0FGs?v=2" TargetMode="External"/><Relationship Id="rId258" Type="http://schemas.openxmlformats.org/officeDocument/2006/relationships/hyperlink" Target="https://www.target.com/p/canvas-backpack-laundry-bag-brightroom-8482/-/A-89700564" TargetMode="External"/><Relationship Id="rId2290" Type="http://schemas.openxmlformats.org/officeDocument/2006/relationships/hyperlink" Target="https://www.mrporter.com/en-us/mens/product/cartier/luxury-watches/dress-watches/santos-de-cartier-automatic-398mm-interchangeable-stainless-steel-and-alligator-watch-ref-no-crwssa0064/1647597345306479" TargetMode="External"/><Relationship Id="rId2291" Type="http://schemas.openxmlformats.org/officeDocument/2006/relationships/hyperlink" Target="https://product-images-cdn.liketoknow.it/GkN6.dKigpIpqcvMNXxzqs6wYY7cpMEpOrClz3j12EFGW39uFGUcbcD_p.eFEt7TRDAk874_YzVBld24RH9XN9bk4lLTHt3EwwhBxuRP2mYEmpyPIKIY4LYbkTpvJtpr9RSQiBuatTohmqXdOfqjPpkSFwr7t4rUZ5hdr0iSUs7xrVqtcn3HkZKmGT_7PFkJSlDmiXmnOtoVE6dnMhb8Gp0WmA--?v=2" TargetMode="External"/><Relationship Id="rId2292" Type="http://schemas.openxmlformats.org/officeDocument/2006/relationships/hyperlink" Target="https://www.shopbop.com/harper-dress-jenni-kayne/vp/v=1/1585901265.htm?os=false&amp;breadcrumb=Shop+Women%27s%3EClothing%3EDresses&amp;searchClick=true&amp;searchResultClicked=Harper+Dress&amp;folderID=13351&amp;colorSin=2013529623&amp;fm=browse-page-web&amp;ref_=SB_PLP_PDP_W_CLOTH_DRESS_13351_NB_9" TargetMode="External"/><Relationship Id="rId2293" Type="http://schemas.openxmlformats.org/officeDocument/2006/relationships/hyperlink" Target="https://product-images-cdn.liketoknow.it/GSddM4ger4XFswo0xKg_uCYBFnh._PddaeXdYIEMto2oAYWM_sBlGa.aCYIYFA0cQVQ9vK_ACD4WkQ11CPFxY2Rt6VqF2o9gIQex19OH69kTgDvA2FUlyKs44x2ANuCUEIby9OffbfLorGuuJAEbkcxlHeXGedALFkW6vqkayU.w.avCXg--?v=2" TargetMode="External"/><Relationship Id="rId253" Type="http://schemas.openxmlformats.org/officeDocument/2006/relationships/hyperlink" Target="https://product-images-cdn.liketoknow.it/5gejUkOkCeJxyGIp.BdzH4iTd_pEWHtdXJfsL_ZqbFr9ralOm8hpvD75o14LIiAEA3o6usYx.GoMylxXtLLE9BouLa0HP.spcf0qhh67eXuGwIgtPUkwdn4D97363Ya80GOND.h_t1sZoLMteGtMWg1lndwJsvuGrwMpeovpwsz2DCOEclpjhJRMPrQk.t93yFG8WJgE6_g-?v=2" TargetMode="External"/><Relationship Id="rId2294" Type="http://schemas.openxmlformats.org/officeDocument/2006/relationships/hyperlink" Target="https://www.nordstrom.com/s/lee-longline-cashmere-coat/7851562?origin=category-personalizedsort&amp;breadcrumb=Home%2FAnniversary%20Sale%2FAll%20Anniversary%20Sale&amp;color=001" TargetMode="External"/><Relationship Id="rId5321" Type="http://schemas.openxmlformats.org/officeDocument/2006/relationships/hyperlink" Target="https://www.fashionphile.com/p/chanel-lambskin-quilted-pearl-crush-phone-holder-with-chain-light-blue-1531959?utm_source=google&amp;utm_medium=cpc&amp;utm_campaign=pmax-smart-shopping-25&amp;utm_content=buy-25-bo-troas&amp;utm_term=&amp;utm_product=1531959&amp;gad_source=1&amp;gad_campaignid=17335778769&amp;gbraid=0AAAAAD9NjUbvU84vplAAQQ2zIX19byTkp&amp;gclid=CjwKCAjw3rnCBhBxEiwArN0QE8l9UdN_Fi8nZSkNwLY0Bzpt4MNIQBYM6_wOT7f7r2Isk32wLVPz3BoClgAQAvD_BwE" TargetMode="External"/><Relationship Id="rId252" Type="http://schemas.openxmlformats.org/officeDocument/2006/relationships/hyperlink" Target="https://www.nordstrom.com/s/le-city-croc-embossed-leather-satchel/8348690?origin=coordinating-8348690-0-1-PDP_1-recbot-vertex_recs_ymal_v2&amp;recs_placement=PDP_1&amp;recs_strategy=vertex_recs_ymal_v2&amp;recs_source=recbot&amp;recs_page_type=product&amp;recs_seed=8348691&amp;color=1000%20BLACK" TargetMode="External"/><Relationship Id="rId2295" Type="http://schemas.openxmlformats.org/officeDocument/2006/relationships/hyperlink" Target="https://product-images-cdn.liketoknow.it/CEfnBZFkn2gd2Rikj.z.AHhIiJMiB6CzsRf1gSI5Sha5YvSoxTkXDqrVYs6AZL.ZkHfoce1MGWJxKCSomWSyNB5rVcCzTCXNbBUXVISXApgX.p2GOLvQNvvGF9041A_oTOezqlldtcUbc9e3t2Gnw7bWHDnlFfDTuVDcRdgdsKJNBULJZXirWoe6Bdo-?v=2" TargetMode="External"/><Relationship Id="rId5322" Type="http://schemas.openxmlformats.org/officeDocument/2006/relationships/hyperlink" Target="https://product-images-cdn.liketoknow.it/VNEZgifjG1AhsLTPneQh3pqeOLLC_iiin2QPJPwx78hekJwale4_iYY2IamRiQVwkgSShzrq38PQ8qIvqUkBN2RTll7NMzZ0kUuxuaqsMBtNGohtpZMwlXhV3_7GFW.zafSNRyhVkDtSNM3oF4TuWxm7gq7IKzqJAkRilAVUY.CZBCwiwzVyEoDfaLoOqZjilfMPEWlUrZW9fqrl95yI1wSEWg--?v=2" TargetMode="External"/><Relationship Id="rId251" Type="http://schemas.openxmlformats.org/officeDocument/2006/relationships/hyperlink" Target="https://product-images-cdn.liketoknow.it/y9S7PNJFHdG5P7NCxy4zWenIscVRjeQdQAbRJs6kfA1BkOfLJMddgqbmLOUWuBcugy9u4o_vqc6GL2pcHfLU.IKZqgHmKnPvzWLLEIgL47g905M7c7_Y1.oG9dVvVtmFnUkEzaU9VPzhUi4biBMngOMQeMwxhK6rxR_80tJuzXdVgoNicJchGPGoTdE-?v=2" TargetMode="External"/><Relationship Id="rId2296" Type="http://schemas.openxmlformats.org/officeDocument/2006/relationships/hyperlink" Target="https://www.nordstrom.com/s/kick-leather-mesh-sneaker-women/8092627?origin=keywordsearch-personalizedsort&amp;breadcrumb=Home%2FAll%20Results&amp;color=250" TargetMode="External"/><Relationship Id="rId250" Type="http://schemas.openxmlformats.org/officeDocument/2006/relationships/hyperlink" Target="https://www.nordstrom.com/s/the-commuter-duffle-bag/8235880?origin=category-personalizedsort&amp;breadcrumb=Home%2FAnniversary%20Sale%2FAll%20Anniversary%20Sale&amp;color=501" TargetMode="External"/><Relationship Id="rId2297" Type="http://schemas.openxmlformats.org/officeDocument/2006/relationships/hyperlink" Target="https://product-images-cdn.liketoknow.it/Lr3kUPqnmAA4J_lhCj0Ikk.STuYTIR6NEINCDDRRLNDJRbF8IIDQHKu_.T6eKVwX5C8jmPRAO4G7QxdLEEi61LRA07n58_zEXtDs_ISK1IKPrPTV9EC9HoKDWcsaQVznrZFJIZU2iuc9xAyGw3MOFCecVKkf4fVDdIcPhXPGnxolLH7u5b01hM99w6CeHRmsAho9iLPgHozqCXoapAfp.Kg61Eq4pknkAtfgt3QB?v=2" TargetMode="External"/><Relationship Id="rId5320" Type="http://schemas.openxmlformats.org/officeDocument/2006/relationships/hyperlink" Target="https://product-images-cdn.liketoknow.it/z2ldgfm.XwYUGEDmjtuWO32IIuPyIbjaJmuYDtnIVjlPvJ5.Nidw2avqn1THZuunHdvRbWxlpTSkrLDyzE3AN7jTB1Ej.2zoDSxOh5NiDRa8b_85qTkotrdMLy5uTCLi8xGZd1SAsb9_6doalxJ2AbmhdCi5oPaT3oYSoT3Godbp.8Q.UQB9blNWEQ--?v=2" TargetMode="External"/><Relationship Id="rId257" Type="http://schemas.openxmlformats.org/officeDocument/2006/relationships/hyperlink" Target="https://product-images-cdn.liketoknow.it/q7ahskjI.xzQ3QGzJCQ4qjLyQMlXgyNw9IUfVHbejolU3DgkWxSdXZ7uMcsdbWPqR.idwq77gxHyeXL3ibAY51CvuQueMAm6ym2yGw8WFdVzXm1XPZxAoshPOHNoVJwJJqzPguRbUhlWZgFZ53qHdYDFBb2qFOE.1nG_BgYcZZs.aH_aTLJOI3dBl8v1Tpf6JW0-?v=2" TargetMode="External"/><Relationship Id="rId2298" Type="http://schemas.openxmlformats.org/officeDocument/2006/relationships/hyperlink" Target="https://www.newbalance.com/pd/204l/U204LV1-51907.html?sm=Top+Results&amp;pdq=+204" TargetMode="External"/><Relationship Id="rId5325" Type="http://schemas.openxmlformats.org/officeDocument/2006/relationships/hyperlink" Target="https://www.shopbop.com/norse-standard-twill-overshirt-projects/vp/v=1/1567928585.htm?os=false&amp;breadcrumb=Men%3EMen%27s+Designer+Index%3ENorse+Projects&amp;searchClick=true&amp;searchResultClicked=Norse+Standard+Twill+Overshirt&amp;folderID=26979&amp;colorSin=2016170126&amp;fm=browse-page-web&amp;ref_=SB_PLP_PDP_M_NORSE_26979_EP_20" TargetMode="External"/><Relationship Id="rId256" Type="http://schemas.openxmlformats.org/officeDocument/2006/relationships/hyperlink" Target="https://www.jcrew.com/p/womens/categories/clothing/shorts-and-skirts/midi-skirts/gwyneth-lace-trim-slip-skirt-in-textured-satin/CD354?color_name=black&amp;N=X-SMALL&amp;sale=true&amp;noPopUp=true&amp;srsltid=AfmBOopjvX09nnjUrDv38Im_XvxxHcIZbmRAh_fW3s-7mVEJI6RoE5OCZ6s&amp;gQT=1" TargetMode="External"/><Relationship Id="rId2299" Type="http://schemas.openxmlformats.org/officeDocument/2006/relationships/hyperlink" Target="https://product-images-cdn.liketoknow.it/XHMW8sYnCH.69EDaxwUsTEItzUyZb295kRKQ0W1mQxIXLKQUDHyvQZtwvY3UxmgXJe63eNNRBT3CdfmWNt0vhYUS23EnCzy.vSmfauMjmqr.AdnBr1m2GoPBhBv6iOhteGMet_zWUwgiefWBQg--?v=2" TargetMode="External"/><Relationship Id="rId5326" Type="http://schemas.openxmlformats.org/officeDocument/2006/relationships/hyperlink" Target="https://product-images-cdn.liketoknow.it/HNb1MqzpGqZoCDcNXq8xO96kQboWtI55zu75isk1qYosUkBBTYW47UowP2JRqbrSBgzu0I7LkhR9LnI3jc0Em.Uhahbq3IbQImtGHOe9OMUqzFK2E2PqaBCe2aXSvCf8eCEnRRs0M0LzvOHTsdesTFMMgcgUztQCczT9c6AaKCgGaQ15MhsPyYqwhlOLcbwRXK_gRpt0SwQeLw--?v=2" TargetMode="External"/><Relationship Id="rId255" Type="http://schemas.openxmlformats.org/officeDocument/2006/relationships/hyperlink" Target="https://product-images-cdn.liketoknow.it/JTzAf_42of0fSUT.3uQm2wl9WZmp0.u5BaEesjLZtGXvc9YAzSf1AeRdYB.KIatpt2rW_zHHH8o3wM7KgpNBqHx5t88xsVfxGqPkB_smsK0qfSsLCVu5?v=2" TargetMode="External"/><Relationship Id="rId5323" Type="http://schemas.openxmlformats.org/officeDocument/2006/relationships/hyperlink" Target="https://www.shopbop.com/buttoned-cardigan-missoni/vp/v=1/1518766875.htm?os=false&amp;breadcrumb=Shop+Women%27s%3EClothing%3ESweaters+%26+Knits&amp;searchClick=true&amp;searchResultClicked=Buttoned+Cardigan&amp;folderID=13317&amp;colorSin=2027797436&amp;fm=other-shopbysize-viewall&amp;ref_=SB_PLP_PDP_W_CLOTH_SWEAT_13317_DB_36&amp;sizeCode=204" TargetMode="External"/><Relationship Id="rId254" Type="http://schemas.openxmlformats.org/officeDocument/2006/relationships/hyperlink" Target="https://www.shopbop.com/product/vp/v=1/1529659300.htm?extid=SE_Google_campaign%3DNB_Category_Clothing_Under-200_PMAX_WMN_Dom_US_EN_GGL_PLA_adgroup%3Devergreen_all&amp;currencyCode=USD&amp;gclid=CjwKCAjwr5_CBhBlEiwAzfwYuMDozzN1yUFuaqMJPMYcFcQ1OaOCEgHVnTmaNhpUj9Vhnc0pcnk4VBoCBp0QAvD_BwE" TargetMode="External"/><Relationship Id="rId5324" Type="http://schemas.openxmlformats.org/officeDocument/2006/relationships/hyperlink" Target="https://product-images-cdn.liketoknow.it/Qy9cJFKvYw29hTmVxZMZtDv1v0q3j5bvaArg_wY6IMvdYxt6fDplMsbHEKmbRHjI6CzQmB9MaFuBx4h03j7N97le.sd62YUmqvN44i7ACsveK6UGakG0o8OtXg.CWNaGV7wu8RyCkTCQHzFneLiejSe_.k0OB8ZhcOnYmgkRUqFpD_lmW_9CM3RoHCVdp9Igxg1XBz6S_9AcL2u_rzgzO16Vxg--?v=2" TargetMode="External"/><Relationship Id="rId4029" Type="http://schemas.openxmlformats.org/officeDocument/2006/relationships/hyperlink" Target="https://product-images-cdn.liketoknow.it/O2HxMda0cJcHuMwYNLfCvsa7hSIsPpfXYM_9K0QxNIA2VMSuQrHQInQVcoGWtonBOAeO12LlJEJdfUO5DkYi2ULs1nZ34S5Gif2Rbvf4.jj.eAf9Ywz9UDTOEVAdFdCnOQeFMr8n9lyCesg1?v=2" TargetMode="External"/><Relationship Id="rId293" Type="http://schemas.openxmlformats.org/officeDocument/2006/relationships/hyperlink" Target="https://product-images-cdn.liketoknow.it/UlODITgE8R_lorKv21hip1ssjgtCnVtz1ZRfEVGJphy4n8jtDAPWgK1CYkwoCQb7MHOtt3c5RXSeu.tr_QGNLU0Ck73LdRSmz_.l__Ob0R37aGdw3RTz?v=2" TargetMode="External"/><Relationship Id="rId292" Type="http://schemas.openxmlformats.org/officeDocument/2006/relationships/hyperlink" Target="https://veronicabeard.com/products/margaret-top-navy" TargetMode="External"/><Relationship Id="rId291" Type="http://schemas.openxmlformats.org/officeDocument/2006/relationships/hyperlink" Target="https://product-images-cdn.liketoknow.it/IxcoSGUCd3CxzK8z59FtWe4v_IRit83HNMvhm7qUWhlNIM5bd4jBiTFJ6VjIMpg1uyN4QGHT3hqI5iMz7wGyYJOwUg_6uLmCCnbJp3z_yv9QFTfcqZWW4LI3TKuvcOGygGszcneajy_r6FjA0Kn6UwSEE1tzLw--?v=2" TargetMode="External"/><Relationship Id="rId290" Type="http://schemas.openxmlformats.org/officeDocument/2006/relationships/hyperlink" Target="https://www.saksfifthavenue.com/product/ZEGNA-Oasi-Cashmere-Beanie-0400022175828.html?dwvar_0400022175828_size=No+Size&amp;dwvar_0400022175828_color=BLACK&amp;site_refer=CSE_GGLPLA:Mens_Clothing+Accessories:ZEGNA&amp;country=US&amp;currency=USD&amp;CSE_CID=G_Saks_PLA_US_Men%27s+Accessories:Hats&amp;gad_source=1&amp;gclid=Cj0KCQiAx9q6BhCDARIsACwUxu4FbZkjYiX6_WVq4mQcczglRDxXRxDcTD2r_YjFGroS2c-5UxXc5WoaAijIEALw_wcB&amp;gclsrc=aw.ds" TargetMode="External"/><Relationship Id="rId5350" Type="http://schemas.openxmlformats.org/officeDocument/2006/relationships/hyperlink" Target="https://product-images-cdn.liketoknow.it/MyQM5uBsH4iNuOSbZZvFX5mihO2g9X.cwcytyLDNb3bCl60McJB4mk5DIoBW_JUZ7SOGHGB1YJpcAgaPpuA7SfJ2V7DF9_uqy9d1v3fCNhJBiRyF8sVAL.m3PzJ3K9rYHWjeW9EfMqr1y8gajRWX1le4dTd8k1MydfHOwOUg?v=2" TargetMode="External"/><Relationship Id="rId5351" Type="http://schemas.openxmlformats.org/officeDocument/2006/relationships/hyperlink" Target="https://veronicabeard.com/products/myrick-cashmere-tank-ivory" TargetMode="External"/><Relationship Id="rId4020" Type="http://schemas.openxmlformats.org/officeDocument/2006/relationships/hyperlink" Target="https://m.shopbop.com/emma-ramy-brook/vp/v=1/1522884618.htm?os=false&amp;breadcrumb=Internal+Search&amp;searchClick=true&amp;searchResultClicked=Emma+Top&amp;colorSin=2099195853&amp;fm=search-shopbysize&amp;ref_=SB_PLP_PDP_W_NB_1" TargetMode="External"/><Relationship Id="rId286" Type="http://schemas.openxmlformats.org/officeDocument/2006/relationships/hyperlink" Target="https://www.nordstrom.com/s/malo-organic-cotton-poplin-jacket/7693727?color=BLACK%2F+ECRU&amp;size=small&amp;utm_content=65845984767&amp;utm_medium=cpc&amp;utm_term=pla-300906662125&amp;utm_channel=low_nd_shopping_standard&amp;utm_source=google&amp;adpos=&amp;creative=312354015280&amp;device=c&amp;matchtype=&amp;network=g&amp;acctid=21700000001689570&amp;dskeywordid=92700049880928468&amp;lid=92700049880928468&amp;ds_s_kwgid=58700005468310347&amp;ds_s_inventory_feed_id=97700000007631122&amp;dsproductgroupid=300906662125&amp;product_id=A0174371&amp;merchid=1243147&amp;prodctry=US&amp;prodlang=en&amp;channel=online&amp;storeid=&amp;locationid=9033317&amp;targetid=pla-300906662125&amp;campaignid=745687890&amp;adgroupid=65845984767&amp;gad_source=1&amp;gad_campaignid=745687890&amp;gbraid=0AAAAAD8eAEkJIgNeRujKo846Ia6yihYpG&amp;gclid=Cj0KCQjwsNnCBhDRARIsAEzia4D4_GiXaWyyefU87DmXM3meVlt44siWrKF1OslslXBYaKPCGWTeYOQaAuZ-EALw_wcB&amp;gclsrc=aw.ds" TargetMode="External"/><Relationship Id="rId4022" Type="http://schemas.openxmlformats.org/officeDocument/2006/relationships/hyperlink" Target="https://www.jamesperse.com/products/brushed-lotus-crew-white-mbel3614?variant=44523395154084" TargetMode="External"/><Relationship Id="rId5354" Type="http://schemas.openxmlformats.org/officeDocument/2006/relationships/hyperlink" Target="https://product-images-cdn.liketoknow.it/oJ6CFwzAWzQQK8voX5e8jmxIwnV_VbNPlf8QiP2wwlZ22PVycZf0lXO9u5D7Of5xMzkCKFlFWbfs5KnfqqlA9N37vAkYEqMgEAIXxkqmryLP9vHsD49YVnJcAxJvkmhKjKzzu8GhjsjD0MFOx.pOdyAWG.YQsh3c6E6kBnaCRjwFnLCSifUxri71mEbwm74nO62w4O0Pdf1U2Z76pHRbY8n8EbQ-?v=2" TargetMode="External"/><Relationship Id="rId285" Type="http://schemas.openxmlformats.org/officeDocument/2006/relationships/hyperlink" Target="https://product-images-cdn.liketoknow.it/EjyEMYFCHj_snQeYK_31xb.BF2V0ItA8wnDYSRFc.ZVZ2Gf8ZMScAcZ5BOv4IaECUBNU_._ndVo3dRPNCzIwzcCXod_jSDBT8ulXcx47h5oGj6JBIil38N9jeO_nCWhj87h_kTcloYRRnQ5v6x.7JUjoXdVM7kyu4usmEvXU2jhE?v=2" TargetMode="External"/><Relationship Id="rId4021" Type="http://schemas.openxmlformats.org/officeDocument/2006/relationships/hyperlink" Target="https://product-images-cdn.liketoknow.it/JWloVRLOIAQu4L3oafsxAsVFVgl15KMYEMMOGgJrvbjiL8DIHpzd8FhpEZuTP4aU0htFrFc2HTwDPV16qiAp4cN6pVOPwgYJ.nPXSt49KgwGYSHzSYy.7f52esWQWyzJPsg_Z90WcU4-?v=2" TargetMode="External"/><Relationship Id="rId5355" Type="http://schemas.openxmlformats.org/officeDocument/2006/relationships/hyperlink" Target="https://www.shopbop.com/bios-lace-bamboo-themoire/vp/v=1/1531120333.htm?os=false&amp;breadcrumb=Shop+Women%27s%3EBags%3EClutches&amp;searchClick=true&amp;searchResultClicked=Bios+Lace+Bamboo+Clutch&amp;folderID=13511&amp;colorSin=2068908069&amp;fm=browse-page-web&amp;ref_=SB_PLP_PDP_W_BAGS_CLUTC_13511_DB_22&amp;sizeCode=314" TargetMode="External"/><Relationship Id="rId284" Type="http://schemas.openxmlformats.org/officeDocument/2006/relationships/hyperlink" Target="https://www.etsy.com/listing/1649254188/vintage-90s-levis-501-red-tab-denim?ga_order=most_relevant&amp;ga_search_type=all&amp;ga_view_type=gallery&amp;ga_search_query=levis+501+red+seam&amp;ref=sr_gallery-1-1&amp;organic_search_click=1" TargetMode="External"/><Relationship Id="rId4024" Type="http://schemas.openxmlformats.org/officeDocument/2006/relationships/hyperlink" Target="https://www.shopbop.com/kit-sweatshirt-agolde/vp/v=1/1517780211.htm?os=false&amp;breadcrumb=Shop+Women%27s%3EWhat%27s+New&amp;folderID=13198&amp;colorSin=2043025382&amp;fm=browse-page-web&amp;ref_=SB_PLP_PDP_W_WHATS_13198_NB_68" TargetMode="External"/><Relationship Id="rId5352" Type="http://schemas.openxmlformats.org/officeDocument/2006/relationships/hyperlink" Target="https://product-images-cdn.liketoknow.it/L0WPjfvEoSaXTolnGxhkGmW.wSd9x8fw84nEDLis5z87k8Dedi0R6JLvLiPzpzx06XZgGD621J4B3oOJN09hivZfj9D8glIxsOT0Uf.0PFatMoODwYliGVkp?v=2" TargetMode="External"/><Relationship Id="rId283" Type="http://schemas.openxmlformats.org/officeDocument/2006/relationships/hyperlink" Target="https://product-images-cdn.liketoknow.it/wRatyE8DMLUQLdJHalzkhBziki_OOJcMRSzEsoKq.XpSMYsqLlE.CE7ULFm0oajVcXPbDQFn98utI5RJK65GNr4VfyUPwJ0Lchzle2kQeKZXSGvNDk2euCF.EE9DO66miRFzCR6SuO6U9FzgPHGHhWu2?v=2" TargetMode="External"/><Relationship Id="rId4023" Type="http://schemas.openxmlformats.org/officeDocument/2006/relationships/hyperlink" Target="https://product-images-cdn.liketoknow.it/YjtJmTyF.C0OHDS8J7ozgV4g0T05hzEGuaxlBrAqHPnfynXlh.R1qfosVkxw3T7Z3QbnexAaD8_XKq4SstR_qF.3OIiq4k0fcTOPOCiSKO3T4qaYKFU6enZRf.oTrmD4kx2.mWabHsWGRipPAPPOE9TqIGMfZSsHZ1tOslBQ3bWbarQMj12xantuvCXKzqAWyv4MUjFiBKvU03_Np4i4zEsQcg0-?v=2" TargetMode="External"/><Relationship Id="rId5353" Type="http://schemas.openxmlformats.org/officeDocument/2006/relationships/hyperlink" Target="https://www.amazon.com/Dalykate-Backpack-Drawstring-Laundromat-Apartment/dp/B09ZKX9Z8H/ref=sr_1_7?crid=3H4G7DYE5X2TY&amp;dib=eyJ2IjoiMSJ9.UxdIhlcUpfGipkvmfS_lY5f4eAu5rADDik8HO5mwjHe8MA7bSYlI9JqauII9ghlbXEcw9yjpjXYmsRhKislZU_WANDjTUUuZ7Ayvck5MyFOfdD1JBsHzltfwq6-kLpQbttNRP80Jisvy4ALeBH2IXqIazDIP_gAGjmAPOi8PuKWxlUNn9Cwn0j_0kDytydEU_vbNeFzN2nQq9aOFWi1WC1K_UKHFFpadOPONa2EgVQ4UpCfTfP4EJOInlW6L9KIrR-jp4JWBRUCqeBJZsei76-wY0tVb1Ct85oWPOzLbatk.VmLly0OwJ_11zECY-q2GzLYPXrmOXhx6yuHf1DWqPyg&amp;dib_tag=se&amp;keywords=laundry%2Bbag&amp;qid=1753128220&amp;sprefix=laundry%2Bbag%2Caps%2C186&amp;sr=8-7&amp;th=1" TargetMode="External"/><Relationship Id="rId4026" Type="http://schemas.openxmlformats.org/officeDocument/2006/relationships/hyperlink" Target="https://sea-ny.com/products/lara-dress?tw_source=google&amp;tw_adid=707597365890&amp;tw_campaign=18766841238&amp;gad_source=1&amp;gclid=CjwKCAjwjsi4BhB5EiwAFAL0YLrf2301cD2Y0DMR1IzUWX_op23GTW1BASuLw0Js3IW1OZ0_tsozIRoCGx4QAvD_BwE" TargetMode="External"/><Relationship Id="rId5358" Type="http://schemas.openxmlformats.org/officeDocument/2006/relationships/hyperlink" Target="https://product-images-cdn.liketoknow.it/0VVOXu5gFqmF9pC3FNdhgft1hbMGdvSNfc0TCfuQfpGWI1fhCflcoKpQdFSnO4wRCxWTN8cUtnPogbC7QtYk0Ip4cp7TFUbVVJZfPQ.9a5Qks4cRD28ycmAy1zzlmqJhGvEQzJ..6_SjRUkw0HysYUMyJN_vJiQiLOCl6PaP?v=2" TargetMode="External"/><Relationship Id="rId289" Type="http://schemas.openxmlformats.org/officeDocument/2006/relationships/hyperlink" Target="https://product-images-cdn.liketoknow.it/IR5url3SQ78.7KW2DvPENt_dy8cPvOTfn_nPoPvZAJPb2PO2cB4vyAeVX7Fm97GnB_eVUrcGTtSY66k7oyUrXXJd7j4g_d6jwP3Gl_mUSfrSPcJjZn8hnOigRLP43G_LeYUaHYN9DsZD.HLOEkQDMEiVoMihXc9SsVEKAhBv4vmi9AZ27grM0qeo6aP6l6xWUx5up5WpOeQTwQ--?v=2" TargetMode="External"/><Relationship Id="rId4025" Type="http://schemas.openxmlformats.org/officeDocument/2006/relationships/hyperlink" Target="https://product-images-cdn.liketoknow.it/xUFYdUyaih0_boG6EFS8hWFgnwWHM0m7bbnEqvTpFcj3oVWURv1DpSAXC6AAXWiExPg9np4qV2mHok6zPzGy0eCJ0.sAGRd55KhwaUAL_lDv1P_R38WET8eJSbv9GR4b.5zYS4eIcvgChg--?v=2" TargetMode="External"/><Relationship Id="rId5359" Type="http://schemas.openxmlformats.org/officeDocument/2006/relationships/hyperlink" Target="https://www.markandgraham.com/products/jack-waxed-canvas-travel-pouch/?position=65" TargetMode="External"/><Relationship Id="rId288" Type="http://schemas.openxmlformats.org/officeDocument/2006/relationships/hyperlink" Target="https://www.nordstrom.com/s/the-half-pipe-frayed-hem-denim-bermuda-shorts-sow-surreal/8243595?origin=keywordsearch-personalizedsort&amp;breadcrumb=Home%2FAll%20Results&amp;color=450" TargetMode="External"/><Relationship Id="rId4028" Type="http://schemas.openxmlformats.org/officeDocument/2006/relationships/hyperlink" Target="https://www.bergdorfgoodman.com/p/loewe-pebble-leather-slide-sandals-prod194280028?ecid=BGAF_RK_Vogue_Content+Site&amp;utm_medium=affiliate&amp;utm_source=BGAF__Vogue" TargetMode="External"/><Relationship Id="rId5356" Type="http://schemas.openxmlformats.org/officeDocument/2006/relationships/hyperlink" Target="https://product-images-cdn.liketoknow.it/O9JBQ6KMoj7M73vbNl3p6vdSwqBHsDAglu6kSQtfFaiuQ8HZTfEBTCJEIl3NFIzGA_z2.jOHn3J4rCRsg_m2nnwVu_qblRpBJLFSttzZCUw3jNq2W2fmCLiqDvnN2Pwqnxbl0PjXJPiwPGKqDNPkC3RjCnBTgusiW3ubxuazmkWdJCo0LpInXuTlm0sG7_wK_HfDo.2hkeXEEc8YABy9OZ4.pIP2hx3tDm6KSg--?v=2" TargetMode="External"/><Relationship Id="rId287" Type="http://schemas.openxmlformats.org/officeDocument/2006/relationships/hyperlink" Target="https://product-images-cdn.liketoknow.it/z_xATJ5BwWrgtG9vrtwxsofZ7niYqP.51gw4EvMCCGO6Yfjt.wtoWGq3ubOGGCorIRGF15FlruXtFw3Ku5sf375iSi88_3R5p2oHxHAyopKjtHs5G0e5Y7sm.qA_grkaPEktobqomklIUaKTV2CDScXVNO58bCALveRB2imVmWr.?v=2" TargetMode="External"/><Relationship Id="rId4027" Type="http://schemas.openxmlformats.org/officeDocument/2006/relationships/hyperlink" Target="https://product-images-cdn.liketoknow.it/6WtqTJgk70qvF3Xlq6yTyH9P4xG1mrLRt66yBnkxs0SF9aOyQ40UIjVegxM_FvQADb66CKqbYb7KzEBdoLowxKSwbtqf4KzSddJsc3zyYA2.7BLdzvD9enWtDHFAdjYt_pYta17geEVpBGX9uNXjU_H3B.T655fnPp6R8r9ptTYfrg--?v=2" TargetMode="External"/><Relationship Id="rId5357" Type="http://schemas.openxmlformats.org/officeDocument/2006/relationships/hyperlink" Target="https://thisisthegreat.com/collections/new/products/the-canary-skirt-indigo-floral" TargetMode="External"/><Relationship Id="rId4019" Type="http://schemas.openxmlformats.org/officeDocument/2006/relationships/hyperlink" Target="https://product-images-cdn.liketoknow.it/t9fO0sBLpxUYE30icMaco.jvHcYfNv9Wr53PISfEcbYmN8h4xJbiZTsKGFFy9g6sMnu64EVIg9jmu37vTlHz3hbteWmZC_tdhbWnbJqP8MXoJsYm3hMtSXCgetuU_UEk6jHSxsH1gGMdsq9VFH2JGIpLd_JNAKDgPE5jL4yGONFuf2sAtHig5kKA.ssGnLweMJ1mHVLHC9f8._R1C4iv3fwUq33kU_16.7Ou_5S4eh23NDctmJ7nM9I2hA--?v=2" TargetMode="External"/><Relationship Id="rId4018" Type="http://schemas.openxmlformats.org/officeDocument/2006/relationships/hyperlink" Target="https://www.cettire.com/products/fendi-baguette-coral-bandana-embroidered-shoulder-bag-952988262/cmVhY3Rpb24vcHJvZHVjdDpxV0FRbkx2c2lhUTJnb3lYdg%3D%3D?" TargetMode="External"/><Relationship Id="rId5349" Type="http://schemas.openxmlformats.org/officeDocument/2006/relationships/hyperlink" Target="https://www.luisaviaroma.com/en-us/p/adidas-originals/women/81I-ZL8095?ColorId=Q0JMQUNLL0ZUV1dIVA2&amp;lvrid=_p_d140_gw&amp;SizeTypeId=AG&amp;SizeId=5&amp;from=gshop&amp;utm_source=google&amp;utm_medium=cpc&amp;utm_campaign=US+-+Performance+Max+-+Google+Ads+-+Conversion+-+LVR+-++-++-++-+Google+Ads+-&amp;utm_id=18826946282&amp;gad_source=1&amp;gclid=Cj0KCQjwna6_BhCbARIsALId2Z1j7AMJMafLeGSIGGW-BPXVI9H9ZmPPkmlwem32upBVNrXCHg2t7hIaAviCEALw_wcB&amp;gclsrc=aw.ds" TargetMode="External"/><Relationship Id="rId282" Type="http://schemas.openxmlformats.org/officeDocument/2006/relationships/hyperlink" Target="https://www.zara.com/share/flame-text-t-shirt-p00264355.html?v1=449260293" TargetMode="External"/><Relationship Id="rId281" Type="http://schemas.openxmlformats.org/officeDocument/2006/relationships/hyperlink" Target="https://product-images-cdn.liketoknow.it/jnIlLUZerEBABr9X7tUQXj59WwhjP_8t2bSmhiBziMxkysAytIh_f_vg5efEWvsjJrbQlo3kn88Ca1lWd5lZ7PIpHCXepcNLXbot_TIpAcc3SoaJ8gZbjOpBCALONKQRqjRq5TV6Q4GvznPXS8lcG0TahnIHyQAcjUtyCW5nhBA028o4aDacbJjjIKSGmJRPuwMp7ePOb8b_WhwV5eDP?v=2" TargetMode="External"/><Relationship Id="rId280" Type="http://schemas.openxmlformats.org/officeDocument/2006/relationships/hyperlink" Target="https://www.nordstrom.com/s/ayla-high-waist-baggy-long-denim-shorts-gemini/7770612?country=US&amp;currency=USD&amp;utm_content=44997668861&amp;utm_term=aud-1675186397947:pla-379397813405&amp;utm_channel=low_nd_shopping_lia&amp;utm_source=google&amp;utm_campaign=664982305&amp;adpos=&amp;creative=231139952789&amp;device=c&amp;matchtype=&amp;network=g&amp;acctid=21700000001689570&amp;dskeywordid=92700049880642857&amp;lid=92700049880642857&amp;ds_s_kwgid=58700005465929528&amp;ds_s_inventory_feed_id=97700000007631122&amp;dsproductgroupid=379397813405&amp;product_id=A0994157&amp;merchid=1243147&amp;prodctry=US&amp;prodlang=en&amp;channel=local&amp;storeid=1&amp;locationid=9033325&amp;targetid=aud-1675186397947:pla-379397813405&amp;campaignid=664982305&amp;adgroupid=44997668861&amp;gad_source=1&amp;gclid=CjwKCAjwoa2xBhACEiwA1sb1BO_00y-IHhTs2SiniqNROCY7tukIBcDJ7DJ9Nv_L0YGd6WZK4eoQSRoCiFsQAvD_BwE&amp;gclsrc=aw.ds" TargetMode="External"/><Relationship Id="rId5340" Type="http://schemas.openxmlformats.org/officeDocument/2006/relationships/hyperlink" Target="https://product-images-cdn.liketoknow.it/NAb1OksvHPPxFKWzgzEStZXcRguUeN8IJEHPi1FvVYjgbtdm.1lkEBpC6RX.8EqRpywy_VzGX.1WPTSqKkcaX_KF0CNud_z89Kf1z3RviO_AjnY.o3OqM9CFtri4HnIgX9P6YMXsqj911l0lGxFrj9A_YoKEEDl8TXlkYvc-?v=2" TargetMode="External"/><Relationship Id="rId275" Type="http://schemas.openxmlformats.org/officeDocument/2006/relationships/hyperlink" Target="https://product-images-cdn.liketoknow.it/p2WdfAUGF2mRc7Et_6PB6lDiKAeZoy6fGskaWVWuqPn4s6SJ_0HFRupJRX.5wXAu2rxtzsZjdgccith2urQFayKwAPuaNIsyYNukyBBVUGJ1lJ9gx6rZ6srwpVNRKVRdLTt7tLjR82oLhwAWLYrKvjpl5a3XNfyWEbJHRR8.o70HJeHb7_K00rg-?v=2" TargetMode="External"/><Relationship Id="rId4011" Type="http://schemas.openxmlformats.org/officeDocument/2006/relationships/hyperlink" Target="https://product-images-cdn.liketoknow.it/QmiMyHOpCezaQaioyX8qNt4ko6MOtDU3VqIATAHvgpMX5ipEus09oPGHF1b1YTXGPIC01X4kPUbuyOGK1nV5UJNz6bn5cAkTPns7R2t7D4FNocgDKlaNaQ.PnQVrD9MKwRtZgnJvHBjcaG5KkyIP.Z81y8kN_y0ccuUaFCKZrs6iSFjQ7xA-?v=2" TargetMode="External"/><Relationship Id="rId5343" Type="http://schemas.openxmlformats.org/officeDocument/2006/relationships/hyperlink" Target="https://www.shopbop.com/sphaera-oakley/vp/v=1/1568535936.htm?os=false&amp;breadcrumb=Internal+Search&amp;searchClick=true&amp;searchResultClicked=Sphaera+Sunglasses&amp;colorSin=2080128491&amp;fm=search-page-web&amp;ref_=SB_PLP_PDP_M_NB_15&amp;sizeCode=314" TargetMode="External"/><Relationship Id="rId274"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4010" Type="http://schemas.openxmlformats.org/officeDocument/2006/relationships/hyperlink" Target="https://www.oakandfort.com/WOOL-BOMBER-JACKET-OW-11050-W?itemId=604186&amp;irclickid=0DkyOL2sHxyPRncWdwTWcQ5cUkFWjYRYExTPT00&amp;irgwc=1&amp;location=&amp;quantity=1&amp;fulfillmentChoice=pickup&amp;Size=Extra%20Extra%20Small%20Extra%20Small&amp;Color=Gunmetal&amp;itemId=604186&amp;irclickid=0DkyOL2sHxyPRncWdwTWcQ5cUkFWjYRYExTPT00&amp;irgwc=1" TargetMode="External"/><Relationship Id="rId5344" Type="http://schemas.openxmlformats.org/officeDocument/2006/relationships/hyperlink" Target="https://product-images-cdn.liketoknow.it/L1BWo7ijiryccfcXNvHluKpjy2B2qCoPsN0M7OO0GuF9jW3QhRzhyYWpb3J7doCEBzyZ6IhjvX27OFLrtdm9mlxlMcviISj0UCwDMACApGA9qmy6PhGOIhopYuW9zTGKnejIKwtxyShrIr7c0Kcd.azuc5u.Vzr6mc9mEZ3utJZS2oMsPg--?v=2" TargetMode="External"/><Relationship Id="rId273"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4013" Type="http://schemas.openxmlformats.org/officeDocument/2006/relationships/hyperlink" Target="https://product-images-cdn.liketoknow.it/SX5FNxgohVUuX04dzMnOX9.ZCRE45A_sBFQl2juq2_04vhywTglvX9U7kYvTzRL.y7aPMTmPXr3ZkcN3xya_Ze1S5jFLi9H6P3CweeX0D6dBzTQL0UHW07vs7lRR_jYrNj9C9xlNcO3kWdZZtLK_QQad61TTYXii0NTIUKnkRZH_YDEiiJANGSXVi3luONFYLzotEThGVPQ-?v=2" TargetMode="External"/><Relationship Id="rId5341" Type="http://schemas.openxmlformats.org/officeDocument/2006/relationships/hyperlink" Target="https://skims.com/products/fits-everybody-unlined-demi-bra-onyx" TargetMode="External"/><Relationship Id="rId272" Type="http://schemas.openxmlformats.org/officeDocument/2006/relationships/hyperlink" Target="https://www.target.com/p/blue-ridge-tools-40pc-household-tool-kit/-/A-78591338" TargetMode="External"/><Relationship Id="rId4012" Type="http://schemas.openxmlformats.org/officeDocument/2006/relationships/hyperlink" Target="https://www.nordstrom.com/s/linea-paolo-flower-mule-women/7178084?origin=keywordsearch-personalizedsort&amp;breadcrumb=Home%2FAll%20Results&amp;color=718" TargetMode="External"/><Relationship Id="rId5342" Type="http://schemas.openxmlformats.org/officeDocument/2006/relationships/hyperlink" Target="https://product-images-cdn.liketoknow.it/Ivv6DYGBwB94JMgU7odqy0PLo22GmXHRtlz3h4PCxGvLyljhFN5JEklf2R0ccbuyIEwDiDwe7IWNsA.e0MiRuD78svi7fH1TpxrVD9O23WvOn91VoDcDqX4jia_4aiTGOVJfEYS9.ygg2VaRtA3uT9xPXqefCuMLAtU8mdXfLYLMu7_A0BtP1bIqS1UQEnzvr1VJHWwcHXK.JHItE.L3ikbF9Q--?v=2" TargetMode="External"/><Relationship Id="rId279" Type="http://schemas.openxmlformats.org/officeDocument/2006/relationships/hyperlink" Target="https://product-images-cdn.liketoknow.it/oiJwy2UEQAUbRacUyMH4onn5t7LOfGJI2PuCY51nHI5OdzMLw23c1m9BQJ0EnYQB_aAN.bEBNDJlXlZ7cZM2zfOnTzhZlej9TpwG05hD3mXd3iphe_ipoo22O2ohvW.SM0lzMJzsDYY5QdkXotqFvB3Lp.d78FeXdQoWhbI7vA--?v=2" TargetMode="External"/><Relationship Id="rId4015" Type="http://schemas.openxmlformats.org/officeDocument/2006/relationships/hyperlink" Target="https://product-images-cdn.liketoknow.it/sNviLL7zMoO_vY1mZ21MmLkkpwIiP5bL6woJPATH3yYHGksi2Vrg1naq2ky_DPpSfiNh2ALd_L3ZsSe.ELJwK9R1ZjV2Kb1LApQ3ymNDvm6.jvHMV6j1_JXh?v=2" TargetMode="External"/><Relationship Id="rId5347" Type="http://schemas.openxmlformats.org/officeDocument/2006/relationships/hyperlink" Target="https://www.markandgraham.com/products/oversized-leather-tassel-keychain/?cm_src=wsipipentry&amp;recstrat=View-View-1_Segregated%7CVV-GRP-AFF-QNT-SIM" TargetMode="External"/><Relationship Id="rId278" Type="http://schemas.openxmlformats.org/officeDocument/2006/relationships/hyperlink" Target="https://www.net-a-porter.com/en-us/shop/product/bally/shoes/moccasins/pathy-studded-leather-loafers/46376663162849885" TargetMode="External"/><Relationship Id="rId4014" Type="http://schemas.openxmlformats.org/officeDocument/2006/relationships/hyperlink" Target="https://www.freepeople.com/shop/levis-501-90s-selvedge-jeans/?category=SEARCHRESULTS&amp;color=040&amp;searchparams=q=levi%27s%2520501%26sayt=true&amp;type=REGULAR&amp;quantity=1" TargetMode="External"/><Relationship Id="rId5348" Type="http://schemas.openxmlformats.org/officeDocument/2006/relationships/hyperlink" Target="https://product-images-cdn.liketoknow.it/iHFRHDNrsfIa9xT_Gr3jihIR2DMfQr7kt9vWMOtMz06WbKQch1zUnAzBSXEKFWXw_dkFarzrebLa1AjB67qGO3GNSJGBKu8686aDafGHWxYn8SGBQQp8tJuW09_dpvQMajH1wOFn0gO5oCYt0G8P2P7IudScQt82fLn1VZL4MyUWM_rqM8lyyNrkax1ngfkjVNMevyZFMVCNJzcFZZpzIMjU?v=2" TargetMode="External"/><Relationship Id="rId277" Type="http://schemas.openxmlformats.org/officeDocument/2006/relationships/hyperlink" Target="https://product-images-cdn.liketoknow.it/TLSsr24ZrQgIRO1VZGmRwGQzzFZLX.VQfDQsTiNUdKU67fHBpVx29dy2Iah41xSkyXnL.9LO_HIwPObZ3IioRrTYsECzzbFk8yZC5sQ4y3njoJtHedZVDobdZhBngIcRXB.CdgHDnAErQs8-?v=2" TargetMode="External"/><Relationship Id="rId4017" Type="http://schemas.openxmlformats.org/officeDocument/2006/relationships/hyperlink" Target="https://product-images-cdn.liketoknow.it/YuW4Zsj8QuWZr3qYdUhZB5LWHBS1p.WTQOo3Re.k2rcAI7rVhw.H4bMXtupch7wDob3xEyseSl4p6pOMWZ4fsz37umYtf57_3DIIVkdh0dQbtSHeiAtCcNQQm33hZs8nok65_o3s70jA5U86BVwdZuUPVLT0oG.oBhAHN503FIsGc2StzdskBPo-?v=2" TargetMode="External"/><Relationship Id="rId5345" Type="http://schemas.openxmlformats.org/officeDocument/2006/relationships/hyperlink" Target="https://www.nordstrom.com/s/dr-barbara-sturm-lip-balm/5149308?origin=keywordsearch-personalizedsort&amp;breadcrumb=Home%2FAll%20Results&amp;color=000" TargetMode="External"/><Relationship Id="rId276" Type="http://schemas.openxmlformats.org/officeDocument/2006/relationships/hyperlink" Target="https://poshmark.com/listing/Claramonte-leather-bucket-bag-6154f10dbcbb529f9827749b?srsltid=AfmBOoq2ZNJ3CkroK_--AHmUAMxBfbjzArVtg6D1WiP0GBk1b-BL0tNqqNY&amp;gQT=1" TargetMode="External"/><Relationship Id="rId4016" Type="http://schemas.openxmlformats.org/officeDocument/2006/relationships/hyperlink" Target="https://www.amazon.com/gp/product/B08TB8744V/ref=ewc_pr_img_2?smid=A3IOWK63Y9IQLC&amp;th=1" TargetMode="External"/><Relationship Id="rId5346" Type="http://schemas.openxmlformats.org/officeDocument/2006/relationships/hyperlink" Target="https://product-images-cdn.liketoknow.it/wCenLQJi0NIWnpWucSmxQQSU0lbW5XNYCkVwvdxYMB7QpgURewLxKbpYB5i571Y.5R2YdjihlTyLC3Zi79qbzR2Kdc8EZBQUe9hh6.g3b9QTAmWN3KvYB1yR8zlJJUm5NMSbzQ4-?v=2" TargetMode="External"/><Relationship Id="rId1851" Type="http://schemas.openxmlformats.org/officeDocument/2006/relationships/hyperlink" Target="https://poshmark.com/listing/Vintage-Cowboy-boots-1980s-genuine-leather-Nocona-Boots-627c45c07272af623a42ff74?srsltid=AfmBOorlmFsl710vJ_CBw1tBbNGO3LWCf_QltS_3oy35XCs-fy6ON7N5qTg" TargetMode="External"/><Relationship Id="rId1852" Type="http://schemas.openxmlformats.org/officeDocument/2006/relationships/hyperlink" Target="https://product-images-cdn.liketoknow.it/4aORSRl5ybWAgiXaT7K1zUUkkReuZttJosr2K8Sv.UJkDsvbflvhNpmQmdlgRPqwlbwM8_d632GvwrFl_IA1bIE71rCoVSP33.xbOMAEge76PM4mhaCy_1nzya_6VlbrfaWiG49PUPlUn3MAPh9DOWA9QtSDOv7OH.QsXYHEEmSBn3RAjjuiLQcZAURoI3RECCkVohQBlqHg3yKXxmiHco_2iqO2Xw--?v=2" TargetMode="External"/><Relationship Id="rId1853" Type="http://schemas.openxmlformats.org/officeDocument/2006/relationships/hyperlink" Target="https://www.shopbop.com/toni-lug-sole-platform-boot/vp/v=1/1597817979.htm?os=false&amp;breadcrumb=Internal+Search&amp;searchClick=true&amp;searchResultClicked=Toni+Lug+Sole+Platform+Boots&amp;colorSin=2000899910&amp;fm=search-shopbysize-viewall&amp;ref_=SB_PLP_PDP_W_NB_17" TargetMode="External"/><Relationship Id="rId1854" Type="http://schemas.openxmlformats.org/officeDocument/2006/relationships/hyperlink" Target="https://product-images-cdn.liketoknow.it/2B0o9ZdD0geSKJTTbaL32jTNznLapATm_nCWVcnibADB6nSM1V0AtGjYrB5UWtU5nwGj5Q8lF4lXxDXdqV_jM.GWb1yAO3.RbXRSLBbSjdKTOojxSuknS8MTw2OOj4Pq3nVoL.liXZEzs6hAJxZRze.hmdPmtPj3IEPvuPm7oQ--?v=2" TargetMode="External"/><Relationship Id="rId1855"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412965" TargetMode="External"/><Relationship Id="rId1856" Type="http://schemas.openxmlformats.org/officeDocument/2006/relationships/hyperlink" Target="https://product-images-cdn.liketoknow.it/Sc.DAzGhZpqWLt96Oj.dIp3XlxZUg1mZKQV3378XTCPrEcwC717Z4dlKDtgeJs2E8.9fRGrvuETi6VDy8i9x7pz_Rv6Pt_GIdXT8_m78ZptC.YcgP.4fyiK0dOFKaoaqSBEMzwc.rSkoaw2ZPpQWT6zsU18ybvFzgL.3gF_wv5y7Ri3Aj8s8Co5P?v=2" TargetMode="External"/><Relationship Id="rId1857" Type="http://schemas.openxmlformats.org/officeDocument/2006/relationships/hyperlink" Target="https://www.nordstrom.com/s/kindy-pointed-toe-boot-women/7858376?country=US&amp;currency=USD&amp;utm_content=148385015026&amp;utm_term=pla-293946777986&amp;utm_channel=low_nd_shopping_lia&amp;utm_source=google&amp;utm_campaign=20089166048&amp;adpos=&amp;creative=657505712041&amp;device=c&amp;matchtype=&amp;network=g&amp;acctid=21700000001689570&amp;dskeywordid=92700076314742466&amp;lid=92700076314742466&amp;ds_s_kwgid=58700008384935856&amp;ds_s_inventory_feed_id=97700000007631122&amp;dsproductgroupid=293946777986&amp;product_id=A1794195&amp;merchid=1243147&amp;prodctry=US&amp;prodlang=en&amp;channel=local&amp;storeid=1&amp;locationid=9033317&amp;targetid=pla-293946777986&amp;campaignid=20089166048&amp;adgroupid=148385015026&amp;gad_source=1&amp;gclid=Cj0KCQjw3vO3BhCqARIsAEWblcDMeUltlPxcX2WKmHt7Unt6qySMxt67Et4xwcEra7rV5aleKA2mMpwaAm95EALw_wcB&amp;gclsrc=aw.ds" TargetMode="External"/><Relationship Id="rId1858" Type="http://schemas.openxmlformats.org/officeDocument/2006/relationships/hyperlink" Target="https://product-images-cdn.liketoknow.it/40A3oayF8wF0j8ldK8dEX1aeLyZ56pmWlEwEAjUs1RmO1GSnwAG6rqVy8KA7kZa2GBfmjFq_pb96LMlumlu52foAsSTuwiPn_ft2fcVM9SM.tlWOj5RBIlkUaOTwBpod10FEcVrgIB4Kkg5T4Xx9O3kgE1m1jeztNqaUuGVdzDogSFYQ1iI_ZH7vFSof8nSgbyke2auVWS_zkM1QF.4KJFg.tQvwrmtZfoL_cw--?v=2" TargetMode="External"/><Relationship Id="rId1859" Type="http://schemas.openxmlformats.org/officeDocument/2006/relationships/hyperlink" Target="https://www.shopbop.com/kearney-tee-veronica-beard-jean/vp/v=1/1586205454.htm?fm=orderhistory" TargetMode="External"/><Relationship Id="rId1850" Type="http://schemas.openxmlformats.org/officeDocument/2006/relationships/hyperlink" Target="https://product-images-cdn.liketoknow.it/H6HG4yrv4xp3WjlrOHrqfIqgISGuOrp4_NsNQJfKAhiw7Itv_23OMSYBs051NXGOZ3lcRXi2KO7zQsFZZNq9NyJWHF_7oWRq68a2FkGMbzPMUXOTy0VWrIhwLrVQwO1_ZfMQHuTcUSI.Mb6YxvADGuDWijlyxM7DJNH3ICgFV1yC6dFjYWTI5II-?v=2" TargetMode="External"/><Relationship Id="rId1840" Type="http://schemas.openxmlformats.org/officeDocument/2006/relationships/hyperlink" Target="https://product-images-cdn.liketoknow.it/JoUbdBNV4ks1fuekQwPeN3q20txk5NuwlTJ6cxsDHSfmEdzrzOGhgpPFa2cjgA8WL4xBycVtDqd27ZriCw7Ma3YP5.4OG.1Hs_SvwCrb13UFxD4zirJlNol3G1JVZK.yfisrOssImZLHPlUX1Mo.q_HnQQVidn.tPXmiBqM-?v=2" TargetMode="External"/><Relationship Id="rId1841" Type="http://schemas.openxmlformats.org/officeDocument/2006/relationships/hyperlink" Target="https://tnuck.com/products/slate-blue-chloe-dress" TargetMode="External"/><Relationship Id="rId1842" Type="http://schemas.openxmlformats.org/officeDocument/2006/relationships/hyperlink" Target="https://product-images-cdn.liketoknow.it/duNNpw5d.RsWPBJJSfEOeXINoNJaSIbKaz1T2gXV64z2Hgv4AzlM9EgBZcU0qIF.C_PKLNf_aZHpHUgAxBmZzOuzS01SkERcAmN0mzZZAWIQtdMOn_vgv19VAGONHO0_jd3JRUQAZ9tH3UQivCjBZ28px9Pwch69NGguw6EYmQ--?v=2" TargetMode="External"/><Relationship Id="rId1843" Type="http://schemas.openxmlformats.org/officeDocument/2006/relationships/hyperlink" Target="https://roxanneassoulin.com/products/the-puffy-heart-necklace-pink" TargetMode="External"/><Relationship Id="rId1844" Type="http://schemas.openxmlformats.org/officeDocument/2006/relationships/hyperlink" Target="https://product-images-cdn.liketoknow.it/5DS1AAAV.yhb8bh7XNSTrIOEhmYUVi19T_FiSk_qVgCDBGCyaRBv0OeoGQ2Q0WwWSrpszSxtjgbZ7NwXnL_HkIT9Oqi6Gqex_E7MacLMzFWSGcq4Lsx9EtNiz_7Nx00katMZ6je.XHqgNPjfzYHmMz8.ZGr3SZha_ccE4GI82UrVAtUtteqmxTckVy741DOsEhqRsxeNcYA9AXDGE_OQoTy5CP4-?v=2" TargetMode="External"/><Relationship Id="rId1845" Type="http://schemas.openxmlformats.org/officeDocument/2006/relationships/hyperlink" Target="https://www.shopbop.com/deanna-belted-mini-dress-simkhai/vp/v=1/1568100640.htm?fm=pd_browse_1_sbrec_v2v&amp;ref_=pd_browse_1_sbrec_v2v" TargetMode="External"/><Relationship Id="rId1846" Type="http://schemas.openxmlformats.org/officeDocument/2006/relationships/hyperlink" Target="https://product-images-cdn.liketoknow.it/hiizOgkZR.VV2jHaMx6NXOE5RfkNP1QmkMs9SLZXo74GkdTtSI4Zk7iVV8Njz.P6.40tuPgmDXXH8OtSuvSUup2chuhfMP44Wb4fSbxGmUE3I1DjciKYGl.89jGsB4MfTsSUy558LgEjoGZeqnehcGNGpyx8xkl3So83?v=2" TargetMode="External"/><Relationship Id="rId1847" Type="http://schemas.openxmlformats.org/officeDocument/2006/relationships/hyperlink" Target="https://www.nordstrom.com/s/jules-fitted-denim-snap-up-shirt/8119251?breadcrumb=Home%2FAll+Results&amp;color=424&amp;origin=keywordsearch-personalizedsort&amp;utm_channel=low_nd_affiliates_influencer&amp;utm_content=&amp;utm_term=116548&amp;utm_source=impact&amp;utm_medium=affiliate_influencer&amp;utm_campaign=LTK&amp;irclickid=xMQzNwQtCxyKU2q0N6TBaxUrUksya7yZzWI7zY0&amp;irgwc=1" TargetMode="External"/><Relationship Id="rId1848" Type="http://schemas.openxmlformats.org/officeDocument/2006/relationships/hyperlink" Target="https://product-images-cdn.liketoknow.it/mRLkrU44oxWOV_IC1sE9qA49bzufCUP4Dg1T.0SltOOWef6LT6S2zwdWEzxatiqG4gPnwo4V8tWg5rKc5VBVfTZ0soM_VDB7Ki.A9HVihMlCp6Wpp2lZqPZjgHp0SRxXuL3ggVtbBWiG0yE-?v=2" TargetMode="External"/><Relationship Id="rId1849" Type="http://schemas.openxmlformats.org/officeDocument/2006/relationships/hyperlink" Target="https://www.farfetch.com/shopping/women/khaite-the-river-75mm-mesh-pumps-item-22449395.aspx?lang=en-US&amp;fsb=1&amp;size=3&amp;storeid=17235&amp;utm_source=google&amp;utm_medium=cpc&amp;utm_keywordid=&amp;utm_shoppingproductid=22449395-3&amp;pid=google_search&amp;af_channel=Search&amp;c=2069920048&amp;af_c_id=2069920048&amp;af_siteid=&amp;af_keywords=pla-296928933003&amp;af_adset_id=75217628294&amp;af_ad_id=204345266632&amp;af_sub1=&amp;af_sub5=22449395-3&amp;is_retargeting=true&amp;shopping=yes&amp;gad_source=1&amp;gad_campaignid=2069920048&amp;gbraid=0AAAAADsmKHRL7zAv20ZhFffXy2FQXStF0&amp;gclid=EAIaIQobChMIqpO0r6XMjgMVajWtBh0aSzHAEAQYEiABEgLU3vD_BwE" TargetMode="External"/><Relationship Id="rId1873" Type="http://schemas.openxmlformats.org/officeDocument/2006/relationships/hyperlink" Target="https://www.clarev.com/products/classic-tee-marigold-w-black-thierry-palm-california?_pos=2&amp;_sid=2c288888a&amp;_ss=r" TargetMode="External"/><Relationship Id="rId1874" Type="http://schemas.openxmlformats.org/officeDocument/2006/relationships/hyperlink" Target="https://product-images-cdn.liketoknow.it/gxP6pf8aSFGlzP6zGN2sFnJXTo27SwcLY0Lywze4QuQYpr4P.PXUKNb77gMZPNcHARzA9KDEcfgPyi79aJjP5rRQxD4h_PfgYhXQBG_UWnFQUuq3VrCfjyp65gOBq0jBKXqiuK4PaXp6iUI4LkB41KnSf9Ti9vU3J0FC.CI7mt7AlcDqMA--?v=2" TargetMode="External"/><Relationship Id="rId1875" Type="http://schemas.openxmlformats.org/officeDocument/2006/relationships/hyperlink" Target="https://www.nordstrom.com/s/modern-romance-assorted-5-pack-jibbitz-shoe-charms/7698099?origin=coordinating-7698099-0-2-PDP_1_spa_variant-recbot-also_viewed_graph&amp;recs_placement=PDP_1_spa_variant&amp;recs_strategy=also_viewed_graph&amp;recs_source=recbot&amp;recs_page_type=product&amp;recs_seed=7686737&amp;color=GOLD" TargetMode="External"/><Relationship Id="rId4901" Type="http://schemas.openxmlformats.org/officeDocument/2006/relationships/hyperlink" Target="https://www.asos.com/us/asos-design/asos-design-restless-premium-slouch-boot-in-black-leather/prd/207558968?affid=29191&amp;_EAIaIQobChMIuZvP7YeIjAMVmQutBh0mSRz7EAQYFyABEgKAMvD_BwE&amp;channelref=product+search&amp;ppcadref=22160856953%7C%7C&amp;utm_source=google&amp;utm_medium=cpc&amp;utm_campaign=22160856953&amp;utm_content=&amp;utm_term=&amp;gclsrc=aw.ds&amp;gad_source=1&amp;gbraid=0AAAAADqFjOB5BxAtq-fjtWdFbPUb5atNA&amp;gclid=EAIaIQobChMIuZvP7YeIjAMVmQutBh0mSRz7EAQYFyABEgKAMvD_BwE" TargetMode="External"/><Relationship Id="rId1876" Type="http://schemas.openxmlformats.org/officeDocument/2006/relationships/hyperlink" Target="https://product-images-cdn.liketoknow.it/eH02xZ2gQcJ3rY2b7cR8oRNdVxUnMlLl7yzJUT0n_ZYQxSHqVKRfc_ZMSpb7co.T77QeW8NCG1qaPktuAduZbQoywlPUiosxnzBZh1lltCWmAods8eQ6GyuItKHriUA3uC.0OSFwrQTiuD9EAtAwF901IzOM0YHaFT4579QBtufDnSCq9Yalw87fnpFZG2lzZaGfqz68xe5tIq.rqERw.NdtpQ--?v=2" TargetMode="External"/><Relationship Id="rId4900" Type="http://schemas.openxmlformats.org/officeDocument/2006/relationships/hyperlink" Target="https://product-images-cdn.liketoknow.it/SREwbPOFPuJQpKDpSbYtl3lduy3VDhCLz37B2YBR1PaFGs0nQGpPff4Tahh4O28XZQYoUXKzWTxkv4uLiun90UOq1bV_yS1xL5VV77Q.ocyiTBA1dgFL_ErLVEBhBCI5.fiv8Uwx6pKu7r4fT4jSEGIsLa_oo6d6lkRr2ExTlVcbJadcaM5q1AJMRTCNeBwyZJKWKx0c49ejpFgBBFZCuI3LcMMU.99Kzg--?v=2" TargetMode="External"/><Relationship Id="rId1877" Type="http://schemas.openxmlformats.org/officeDocument/2006/relationships/hyperlink" Target="https://www.shopbop.com/wally-ankle-boot-staud/vp/v=1/1533771291.htm?colorSin=2061595098&amp;fm=pd_detail_2_btp_bv&amp;ref_=SB_PDP_PV_RECIRC_P13N_MFTB_DESKTOP&amp;sizeCode=186" TargetMode="External"/><Relationship Id="rId4903" Type="http://schemas.openxmlformats.org/officeDocument/2006/relationships/hyperlink" Target="https://www.jcrew.com/p/womens/categories/clothing/sweaters/cardigan/BS960?display=all&amp;fit=Classic&amp;colorProductCode=BS960&amp;colorCode=SU7926" TargetMode="External"/><Relationship Id="rId1878"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4902" Type="http://schemas.openxmlformats.org/officeDocument/2006/relationships/hyperlink" Target="https://product-images-cdn.liketoknow.it/ka_abZq0TCMOMnintH8PII.AWvH7xN84Sl2Ep8dy1boQSsGMXJDxqERYqYI4UqK6aHsl7Y1AMDR.J8Z8E8jmkaYIsdKGXajfo8LVLyde5GzR6dZaC1pV?v=2" TargetMode="External"/><Relationship Id="rId1879"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4905" Type="http://schemas.openxmlformats.org/officeDocument/2006/relationships/hyperlink" Target="https://sea-ny.com/products/amara-s-s-dress?variant=40896851968036" TargetMode="External"/><Relationship Id="rId4904" Type="http://schemas.openxmlformats.org/officeDocument/2006/relationships/hyperlink" Target="https://product-images-cdn.liketoknow.it/GbL3N0cmSAVtSw0LHAqjvaMbLAaUx6h77RNMoYmtHMZ1M3LvSIvmuaWkJ2ysYFv.eOGSBoTCaLRxgvcPd0nuEcw9xUP7HBxxbWkbCEzkLEJlCA.dOHZ4pIozJ1.Lc3NBlwM-?v=2" TargetMode="External"/><Relationship Id="rId4907" Type="http://schemas.openxmlformats.org/officeDocument/2006/relationships/hyperlink" Target="https://alcltd.com/products/paige-bag-gunmetal?gclsrc=aw.ds&amp;&amp;tw_source=google&amp;tw_adid=&amp;tw_campaign=19730162849&amp;gad_source=1&amp;gclid=Cj0KCQiArby5BhCDARIsAIJvjIRoawXMuDB3wuj4AYl6TyfsCCZd7xseT0ZzoJ2a9NtkZDqTKvoOUuQaAgZlEALw_wcB" TargetMode="External"/><Relationship Id="rId4906" Type="http://schemas.openxmlformats.org/officeDocument/2006/relationships/hyperlink" Target="https://product-images-cdn.liketoknow.it/fG1ZH0anRuzzwNqhgWfwuz99.6cQyI.0FHmjEAK3wdzp44KcNQ54gbjNynJL00za9I9jcxSkjO12haeSEYAo7Vkl1mt3QbUl_3J2fKwheR9ZmhJ3Kw_owQ6D67_rB1SicgsYtvo1fqsheu6z?v=2" TargetMode="External"/><Relationship Id="rId4909" Type="http://schemas.openxmlformats.org/officeDocument/2006/relationships/hyperlink" Target="https://www.nordstrom.com/s/smudge-bear-bag-charm/8106650?color=BEIGE&amp;size=one+size&amp;utm_content=64038536836&amp;utm_term=pla-477301860641&amp;utm_channel=low_nd_shopping_standard&amp;utm_source=google&amp;utm_campaign=1660749043&amp;adpos=&amp;creative=320033038756&amp;device=c&amp;matchtype=&amp;network=g&amp;acctid=21700000001689570&amp;dskeywordid=92700049875988711&amp;lid=92700049875988711&amp;ds_s_kwgid=58700005469839739&amp;ds_s_inventory_feed_id=97700000007631122&amp;dsproductgroupid=477301860641&amp;product_id=A4099385&amp;merchid=1243147&amp;prodctry=US&amp;prodlang=en&amp;channel=online&amp;storeid=&amp;locationid=9033317&amp;targetid=pla-477301860641&amp;campaignid=1660749043&amp;adgroupid=64038536836&amp;gad_source=1&amp;gclid=Cj0KCQiAgdC6BhCgARIsAPWNWH0CufExM0XDaCIzbpEbt3i7vthMVTDAEZq2Uhh-G9U_n5QucSxd6ZkaAgvQEALw_wcB&amp;gclsrc=aw.ds" TargetMode="External"/><Relationship Id="rId4908" Type="http://schemas.openxmlformats.org/officeDocument/2006/relationships/hyperlink" Target="https://product-images-cdn.liketoknow.it/VIJKrN2uLW5lI0GbCT1qhqLasZrc21D2CUm9uFI1i4CMJYxusZmD9roonM4zQ5cV03CGBdAXvJjAJC1rGl_0lb4c4achAEswnNkqjDiLgSaD6KJBknadATGpicbgxwFIchpRUAjQVDS8a64xrDSZcDcfANdGPLSWfJDz?v=2" TargetMode="External"/><Relationship Id="rId1870" Type="http://schemas.openxmlformats.org/officeDocument/2006/relationships/hyperlink" Target="https://product-images-cdn.liketoknow.it/9ZEbXYYkZWEj7vGaC730.tzla5_lqauQoOkAb4Ht4lXNntJdqIMn0_k9XN4UCUxEPHHP69a6WhBIz2isTWyieS45aQu0QdaymCPG89Kgsbxh_h4DtvIvaXb85PyWyOyFtxLyVGNaEmvcWiwNEVp3zps5uE.618yisygutAJzsj.VLvQ4GfCYIbktbTnulGNMqbHlwGxrJa4-?v=2" TargetMode="External"/><Relationship Id="rId1871" Type="http://schemas.openxmlformats.org/officeDocument/2006/relationships/hyperlink" Target="https://www.aninebing.com/collections/blazers/products/diana-blazer-cream-and-black" TargetMode="External"/><Relationship Id="rId1872" Type="http://schemas.openxmlformats.org/officeDocument/2006/relationships/hyperlink" Target="https://product-images-cdn.liketoknow.it/rkRzKJXuDLdc.Q0f3GraUI4WEK0xK98MEdAIYDa7Gb9E0.P6b5_iSnrAii.KSyhj3EXEonj_kfIG5952x27_WGm_MGXNxSTIsJ8iLdKKF4kmHVE3KYdu2hbN03Agrrjx_NHfb1LnkW8JCRoPY8zhVHVrwx.n1UlQZ4tWs9vRErZ1FiK5wedm?v=2" TargetMode="External"/><Relationship Id="rId1862" Type="http://schemas.openxmlformats.org/officeDocument/2006/relationships/hyperlink" Target="https://product-images-cdn.liketoknow.it/hbCwbwJ3_VBkOOEa6wMZ_YseiY.qBcCilQLxLbmNRPArBGcsI8tHbTH_BpLwBaFrFTGT.ttAAdfu4T67cMdY32ZWg0XYB2gHndyb5vUlwCjOHDOhRc2k4.qifkaVZhXIWHYinVkYtAMqmv41sXKszMSshBrAfR69yKls4B14ota2bUbqYa_WkSlePY0CIQwLMEW9L5iBTror6fE-?v=2" TargetMode="External"/><Relationship Id="rId1863" Type="http://schemas.openxmlformats.org/officeDocument/2006/relationships/hyperlink" Target="https://www.toddsnyder.com/products/birkenstock-core-boston-exquisite-blkblack" TargetMode="External"/><Relationship Id="rId1864" Type="http://schemas.openxmlformats.org/officeDocument/2006/relationships/hyperlink" Target="https://product-images-cdn.liketoknow.it/_yOXM4u20Hnp_S6ZJiFlgonuQMWcGIwCW7Ixc_QktoJl2mL9qaYZt9fms3NEMVSJ6tYeAGxPrHwO4FtikCRMRv3nRyk3uWuwmDKKANHAvyVsBH7sCYBHtFZZWcMzoHNA.yKwtTdXE.iNvfx_ASknR8XhuLQjg54vrWkoq.3heAhG8KIfVBplXqti.7zqzdkuTjzASOdi.3YYCaJi_penaHI-?v=2" TargetMode="External"/><Relationship Id="rId1865" Type="http://schemas.openxmlformats.org/officeDocument/2006/relationships/hyperlink" Target="https://www.harrods.com/en-us/p/leather-bea-le-5-a-tote-bag-000000000007670676?gad_source=1&amp;gclid=Cj0KCQiAx9q6BhCDARIsACwUxu5LYqvM5Yfb4fAbp18CFS51n0QZWUEQRblzVZQYuM4sSgZikdrCd60aAugCEALw_wcB&amp;gclsrc=aw.ds" TargetMode="External"/><Relationship Id="rId1866" Type="http://schemas.openxmlformats.org/officeDocument/2006/relationships/hyperlink" Target="https://product-images-cdn.liketoknow.it/UHD5xrBk91clMsJ2mUze4fAIirkWD2HcCWn5RVUdWy2ysIqd_zMU6e5JSdi..S68cBm5kS7jSHJvSko8qh7BDW_Xgvgg2PeDZcKY8eGkUs0n8mtXHkTSFPPPLrMAdQB3maC3T23bIZ4JAImYA_il_GStBD8wHhVPkc1wg8vbKv.yu.bYfc.96Zk4AXz_WeU5WOtsFOpk7mwoM7tfjHZBVd.Wqw--?v=2" TargetMode="External"/><Relationship Id="rId1867" Type="http://schemas.openxmlformats.org/officeDocument/2006/relationships/hyperlink" Target="https://www.shopbop.com/ultimate-sneaker-book-taschen/vp/v=1/1575567242.htm?os=false&amp;breadcrumb=Shop+Women%27s%3EHome+%26+Gifts%3EGifts&amp;folderID=74280&amp;colorSin=2054622390&amp;fm=other-shopbysize-viewall&amp;ref_=SB_PLP_PDP_W_BOUTI_GIFTB_74280_NB_3&amp;sizeCode=314" TargetMode="External"/><Relationship Id="rId1868" Type="http://schemas.openxmlformats.org/officeDocument/2006/relationships/hyperlink" Target="https://product-images-cdn.liketoknow.it/Ykup3UgLzKxUz69DN2LUl04bRfpufC5z8bre91HCMhvR5efGx.43yjhaqudi6OcwgYJOyVwzHfU0zwcWjnlutVupfwKBvhoJKZsFMzt6K6ZbcKBwSRMGQma48MBu5FU0.k_FgmER2RijD1NwhevNXwSQh7AA42DorysRlhH8tDOV7Vkm15y8GGUO5uvVhOpX.1pP_VFY7ei9xSNhF5nYY7lWpsnt8eIgqgJwEmZ8?v=2" TargetMode="External"/><Relationship Id="rId1869" Type="http://schemas.openxmlformats.org/officeDocument/2006/relationships/hyperlink" Target="https://www.nordstrom.com/s/largo-beach-cover-up-pants/7617178?origin=keywordsearch-personalizedsort&amp;breadcrumb=Home%2FAll%20Results&amp;color=900" TargetMode="External"/><Relationship Id="rId1860" Type="http://schemas.openxmlformats.org/officeDocument/2006/relationships/hyperlink" Target="https://product-images-cdn.liketoknow.it/IH_uO8yFNWsH6Met7r.Xe04Gfh6PjHieVzvWUmsrbJUlKsoFdkiR32ujGJ2obf2tPkhtsfwh2rTt9SbDymBYuiELb.DGMM9wuwochyZx81Gm0AFxrfJQtI35XdU9V1k49KHAkswIQN9kSNzPPiG3QRWx6EJkri1QJO.G3obR75uSeMzvzV0z8Ac-?v=2" TargetMode="External"/><Relationship Id="rId1861" Type="http://schemas.openxmlformats.org/officeDocument/2006/relationships/hyperlink" Target="https://www.bloomingdales.com/shop/product/aqua-strapless-striped-maxi-dress-exclusive?ID=5100159&amp;CategoryID=2910" TargetMode="External"/><Relationship Id="rId1810" Type="http://schemas.openxmlformats.org/officeDocument/2006/relationships/hyperlink" Target="https://product-images-cdn.liketoknow.it/Y.DkoF9pNfnd8Z_xCVNItdI_qLMuLIIYF8uI2Yu43.HBoOkY.4e9oDsSkmoHUALfCUmYdZJtLGyDVo.UBC9s3wRySjKHyBYF71G02uzoLillWcM0uAGAQcUm?v=2" TargetMode="External"/><Relationship Id="rId1811" Type="http://schemas.openxmlformats.org/officeDocument/2006/relationships/hyperlink" Target="https://www.amazon.com/AUTOMET-Womens-Sleeve-Shirts-Clothes/dp/B0DRPHB69T?th=1&amp;psc=1" TargetMode="External"/><Relationship Id="rId1812" Type="http://schemas.openxmlformats.org/officeDocument/2006/relationships/hyperlink" Target="https://product-images-cdn.liketoknow.it/ID2dIFG8WJjo3JLVT5QVkHAtFmQwP.5sqUNmWW5KeR85JR4ZP0Kcld8RvIaVYS39LUyJ.rokqtCJS779yMxVBpzc.01P2bTpmgLJEQzScIcXVfDKTF3p?v=2" TargetMode="External"/><Relationship Id="rId1813" Type="http://schemas.openxmlformats.org/officeDocument/2006/relationships/hyperlink" Target="https://www.jcrew.com/p/womens/categories/accessories/socks-and-tights/trouser-socks/ribbed-trouser-socks-three-pack/BK351?display=all&amp;fit=Classic&amp;color_name=neutral-multi&amp;colorProductCode=BK351" TargetMode="External"/><Relationship Id="rId1814"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1815"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1816" Type="http://schemas.openxmlformats.org/officeDocument/2006/relationships/hyperlink" Target="https://product-images-cdn.liketoknow.it/Lhu_cgqLed7lnxHT8ppPHl17yMSQN_xVVLMxamdXZG9L0waTUJ8VRVvRRggfjZFa9xz4.7amT66rvnP20_INOtkP1j32VfdZy3wixNklXTNLFr12YF3pHYCKTJIF5OL9jSU-?v=2" TargetMode="External"/><Relationship Id="rId1817" Type="http://schemas.openxmlformats.org/officeDocument/2006/relationships/hyperlink" Target="https://www.bergdorfgoodman.com/p/loewe-cargo-baggy-trousers-prod192490039?utm_source=google_shopping&amp;ecid=BGCS_GP_CV_HA_RT_NONE&amp;gclsrc=aw.ds&amp;gad_source=4&amp;gad_campaignid=12477395732&amp;gclid=Cj0KCQjwhafEBhCcARIsAEGZEKK3WQ9raC0QhuQij16x2_MrDQmzHDvka5xLSBpoAyeivPqb2Z-TCgIaAllQEALw_wcB" TargetMode="External"/><Relationship Id="rId1818" Type="http://schemas.openxmlformats.org/officeDocument/2006/relationships/hyperlink" Target="https://product-images-cdn.liketoknow.it/b2T5rzqG5RgH_n.AYOjgXjoxivazIW5Ehu2HOJ6rouKxEjpzvs7K9sPYIBo1_9gjMcEq3erYi9_cKEsh9IXkRjoQ3z5no3oKs_d8E6Y7AjX9ynLu?v=2" TargetMode="External"/><Relationship Id="rId1819" Type="http://schemas.openxmlformats.org/officeDocument/2006/relationships/hyperlink" Target="https://www.fwrd.com/product-lapointe-brushed-alpaca-relaxed-turtleneck-sweater-in-grape/LNTF-WK2/?d=Womens&amp;currency=USD&amp;countrycode=US&amp;utm_source=google&amp;utm_medium=cpc&amp;utm_campaign=PMax:+Product+Listing+Ads+-+FWRD+-+All+Other+Products&amp;gad_source=4&amp;gad_campaignid=19672048730&amp;gbraid=0AAAAADyLQd5jniBA3SuXFRHY5UeRbDtzR&amp;gclid=EAIaIQobChMIyfmiptHYjgMVZCZECB21OxToEAQYByABEgLhz_D_BwE&amp;gclsrc=aw.ds" TargetMode="External"/><Relationship Id="rId4080" Type="http://schemas.openxmlformats.org/officeDocument/2006/relationships/hyperlink" Target="https://shop.mango.com/us/en/p/men/shirts/short-sleeve/bowling-shirt-with-crochet-structure_87069209" TargetMode="External"/><Relationship Id="rId4082" Type="http://schemas.openxmlformats.org/officeDocument/2006/relationships/hyperlink" Target="https://www.whiteandwarren.com/products/cashmere-embellished-cardigan-soft-white" TargetMode="External"/><Relationship Id="rId4081" Type="http://schemas.openxmlformats.org/officeDocument/2006/relationships/hyperlink" Target="https://product-images-cdn.liketoknow.it/lJgwHHiEdQR_6n5YUk1ycOc1p9jd0_3_TyoOmQLkui3Wpi2RPfigDE7M_GimnQnIBYJLLIQh4Q60Gq_X5iP0X63b5uwGlXQc5OcYjkjBOXzR3awbcnHqNU1Ed2GNryRB9xTGHAzZvTzzdYWnSUrC2HTrnt8lVobs0aZJunUK9E.SKTMWrMoBDJ_W7kwha_6tQDtTItutYLTk3EyZSIlk?v=2" TargetMode="External"/><Relationship Id="rId4084" Type="http://schemas.openxmlformats.org/officeDocument/2006/relationships/hyperlink" Target="https://m.shopbop.com/gemma-blouse-birds-paradis/vp/v=1/1542277984.htm?os=false&amp;breadcrumb=Internal+Search&amp;searchClick=true&amp;searchResultClicked=Gemma+Blouse&amp;colorSin=2068607291&amp;fm=search-shopbysize&amp;ref_=SB_PLP_PDP_W_NB_8" TargetMode="External"/><Relationship Id="rId4083" Type="http://schemas.openxmlformats.org/officeDocument/2006/relationships/hyperlink" Target="https://product-images-cdn.liketoknow.it/FCA9UOWX2NGTF.e_Dg8_NbP4SDJsumAVu4qiBjrW_WfxaRpC.CXTQbS5K_vhwDhY0T1waODLodoN2TMs7XTC.V.idJWa6jzm1jaa41uhuAsiUg4vwzIX2YRQcmjhi6n8RcQU_7w3PfnxXuXtWR9BNxteiCogVgpb8sPoN70_NQR5fg6mpwGYx0HZbCvvkABx8zVNpb2ahb8V1SnErE1O81LIYbk6RtEkj4MqUGu3YAPc57eQpDMxNdKo9Q--?v=2" TargetMode="External"/><Relationship Id="rId4086" Type="http://schemas.openxmlformats.org/officeDocument/2006/relationships/hyperlink" Target="https://www.fwrd.com/product-khaite-dallas-ankle-boots-in-black/KTAH-WZ9/?d=Womens&amp;currency=USD&amp;countrycode=US&amp;gad_source=1&amp;gclid=CjwKCAjw_LOwBhBFEiwAmSEQAbc6iSoU4ySy_kWcwHVcKjqVO880IqxJoCjNScbVNwpPv7d8gEEhZxoCUsIQAvD_BwE&amp;gclsrc=aw.ds" TargetMode="External"/><Relationship Id="rId4085" Type="http://schemas.openxmlformats.org/officeDocument/2006/relationships/hyperlink" Target="https://product-images-cdn.liketoknow.it/2sBf1Rm58l4zEhVL49ISsi8LCdRzSitGXHrMuOD67bT39CTmMsJJFyONOvWtMHmUISrJLh1pgZUT9buv4yIgeUgwFK6yED9nYmUpCDSm6Ys8EjGD?v=2" TargetMode="External"/><Relationship Id="rId4088" Type="http://schemas.openxmlformats.org/officeDocument/2006/relationships/hyperlink" Target="https://www.stevemadden.com/collections/womens-booties/products/rampant-brn-distressed" TargetMode="External"/><Relationship Id="rId4087" Type="http://schemas.openxmlformats.org/officeDocument/2006/relationships/hyperlink" Target="https://product-images-cdn.liketoknow.it/8o7j1_t9HUARaDGz4cVjFvxQPmh3Ylfb0uFAwz5a388IqypvfIUWyWDVHQWW3hv7DpcSZ47xbQc33L6GgFHpQexT3NlgZcFfml1TiD8owzvPftr4EfroWVS1L39o7rEKmyDFhcJEeJ2XUEUQbCSO939wl4bPbr8xdmFW.GlhgkYYloYxzhaDrsjGhv8axEc-?v=2" TargetMode="External"/><Relationship Id="rId4089" Type="http://schemas.openxmlformats.org/officeDocument/2006/relationships/hyperlink" Target="https://product-images-cdn.liketoknow.it/6kKGQmHp6qA.Kl1KjRMreqAvXqXs7QKWpd3nM6odLy6ANjXHGD7JP5A7SWAoVJKWKW9qEJ2v_oSo9FQCGgVJKoe3S1x1Pjlhjz9J.PkIr2OKDXAKDEdtuLh4mHeYa2ZQZRDJi5yv?v=2" TargetMode="External"/><Relationship Id="rId1800" Type="http://schemas.openxmlformats.org/officeDocument/2006/relationships/hyperlink" Target="https://product-images-cdn.liketoknow.it/tglSGlFNLU38xJAb.N8PjSwHEt6XjQXIozoSe77lyxWcDdnUKqnrQBUuDtpdVcOn7p999RpIcP6JD2_FKblqEQGB.ZWZUWhMQuJ6nDZg9BsDL1V6wXB39pgDDI97T_SGFmr2RFbpSPsa2W4HNZ_aUUcX6ELVRlH1BxssLjQfoespr8xkuIyBhdaO52AZ?v=2" TargetMode="External"/><Relationship Id="rId1801" Type="http://schemas.openxmlformats.org/officeDocument/2006/relationships/hyperlink" Target="https://poshmark.com/listing/100-Auth-Vintage-Chanel-phone-case-with-chain-631973e15d686b49a7a811bc?srsltid=AfmBOopl5hEg8In5PZ4pzHjmJo_3I7331LI9xOZa8pCBql7blj_ufQkbPpE&amp;gQT=1" TargetMode="External"/><Relationship Id="rId1802" Type="http://schemas.openxmlformats.org/officeDocument/2006/relationships/hyperlink" Target="https://product-images-cdn.liketoknow.it/woVfwDqZig0XYTTGWuc1A45krR8QXhxD.DGyCJ2q_u6ek_yrf3sQuuxEXhCpF6cm29SrMqZNYTDxNa.gTc8thfJdL.9EmdLLjZ8MfMd29pinhYFKKfbHGs__lQgSnIMS1RxM.qQLUHa50H_TuktUMg--?v=2" TargetMode="External"/><Relationship Id="rId1803" Type="http://schemas.openxmlformats.org/officeDocument/2006/relationships/hyperlink" Target="https://shopfavoritedaughter.com/products/the-collegiate-hoodie-navy?variant=43520381386935" TargetMode="External"/><Relationship Id="rId1804" Type="http://schemas.openxmlformats.org/officeDocument/2006/relationships/hyperlink" Target="https://product-images-cdn.liketoknow.it/Fqs7gyz80GPJT9Ly0sKfaW79e3h86K5Ko2Yj08eiNNjHvrG5WcTkjnbLyJV8CUhhroWRjiXIZCkTjEvg_9hf904yHI.G.OY6_MpKxb5BW7fWqhiNZWzbmNTVnpYw2u4FqZSXOQr83tDjnMszMJhxaVLgDrgB_N5ivI.whr_rMWi8x8pP9kBPwsGt7cPwnW5D_m_Uhb_IXySe8OG9nTFMNJSqiw--?v=2" TargetMode="External"/><Relationship Id="rId1805" Type="http://schemas.openxmlformats.org/officeDocument/2006/relationships/hyperlink" Target="https://m.shopbop.com/life-sweet-robe-pj-salvage/vp/v=1/1596840795.htm?fm=cart" TargetMode="External"/><Relationship Id="rId1806" Type="http://schemas.openxmlformats.org/officeDocument/2006/relationships/hyperlink" Target="https://product-images-cdn.liketoknow.it/ZmruSax4HdD1rSqckLL0BI_9FVc.lIT_20x0zJaDtotpSO1rVWNeEijQF9Xl7ZBv2cVfI4xTYoSyY4Lhv52PaG6jOAmd.SPm6qn2g3mFuSyGWoXXMJVevVEmN9D6ZPZN_xozyOV5cafrrCHrg9Q8Nmhz6JAktXNgZyGpxmR5hj.HrvqNrgJLTmQYBK_axM.JbEWWyLXnhVLy2kFGHoqMWBaREQ--?v=2" TargetMode="External"/><Relationship Id="rId1807" Type="http://schemas.openxmlformats.org/officeDocument/2006/relationships/hyperlink" Target="https://www.shopbop.com/celine-swim-hunza-g/vp/v=1/1530273213.htm?fm=orderhistory&amp;sizeCode=314" TargetMode="External"/><Relationship Id="rId1808" Type="http://schemas.openxmlformats.org/officeDocument/2006/relationships/hyperlink" Target="https://product-images-cdn.liketoknow.it/U0AZvZJn3wEapuzRA3zGrFR3wJm6KYeEYWLuUe8tzEjdxBJ6qteH5Ay.Bzs4VE4QpvJ3hm6FiArLv_n0izsm2QUiENuKCyr6TGUNgIDF166phEc3VIJyfU3ZdE6x_29UKGkF6JWtwFluW3IFrLWnBrvWuqm5OjzVba9XymPP6w2SUEMO?v=2" TargetMode="External"/><Relationship Id="rId1809" Type="http://schemas.openxmlformats.org/officeDocument/2006/relationships/hyperlink" Target="https://www.pbteen.com/products/wood-and-acrylic-light-up-vanity/?pkey=call-dorm-storage-organization" TargetMode="External"/><Relationship Id="rId4071" Type="http://schemas.openxmlformats.org/officeDocument/2006/relationships/hyperlink" Target="https://product-images-cdn.liketoknow.it/DF9kzS5mbNpOfMG8hsNU8zQoktw1HQc5mMQa5rOICdUGZmqojQGUc.0ZTrgdbifu.d96jr_8IozBhyKoA9zOa.IUB5PUBsMuNyvG4aNHOyo1.ai4gFEx91Dq95b.nJLvAqXnezm7NVq1o_dxjjf6VUuqRGxLHJyMbQW9OkgtR.PrwPF3fVlri6JM4PaIfCjPoeqfBIR5yAIl1jhtXCjxs359Wooz?v=2" TargetMode="External"/><Relationship Id="rId4070" Type="http://schemas.openxmlformats.org/officeDocument/2006/relationships/hyperlink" Target="https://www.stevemadden.com/collections/womens-heels/products/cary-gold-leather" TargetMode="External"/><Relationship Id="rId4073"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4072" Type="http://schemas.openxmlformats.org/officeDocument/2006/relationships/hyperlink" Target="https://www.zara.com/share/gathered-soft-leather-loafers-p11507510.html?v1=448116793&amp;origin=shopcart" TargetMode="External"/><Relationship Id="rId4075" Type="http://schemas.openxmlformats.org/officeDocument/2006/relationships/hyperlink" Target="https://product-images-cdn.liketoknow.it/wie1mqhycaFG7j0.ArZrXri3gQ6G4n6.KDz6zNgpXs_vJStfD4tsnKG92ETcT4LlIPG94TEWm7SfZQi2gZPEc5_8J9K6O8Npk0HBeh3.lxKGqawHkS85eHIvWTfUW5mH_GCE8HoKaMsJjQs7cKhSoxVWShoxBGORlSp9fsZZCAya8p5n.aVrckrN_CnjC3fWt.Q-?v=2" TargetMode="External"/><Relationship Id="rId4074" Type="http://schemas.openxmlformats.org/officeDocument/2006/relationships/hyperlink" Target="https://www.shopbop.com/authentic-vans/vp/v=1/1535115724.htm?fm=cart" TargetMode="External"/><Relationship Id="rId4077" Type="http://schemas.openxmlformats.org/officeDocument/2006/relationships/hyperlink" Target="https://product-images-cdn.liketoknow.it/_BgOHZtY5aX7yWSj8OpIiwwqJkLasbHflktgicvnsPfw6Jx7rJiH94RGljxpR6yMzjQITJI4uTuoAbulSSeAxouCqQ2L9Q89l3A4IY.PKYMDRCbL_9HuCj3ZGmJCnS8U1ezJskVM7PxEBMTeIKTxGSKT?v=2" TargetMode="External"/><Relationship Id="rId4076" Type="http://schemas.openxmlformats.org/officeDocument/2006/relationships/hyperlink" Target="https://www.toryburch.com/en-us/clothing/coats/colorblock-fleece-jacket/161556.html?color=627&amp;size=S&amp;s.a=GOOGLE%3Bc.n%3DPaidSearch%5EPLA%5EInterest%5EUS%5ETB_PMax-Clothing%5ENCA%5EAll%5EGoogle%5EEN%5EPLA%5EX&amp;dvc=c&amp;gad_source=1&amp;gclid=Cj0KCQjwm7q-BhDRARIsACD6-fU9AeLbCCMFJqFCUtAhoIoqVat1NQKBymi7J9LPl9zwE3oYKASboREaAsahEALw_wcB&amp;gclsrc=aw.ds" TargetMode="External"/><Relationship Id="rId4079"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4078" Type="http://schemas.openxmlformats.org/officeDocument/2006/relationships/hyperlink" Target="https://www.etsy.com/listing/1218707386/white-captains-hat-unisex-captain-hat?ga_order=most_relevant&amp;ga_search_type=all&amp;ga_view_type=gallery&amp;ga_search_query=captain+hat&amp;ref=sc_gallery-1-4&amp;pro=1&amp;frs=1&amp;sts=1&amp;plkey=0091ccbb8c2c7c7ea2d97533cf2c8a5e9d591a3f%3A1218707386&amp;load_webview=1&amp;bid=_319Pvpk7BVbghlzRliY2hwDNicb" TargetMode="External"/><Relationship Id="rId1830" Type="http://schemas.openxmlformats.org/officeDocument/2006/relationships/hyperlink" Target="https://product-images-cdn.liketoknow.it/oNtffdA4RsGnDvVzdpLRJkrGNPfUu2pimjirwBrR3gBd_jwZkHBYJcRsLAIX1ccQdx.GsNTjr6vb8GFDY_eRrwPoFHt4aJL2n6oK9iTWkF4hEzN9yRdHawdcxGNTtEan0SnFpL7MzHNM8Vzh1.9ILy.RoQmn3RY-?v=2" TargetMode="External"/><Relationship Id="rId1831" Type="http://schemas.openxmlformats.org/officeDocument/2006/relationships/hyperlink" Target="https://shopfavoritedaughter.com/products/the-favorite-cigarette-pant-black" TargetMode="External"/><Relationship Id="rId1832" Type="http://schemas.openxmlformats.org/officeDocument/2006/relationships/hyperlink" Target="https://product-images-cdn.liketoknow.it/eLSOlBdVmwM4axCpR0O4NqUM7GP5EgLsa.E_TVutB1tgjZGM1_ktNkqVU9zHMOtiadHKOCJ8OgJZJyzauzWqenemWGI_k_JHVUuP3TnjcfY95SG8SLAYh6_5BjwScyHlmV2qHUumMhT71HnvhO2.7i3GbYufSc4cXg--?v=2" TargetMode="External"/><Relationship Id="rId1833" Type="http://schemas.openxmlformats.org/officeDocument/2006/relationships/hyperlink" Target="https://www.nike.com/t/ld-1000-womens-shoes-Ar5Dab2W/HF3227-400" TargetMode="External"/><Relationship Id="rId1834" Type="http://schemas.openxmlformats.org/officeDocument/2006/relationships/hyperlink" Target="https://product-images-cdn.liketoknow.it/yg3LZQ.60a8JG8cMs9leYRRGSedshJmWXQV8R_kZLUuO6HGiQXw9tlUaRc16f1OwvXvcEstuxrQS5IdaS2_ebuZKs.2qfYU_IEWPkEldKWz8d37wrK4-?v=2" TargetMode="External"/><Relationship Id="rId1835" Type="http://schemas.openxmlformats.org/officeDocument/2006/relationships/hyperlink" Target="https://www.ebay.com/itm/356124991278?_trkparms=amclksrc%3DITM%26aid%3D1110006%26algo%3DHOMESPLICE.SIM%26ao%3D1%26asc%3D20230901101553%26meid%3D1a918117f3bf413ab01abce3d5490e23%26pid%3D101506%26rk%3D1%26rkt%3D10%26sd%3D285572917486%26itm%3D356124991278%26pmt%3D0%26noa%3D1%26pg%3D4481478%26algv%3DDefaultOrganicWithV9BertRefreshRankerWithKnnNlpV3RecallWithMyFG%26brand%3DPolo%2BRalph%2BLauren&amp;_trksid=p4481478.c101506.m1851" TargetMode="External"/><Relationship Id="rId1836" Type="http://schemas.openxmlformats.org/officeDocument/2006/relationships/hyperlink" Target="https://product-images-cdn.liketoknow.it/oLM_4tXybUCaGZi3DLBBNGtgtADyfoh_RUeg4sH_XCJvMPwfA8gmbh9BleOedVn8mWGgpa8UI.STDpYua2_ta0NkFS6GOkBKkgWcON38YMoTLldAvHIj1f3BWrTh1TqlhHfyMogcr0IFkwpXR3GiOMf.4_5tdnddx5TAvE_tG4Vx?v=2" TargetMode="External"/><Relationship Id="rId1837" Type="http://schemas.openxmlformats.org/officeDocument/2006/relationships/hyperlink" Target="https://www.nordstrom.com/s/breathe-active-tank/7512037?origin=keywordsearch-personalizedsort&amp;breadcrumb=Home%2FAll%20Results&amp;color=001" TargetMode="External"/><Relationship Id="rId1838" Type="http://schemas.openxmlformats.org/officeDocument/2006/relationships/hyperlink" Target="https://product-images-cdn.liketoknow.it/5ksjLL7ts9VbdYZcEV3eaLZvrDblSy9fQmqLdZouPGgF0YQNZwKCCoX06h8EcwbXX5RGww8peUW1_doHoG14OIIs77_IZP1ZHW6ipp9c42Scr8IkK0ZZodGRb0ChLY1ldAs_J1f9gBbGD993YoxiGR07uTWyFAMSLgedAWx.WStuBQoqDvlxDKDSAMEhTwnqNjPV25dSsDZnOOoMmYfa6PF0QQ--?v=2" TargetMode="External"/><Relationship Id="rId1839" Type="http://schemas.openxmlformats.org/officeDocument/2006/relationships/hyperlink" Target="https://www.shopbop.com/everyday-tee-stripe-free-people/vp/v=1/1542925707.htm?os=false&amp;breadcrumb=Shop+Women%27s%3EWhat%27s+New&amp;folderID=13198&amp;colorSin=2094497571&amp;fm=other-shopbysize-viewall&amp;ref_=SB_PLP_PDP_W_WHATS_13198_NB_39&amp;sizeCode=114" TargetMode="External"/><Relationship Id="rId1820" Type="http://schemas.openxmlformats.org/officeDocument/2006/relationships/hyperlink" Target="https://product-images-cdn.liketoknow.it/XwzF2SkKtgLcl0rNUyNBk87gRvGwucvQI4RzUPlkfJj0BQjz5XzY2zloxO69yUqS9RvGe6b76ACcccdzlMnY1fjuZMIuHVuigTqLz9.1RxxdnAbLBN8hj9IW?v=2" TargetMode="External"/><Relationship Id="rId1821" Type="http://schemas.openxmlformats.org/officeDocument/2006/relationships/hyperlink" Target="https://www.freepeople.com/shop/hybrid/mother-the-half-pipe-bermuda-fray-shorts/?color=048&amp;countryCode=US&amp;gad_source=1&amp;gbraid=0AAAAADmlMfnspc30ZL_eT5-p_0Eyn0qU8&amp;gclid=Cj0KCQjwnui_BhDlARIsAEo9Guvki0BsTh-UluZQn-t_EXFju0uLezLALP_DfNVOUM-w1RBH3rVxjbEaAjTxEALw_wcB&amp;gclsrc=aw.ds&amp;inventoryCountry=US&amp;utm_kxconfid=vx6ro62gj&amp;type=REGULAR&amp;quantity=1" TargetMode="External"/><Relationship Id="rId1822" Type="http://schemas.openxmlformats.org/officeDocument/2006/relationships/hyperlink" Target="https://product-images-cdn.liketoknow.it/sR5dyrDx3_h8oWNeMhlJhbo64FoCauKixOqzEj2LMZpZLZfgEBBhIL1nt1C9g5.BEsvmGBbXksC22TLjdQpwexq.P4GXP3t_KW3iZkAlGyQlTSyFxAu9ThLRfbSwH9xwXWF_LGhqcEMmIkz_1Uiz_qa1OcqRFzAmb5Mz.HAwXKhCXLcFhsNzuhpvHKVTRqzbwwsVmqXVtuur6s4CwHIH?v=2" TargetMode="External"/><Relationship Id="rId1823" Type="http://schemas.openxmlformats.org/officeDocument/2006/relationships/hyperlink" Target="https://www.zara.com/share/limited-edition-striped-vent-shirt-p05691100.html?v1=460046235&amp;v2=2576599" TargetMode="External"/><Relationship Id="rId1824" Type="http://schemas.openxmlformats.org/officeDocument/2006/relationships/hyperlink" Target="https://product-images-cdn.liketoknow.it/ntMZ_mBzKfae8eKIiCqqRe53r_j4uKeUYulEgLcfVqGIwksP6PPrZIA.y09ZtsV_rsVHl192tG7h.gNTO7zlD5qe9TjVSc6il14O9LJbFJ3PQBKY_l1iQX3YrYHTl.znSxpZ2DPcLOLaruzVEBgpjH.8XiG_AZgLYsx1zZlevIHGy6Oyhy_8pUhp6H5W3u44dtQwibh6QYUvzqjjkSz5h8U-?v=2" TargetMode="External"/><Relationship Id="rId1825" Type="http://schemas.openxmlformats.org/officeDocument/2006/relationships/hyperlink" Target="https://www.saksfifthavenue.com/product/shoshanna-ashton-mix-media-midi-dress-0400017803936.html?dwvar_0400017803936_color=NAVY%20DENIM" TargetMode="External"/><Relationship Id="rId1826" Type="http://schemas.openxmlformats.org/officeDocument/2006/relationships/hyperlink" Target="https://product-images-cdn.liketoknow.it/iyZ8D8qoxlvovARzTPZBLqs.WJtQ1ARNWc3PSTaJxBzR3A9sjvQ0bVApSQavbI91eGwD3DASmEyWKU3n0Gfq9meGemW1moqp4t0YZXGmCiOiabcnaIFYEZcg4oAUPa9vsUDt_U1WmVkcsoMcyUbcICvB?v=2" TargetMode="External"/><Relationship Id="rId1827" Type="http://schemas.openxmlformats.org/officeDocument/2006/relationships/hyperlink" Target="https://www.etsy.com/listing/1640606014/adidas-vintage-rainbow-trefoil-ringer?ga_order=most_relevant&amp;ga_search_type=vintage&amp;ga_view_type=gallery&amp;ga_search_query=adidas+ringer+t&amp;ref=sr_gallery-1-15&amp;pro=1&amp;cns=1&amp;content_source=ee76dca79a800014a6d78536034863bf666194f9%253A1640606014&amp;search_preloaded_img=1&amp;organic_search_click=1" TargetMode="External"/><Relationship Id="rId1828" Type="http://schemas.openxmlformats.org/officeDocument/2006/relationships/hyperlink" Target="https://product-images-cdn.liketoknow.it/iatGz43y6reYbg_6mQFPetQbZeDmo6pqG0LATyiIBnTYmgV9simFkPaNjxyXo1AkcF_UpNft7Yw4ueH9R4Heh.Qi.1KYL_hsrUPvwU8xWf38hzDZThw012h99i2ela_jCKmNBSosUElxU.ja3M6zbRDoYp8e_qjU__7Tir3zL8FY9Aq01BDh9iKv_niEwXTGGUowmDk0zjDnbIisXYel?v=2" TargetMode="External"/><Relationship Id="rId1829" Type="http://schemas.openxmlformats.org/officeDocument/2006/relationships/hyperlink" Target="https://www.nordstrom.com/s/cowichon-zip-up-sweater/7540754?color=OATMEAL+MULTI&amp;size=x-small&amp;utm_content=9383769113&amp;utm_term=aud-505812345501:pla-316456057893&amp;utm_channel=low_nd_shopping_standard&amp;utm_source=google&amp;utm_campaign=645528200&amp;adpos=&amp;creative=57188931473&amp;device=c&amp;matchtype=&amp;network=g&amp;acctid=21700000001689570&amp;dskeywordid=92700049882385600&amp;lid=92700049882385600&amp;ds_s_kwgid=58700005465915029&amp;ds_s_inventory_feed_id=97700000007631122&amp;dsproductgroupid=316456057893&amp;product_id=8855145&amp;merchid=1243147&amp;prodctry=US&amp;prodlang=en&amp;channel=online&amp;storeid=&amp;locationid=9033325&amp;targetid=aud-505812345501:pla-316456057893&amp;campaignid=645528200&amp;adgroupid=9383769113&amp;gad_source=1&amp;gclid=CjwKCAiA9ourBhAVEiwA3L5RFmmWWG0tCHgXp7d5VBatqMTtL6tMKFcpuSRkwzkWCn6-d7eimx0I-xoCC5UQAvD_BwE&amp;gclsrc=aw.ds" TargetMode="External"/><Relationship Id="rId4091" Type="http://schemas.openxmlformats.org/officeDocument/2006/relationships/hyperlink" Target="https://product-images-cdn.liketoknow.it/1x3Ovprqs7y38chfVzz0NijL.6Ddu7X6P8S.JurjhAgh2DJXaWK9XR1.W2HSdMRDTsEHlGmjo.utE9utfevHcN1pVOu5HwlhRRviL2z3qd.BrU.XUSAq_c_v7Ju23ddTbh79oa95WKCZnEoqj8jVs_cK8IZshQmNZj9xw_ENyxrkvIaCzobc26hZmEttZohYFvj9qifOO8yfyNCckykB?v=2" TargetMode="External"/><Relationship Id="rId4090" Type="http://schemas.openxmlformats.org/officeDocument/2006/relationships/hyperlink" Target="https://frame-store.com/products/rib-crewneck-sweater-light-brown?variant=43729808851120&amp;flow_country=USA&amp;utm_source=google&amp;utm_medium=cpc&amp;utm_campaign=20372655809-152377494658-665780248068&amp;utm_term=--g&amp;utm_content=c--9033317---110842979-online-43729808851120-US-en---aud-307424848218:pla-2153434657193&amp;gad_source=1&amp;gclid=Cj0KCQjw05i4BhDiARIsAB_2wfDqoYXk6o_C0bezOUx6YSHtIkRRg7AAgnZOwBa8nce_ArC2igQBOFAaAlqdEALw_wcB" TargetMode="External"/><Relationship Id="rId4093" Type="http://schemas.openxmlformats.org/officeDocument/2006/relationships/hyperlink" Target="https://product-images-cdn.liketoknow.it/Xo3Sf5Y.a1VVauffkkTdO7kSTreY5s2cLaCvHRtrBSwSZP2t9vtasc3IMQ4oNf2vbiF3w9.aBbgZJUxVcE6LsSsTXsW5eGy_l2GHWcPf7aP8TdDazKYmVGrnzq29iEfnKR__xn5ini4pdKZiXh8FWPNTfYQUE4LYP4XDT.4_pzMFCl6VR4TN4A8-?v=2" TargetMode="External"/><Relationship Id="rId4092" Type="http://schemas.openxmlformats.org/officeDocument/2006/relationships/hyperlink" Target="https://www.anthropologie.com/shop/walter-baker-allison-leather-moto-jacket?color=060&amp;inventoryCountry=US&amp;countryCode=US&amp;utm_medium=paid_search&amp;utm_source=Google&amp;utm_campaign=US%20-%20Shopping%20-%20PMAX%20-%20Apparel%20-%20Tops%20-%20Outerwear&amp;utm_content=&amp;utm_term=&amp;creative=&amp;device=c&amp;matchtype=&amp;network=x&amp;utm_kxconfid=vx6rd81ts&amp;gclid=Cj0KCQjwqP2pBhDMARIsAJQ0CzpOtb9BkdPpENJ6r3bFNrQat49908-MS1MBHYH7UpvSR2N0P5khlusaAryBEALw_wcB&amp;gclsrc=aw.ds&amp;type=STANDARD&amp;quantity=1" TargetMode="External"/><Relationship Id="rId4095" Type="http://schemas.openxmlformats.org/officeDocument/2006/relationships/hyperlink" Target="https://product-images-cdn.liketoknow.it/y3UYfA6ubaMdEEwSkFbz7VE52n.eem..RVB83p9o_a61NtASgHBdG9ZWXA36IrP3mtUJ43QLijpimYrKAfcBAn8RUbLDvPSrHHOzfTBMrScWd2DCoIUWf6DTs58nvBI1As_e_eBzBy1tax6NZN0yZoeKTOaVrtALnEWujKCTT8.O5McIsIGl3TJYB28-?v=2" TargetMode="External"/><Relationship Id="rId4094" Type="http://schemas.openxmlformats.org/officeDocument/2006/relationships/hyperlink" Target="https://www.bloomingdales.com/shop/product/aqua-womens-krisy-embellished-slingback-flats-exclusive?ID=5513426&amp;CategoryID=16961" TargetMode="External"/><Relationship Id="rId4097" Type="http://schemas.openxmlformats.org/officeDocument/2006/relationships/hyperlink" Target="https://product-images-cdn.liketoknow.it/.5nbyWpIa9SepUQ7AQoZhIcDIjGO16CW9pmxbBD1voSGQMpbfhfYIEe2GHHs29DdEpxkbl6HIcDsbp5mgie7Bqo5E8bYJsOLqH7duuJyiPPjB6e3TvSgh9HCGOXtsqX9Kj3HdwgqtFcYT55VMHTyNhZZC9Arrss8euqCd.Hqhh2p?v=2" TargetMode="External"/><Relationship Id="rId4096" Type="http://schemas.openxmlformats.org/officeDocument/2006/relationships/hyperlink" Target="https://www.nordstrom.com/s/cole-haan-grandpro-luxe-low-top-sneaker-men/8126927?origin=keywordsearch-personalizedsort&amp;breadcrumb=Home%2FAll%20Results&amp;color=250" TargetMode="External"/><Relationship Id="rId4099" Type="http://schemas.openxmlformats.org/officeDocument/2006/relationships/hyperlink" Target="https://product-images-cdn.liketoknow.it/Y67tZBUJ_d2ievqKDsP7zPpNmnmHqfHgOW_ZGnskuWyRWKCg6kDn6_ZV9J2bvgL_dM7J6w8UNVXVSok5bz5cXLAPTe4qgYpvYFVm7923o1eEciDOIap8w187WM04bNtnaBJk1Jj9oXt74pWM?v=2" TargetMode="External"/><Relationship Id="rId4098" Type="http://schemas.openxmlformats.org/officeDocument/2006/relationships/hyperlink" Target="https://www.goodamerican.com/products/scuba-modern-crew-bodysuit-black001" TargetMode="External"/><Relationship Id="rId2302" Type="http://schemas.openxmlformats.org/officeDocument/2006/relationships/hyperlink" Target="https://www.sephora.com/product/liquid-super-loaded-all-over-illuminator-with-vitamin-c-P506546?om_mmc=aff-linkshare-redirect-8yaPBDQV8ls&amp;c3ch=Linkshare&amp;c3nid=8yaPBDQV8ls&amp;affid=8yaPBDQV8ls-E63dTErPNyG84mr2DZi4Jw&amp;ranEAID=8yaPBDQV8ls&amp;ranMID=2417&amp;ranSiteID=8yaPBDQV8ls-E63dTErPNyG84mr2DZi4Jw&amp;ranLinkID=10-1&amp;browserdefault=true&amp;skuId=2701282&amp;icid2=products%20grid:p506546:product" TargetMode="External"/><Relationship Id="rId3634" Type="http://schemas.openxmlformats.org/officeDocument/2006/relationships/hyperlink" Target="https://goop.com/saltyface-essentials-tanning-set/p/?taxon_id=3841&amp;variant_id=125713" TargetMode="External"/><Relationship Id="rId4965" Type="http://schemas.openxmlformats.org/officeDocument/2006/relationships/hyperlink" Target="https://www.meandem.com/us/messed-up-authentic-relaxed-jean-blue" TargetMode="External"/><Relationship Id="rId2303" Type="http://schemas.openxmlformats.org/officeDocument/2006/relationships/hyperlink" Target="https://product-images-cdn.liketoknow.it/VxRC69q93uV..MS6OQCqVaRA.GCQ78Q8xNy24YAHIMSvA_wEP0TyIar4pqj0fXLSZSuP14LnHnbDRn8Dgnke35K81hz.OxNdzWKYVtuaYp5cipiH0nQYurVMaRLCI6SXkvDhad6NxPxg4VuFibK98qm2AhUryu02qmHuBg--?v=2" TargetMode="External"/><Relationship Id="rId3633" Type="http://schemas.openxmlformats.org/officeDocument/2006/relationships/hyperlink" Target="https://product-images-cdn.liketoknow.it/KQmzr.S9054Q3sweBrCziU2PJT.rVkarYnomn.rZPmx6rFtJQhf5kSDrPAmdQFnS7w_vqgHR.kSHybyyaL0jZeattx65pmSE0XA1_FqhszlMFpwRNXoFeGpigtqU41aNhz0Xzkx4wnvee0_JSvyUxnZmFIoGeHG69gZWU5AXLwb.dek4fEdRfUzJditoYma4sMC.QEMlZtmY9Vqy3Bnpy_L6LiaSgc.IVHbI_icSFJaYfwvddw1EKk3aKs35vtF7NcEljGej2kfRHbAC0bv1in2n5PR4pYtfmfPhNm77Pm9pJ0TudFICWalGqTY34YE-?v=2" TargetMode="External"/><Relationship Id="rId4964" Type="http://schemas.openxmlformats.org/officeDocument/2006/relationships/hyperlink" Target="https://product-images-cdn.liketoknow.it/G._UAKF5OQoQIdbbL2RDQpf7eGGFmGZsbbMGopQof2Lfd19HfQrbn0DAGC.Ric.plrmkql7SHREozKhbPTeFqN3kkmxGIIIQwPRE.nRrSTiRmvZocEONKWa8E8qZ4phb0Th4Eh3s1n6_Rwtt5M6tZOIyOjd3OV__obJA8M3NZS0ZAETBrBecJkVE0nsaW9LMTz3FP3pLVbz9yjhAkg_JSkX9ntQBxbllgkUcV5mLHmKegBCgAc6EfQG4VlwkHNfIZ7cWrP2UEzoMddWfcHfd?v=2" TargetMode="External"/><Relationship Id="rId2304" Type="http://schemas.openxmlformats.org/officeDocument/2006/relationships/hyperlink" Target="https://www.nordstrom.com/s/womens-twist-front-shirred-one-piece-swimsuit/8326744?color=404" TargetMode="External"/><Relationship Id="rId3636" Type="http://schemas.openxmlformats.org/officeDocument/2006/relationships/hyperlink" Target="https://www.freepeople.com/fpmovement/shop/fp-movement-marbled-foam-roller/?color=016&amp;recommendation=pdp-secondary-sfrectray-rectraytrendingcategoryfpmovement&amp;type=REGULAR&amp;size=One+Size&amp;quantity=1" TargetMode="External"/><Relationship Id="rId4967" Type="http://schemas.openxmlformats.org/officeDocument/2006/relationships/hyperlink" Target="https://www.freepeople.com/fpmovement/shop/wearmyyoga-yoga-mats/?color=060&amp;recommendation=pdp-secondary-sfrectray-rectraytrendingcategoryfpmovement&amp;type=REGULAR&amp;size=One+Size&amp;quantity=1" TargetMode="External"/><Relationship Id="rId2305" Type="http://schemas.openxmlformats.org/officeDocument/2006/relationships/hyperlink" Target="https://product-images-cdn.liketoknow.it/lvj4lP154MgxjGJuxPrFI.T45B9ZKjS6pW_0Z06g3VoRxlqSbB9BY4xyM9HNJwN6Cg5Hw71K4hX.YqmVG7lokTfP08jNRedjhZORKYnPbqU5TEH8qyxB22ow06Kqj5ebUIGBUW7p6kI4xwNj94zWNX.UR4WjNk3QY.63LdPLCNnLz2_V_LoEBU6a6kc6AZonsar2vsyn_cR27WNRQV30LFyG5dkjQRVB_b9jh3ruRyo-?v=2" TargetMode="External"/><Relationship Id="rId3635" Type="http://schemas.openxmlformats.org/officeDocument/2006/relationships/hyperlink" Target="https://product-images-cdn.liketoknow.it/6vQMGyDsWqX0KwF7cPeelKyB21vFV7EOCJk6feTiE0I3deeYrAwwHwxRshe8ohMPT36D5r.HkIlIPy00DxcuJW.5lla82HO7QUUjluBn8AJMFVbpqYZdfAd1RiE4qR0VDN1MupGkGfdUhN0F2zwUpnfjjLBg741Uf6P7tzPagiL6HQWBY8EWJTFFF.B48nXKxq2k2WOEgeU-?v=2" TargetMode="External"/><Relationship Id="rId4966" Type="http://schemas.openxmlformats.org/officeDocument/2006/relationships/hyperlink" Target="https://product-images-cdn.liketoknow.it/xGdgFcTckGTQQ3ujLR4B4oZAhYd1CKX79HVdByn4wekWdsJtoqXsi6OS.fO6B619WjehXW5gU8SEGHC1h3tgkHwtgzmqyjD8rffXSr57g33RRAgHF3n3v3JIVMBj0BBZQZu8rJT85ef4CgUhpNV4Zylt5VfnBH_PxJtP9zi637CIZ2lc6Hd1gXz327DEOamcP2kNRGGAQlk-?v=2" TargetMode="External"/><Relationship Id="rId2306" Type="http://schemas.openxmlformats.org/officeDocument/2006/relationships/hyperlink" Target="https://www.thereformation.com/products/mini-rosetta-shoulder-bag/1312935EOD.html?dwvar_1312935EOD_color=EOD&amp;dwvar_1312935EOD_size_clothing=0OS&amp;quantity=1" TargetMode="External"/><Relationship Id="rId3638" Type="http://schemas.openxmlformats.org/officeDocument/2006/relationships/hyperlink" Target="https://bananarepublic.gap.com/browse/product.do?pid=671173012&amp;vid=1&amp;searchText=mens%20tie" TargetMode="External"/><Relationship Id="rId4969" Type="http://schemas.openxmlformats.org/officeDocument/2006/relationships/hyperlink" Target="https://www.nordstrom.com/s/denim-tie-neck-button-up-shirt/8242113?origin=keywordsearch-personalizedsort&amp;breadcrumb=Home%2FAll%20Results&amp;color=465" TargetMode="External"/><Relationship Id="rId2307" Type="http://schemas.openxmlformats.org/officeDocument/2006/relationships/hyperlink" Target="https://product-images-cdn.liketoknow.it/zSBQpax9pvQk0tDREzK_dZl_i9kkDGASoebulrEPVpcFBjmJ.QVHsE790SGtxXoborl_m3zlC95AORHBoc_ra8O2uusfKqFega4aME0JI5KIDYlNcO2DqVINptNYEH0okp7rJyN4wydrA9zMbPIDESDpjDL_VNS0hZl2ZsKf8y0JxU6Vzhc1UVknsNSwougD.UXecD4Tle4Ef5tqLBpaa0faOkGCzspBIMTd0odHuqYw?v=2" TargetMode="External"/><Relationship Id="rId3637" Type="http://schemas.openxmlformats.org/officeDocument/2006/relationships/hyperlink" Target="https://product-images-cdn.liketoknow.it/1sTgZuaNZMtcxYsmuWoFO7aN4bWbaKQ8_sDs9DckhCKwKELbJUpNF0FSYPGj3sp1ZErwD94ijZcu.KjSMreeiKGiiHS9vsgJnVjvY8dbgF21sHMG.U8poIUw7EqaDVp.AA--?v=2" TargetMode="External"/><Relationship Id="rId4968" Type="http://schemas.openxmlformats.org/officeDocument/2006/relationships/hyperlink" Target="https://product-images-cdn.liketoknow.it/nbWFPEXhHtGqCi4pD_1t3Av3JNAPbDlvuMYUCo9rUKQ24jPg8XtSjW4FsL7ci7bKrcOGqrLFfTNK72IqGlzfKPn8gGx14uYIlDRJq16c3xue9ve_GaBfuROnOYyatGDgHrBn_dHaM2H1UCZmNjbNanwCR_naZpZg0larGIQtgfk1?v=2" TargetMode="External"/><Relationship Id="rId2308" Type="http://schemas.openxmlformats.org/officeDocument/2006/relationships/hyperlink" Target="https://www.shopbop.com/product/vp/v=1/1503571781.htm?extid=SE_Google_campaign%3DNB_Category_Clothing_Shirts-Tops_PMAX_WMN_Dom_US_EN_GGL_PLA_adgroup%3Devergreen-shirts-tops&amp;currencyCode=USD&amp;gclid=CjwKCAjwg4SpBhAKEiwAdyLwvPzUHOGtaqgCqBh6bxe0bwPpY0vdrFpll2hJ5uk_fI_OkQ0BgquCOBoCrKQQAvD_BwE" TargetMode="External"/><Relationship Id="rId2309" Type="http://schemas.openxmlformats.org/officeDocument/2006/relationships/hyperlink" Target="https://product-images-cdn.liketoknow.it/6OfFnXo2Wc.MiybRXpo485M9wz2.hYf0KTqyuEFl456P8LtVcYBwmV4BGQ.tXbDun9ETa8agROEBiVJ9SPXEBey.nFkr_V0t5W5X2uh059f9UdTXOskD09nS_FUhC87huIPzmLSdp4HwkEUpoJq.XlDti4oFonYbldM49Yo8o7lU7ZtzINrpw3_ssaGHMLoqtpxNhIaChvAqanLMgg.5Hin6fAoO5PBGnHJz.nZbEX7XMNZo5t98KLsQww--?v=2" TargetMode="External"/><Relationship Id="rId3639" Type="http://schemas.openxmlformats.org/officeDocument/2006/relationships/hyperlink" Target="https://product-images-cdn.liketoknow.it/8qJnIWqMlQ.E.4fvCb3MxMpLvLCdiXxMoNqUIuuPOyR2VIgbnfuV0PDhfAMBruNbHs8T5ij0wpGDBjODWFer5SnLWQ7j.qnte9MQJtmT_ZhTlTlvXJJo1GfoorquzZLg6BHLGPzM3JdGg2uQbZf8cXjqokj8tWP6pCYUV65RDSs3OIKyl9CIwJbGs4oG7r.lMsu6zrqJlQzjW0ssMkDVN_WihJT1iWSMBX2_IV0v0A--?v=2" TargetMode="External"/><Relationship Id="rId3630" Type="http://schemas.openxmlformats.org/officeDocument/2006/relationships/hyperlink" Target="https://www.toddsnyder.com/collections/shoes/products/vans-slip-on-reissue-98-blk-white-checkwhite" TargetMode="External"/><Relationship Id="rId4961" Type="http://schemas.openxmlformats.org/officeDocument/2006/relationships/hyperlink" Target="https://www.shopbop.com/jil-dress-silvia-tcherassi/vp/v=1/1565674397.htm?os=false&amp;breadcrumb=&amp;colorSin=2066660638&amp;fm=pd_browse_1_sbrec_v2v&amp;ref_=SB_P13N_PLP" TargetMode="External"/><Relationship Id="rId4960" Type="http://schemas.openxmlformats.org/officeDocument/2006/relationships/hyperlink" Target="https://product-images-cdn.liketoknow.it/UtsKff.._TGKgJkYr78kKp.NT2TQvyJS2vAHwx9pMxr49_KuBz4SK9yxcmZsflffzcKfEO0HJKLqiXDTCAnqJu9Q4AhCzhNi6g7Mlt94uUZ2Q02mIVCO5koaqf73yuZt9rO4ymGsy5HnFnhhcbmsAzdQtEchkvkBpObAyVy8VA9AJm7gk14r5qd6elBFOxulWUayYY_T.Kf3cFQX9dgs3tIgwg--?v=2" TargetMode="External"/><Relationship Id="rId2300" Type="http://schemas.openxmlformats.org/officeDocument/2006/relationships/hyperlink" Target="https://www.amazon.com/Kindle-Paperwhite-Signature-Essentials-including/dp/B09FP1C94R/?_encoding=UTF8&amp;pd_rd_w=DXjDF&amp;content-id=amzn1.sym.2ada0ca8-c08f-4dd3-bf6e-06e1e651bb29%3Aamzn1.symc.ebdd2303-2907-45b9-b343-3896226c508a&amp;pf_rd_p=2ada0ca8-c08f-4dd3-bf6e-06e1e651bb29&amp;pf_rd_r=R295ER79NA4JPVR2S5H8&amp;pd_rd_wg=WjYEv&amp;pd_rd_r=f953cd84-3b5a-4e19-b879-b6d798a1886b&amp;ref_=pd_hp_d_atf_ci_mcx_mr_ca_hp_atf_d" TargetMode="External"/><Relationship Id="rId3632" Type="http://schemas.openxmlformats.org/officeDocument/2006/relationships/hyperlink" Target="https://www.nordstrom.com/s/ayla-sandal-women/8264160?origin=keywordsearch-personalizedsort&amp;breadcrumb=Home%2FAll%20Results&amp;color=200" TargetMode="External"/><Relationship Id="rId4963" Type="http://schemas.openxmlformats.org/officeDocument/2006/relationships/hyperlink" Target="https://www.quince.com/women/women-s-100-european-linen-wide-leg-pant?color=flax&amp;size=l&amp;g_network=g&amp;g_productchannel=online&amp;g_adid=707440103899&amp;g_acctid=978-058-8398&amp;g_keyword=&amp;g_adtype=pla&amp;g_keywordid=aud-2279058146067:pla-2351101651136&amp;g_ifcreative=&amp;g_adgroupid=164998354469&amp;g_productid=46312272298154&amp;g_merchantid=128669708&amp;g_partition=2351101651136&amp;g_campaignid=21520930012&amp;g_ifproduct=product&amp;g_campaign=&amp;utm_source=google&amp;utm_medium=paid_search&amp;utm_campaign=&amp;utm_term=46312272298154&amp;gad_source=1&amp;gad_campaignid=21520930012&amp;gbraid=0AAAAAC4ZeNbtMCIlGsG2sKnQjcpZ3Q7hJ&amp;gclid=Cj0KCQjwt8zABhDKARIsAHXuD7Y42k8IqPU1CxNesxCrlmYbVBUxSCetcTv3kzjfRl1cYeaWNhTWQdMaAgtaEALw_wcB" TargetMode="External"/><Relationship Id="rId2301" Type="http://schemas.openxmlformats.org/officeDocument/2006/relationships/hyperlink" Target="https://product-images-cdn.liketoknow.it/sHn8QXeSqcB99pRSg5sq8zxtCtQ3k3S3Bh28tKKbGeOAtefG1.Xa2cU6S2QxTWosAS_3gp6gSplk8_UDZTaaryJt3oB6wIbdH6dXu_LxBoaaNEqze1q..hHhHxg6oUyVQtpYgfTEKt8-?v=2" TargetMode="External"/><Relationship Id="rId3631" Type="http://schemas.openxmlformats.org/officeDocument/2006/relationships/hyperlink" Target="https://product-images-cdn.liketoknow.it/GUWzD7bHQkqTUrvfntd5YZ51jHtiMWBvvG0AWJHIwx_MXmKrlIUD3NCfFqGwMqc6wgzY8Dbgaa7Qg0vQi7vt57Z3n_hOnVz306vcFRFnYa6WyQsa83iuQazz0adFanCxlSU2jjgnmbcelSTYxxwYuyzjYnRyL2K8PHNA2UMd1zO8SofYWeYovB7dg3g-?v=2" TargetMode="External"/><Relationship Id="rId4962" Type="http://schemas.openxmlformats.org/officeDocument/2006/relationships/hyperlink" Target="https://product-images-cdn.liketoknow.it/hX02bqew_HJxq2HxTzjLs.PySaewFFj2fHGz6CDF6rQU_fApOaOLeJ8BD5yi2y3hGMw_rdKcVZsMbZQvqgLSZ4LvXNut8c2Phz91RN88OFi0Sy7Sa376z4siw7B49xjYbK3ACAX7JzQIpyGXnpfiGyD7t0otznkePMlIHN6MvsgD_f2Xt1XJzEJB8M3xg9i.Qby7Bo4YYSU_sXpy7fZtjV8Zrll1kIJOnuP2uCcBOdLSeir1rwu_zwbohDXr?v=2" TargetMode="External"/><Relationship Id="rId3623" Type="http://schemas.openxmlformats.org/officeDocument/2006/relationships/hyperlink" Target="https://product-images-cdn.liketoknow.it/n3HObmw3Mjv2o1HGN4OKH7ytEKlGqZJQbBeDYxuIrGtkx3ZrEz4f7_DhKZMbu2uc2LES.umYBsz6mQ46guDSftNAxLPw9DHeoACms4zgk73wUmtsRahHjz7hRGluEK9E126Ffo9b_Xz5HhWf.Q--?v=2" TargetMode="External"/><Relationship Id="rId4954" Type="http://schemas.openxmlformats.org/officeDocument/2006/relationships/hyperlink" Target="https://product-images-cdn.liketoknow.it/fCLc_2qcM8cGLAVzO8_mfcq_UohdQHLqtkvF41n8ZJQJxDCN41cZw15qlXlGaNVm0EPQseFgouevgd7FuGPiQWqmOgOfaKPGlaVBYBQJq0UXMV_M6Z8sMGTBYqZ1v7D.dSuPzvDQcqn27C9g0S9SYKQAvBDDfn3uSt.yxtcYhJWuVx_wuIHEG_StonlDeWKZRMoTtVoqo_6L70dO_nUGxyk-?v=2" TargetMode="External"/><Relationship Id="rId3622" Type="http://schemas.openxmlformats.org/officeDocument/2006/relationships/hyperlink" Targe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12&amp;type=REGULAR&amp;quantity=1" TargetMode="External"/><Relationship Id="rId4953" Type="http://schemas.openxmlformats.org/officeDocument/2006/relationships/hyperlink" Target="https://verabradley.com/products/square-silk-scarf-5058920299?variant=43541819129900&amp;srsltid=AfmBOoo3AShA6_mx-KPAEVKv_KNotxcAJ0Ly3VKWZAaNSSszI1oMf7PZokE&amp;gQT=1" TargetMode="External"/><Relationship Id="rId3625" Type="http://schemas.openxmlformats.org/officeDocument/2006/relationships/hyperlink" Target="https://product-images-cdn.liketoknow.it/Js70ghJLJtkj1eXfcqakzD3cUnLQdRp3qb.3mlHRsp5lINYWQuj1GlDXZaneiy5VVetTCxCQf68jQKLLw1yYx4b6gshvO1qV9u4H_I3pwVSJ_7pW1C0t?v=2" TargetMode="External"/><Relationship Id="rId4956" Type="http://schemas.openxmlformats.org/officeDocument/2006/relationships/hyperlink" Target="https://product-images-cdn.liketoknow.it/jryjGj5ngKivrBiu1ge2PUeO8e1uYbckuVhltvxDM.35so.UEcK2uIIFq_Fgbs8S9D9X8mL0uOXcpaDTJqcYbDTFrITXxzXh2g1kKh5yDKW_FgXgbpFck_zJXwFn26MvXODnGzkzfHnv0eC_hltiowBWACY-?v=2" TargetMode="External"/><Relationship Id="rId3624" Type="http://schemas.openxmlformats.org/officeDocument/2006/relationships/hyperlink" Target="https://www.aritzia.com/us/en/product/the-super-puff%E2%84%A2-shorty/84572.html?dwvar_84572_color=19170" TargetMode="External"/><Relationship Id="rId4955" Type="http://schemas.openxmlformats.org/officeDocument/2006/relationships/hyperlink" Target="https://www.thereformation.com/products/clara-cashmere-crew-cardigan/1312652PMN.html?dwvar_1312652PMN_color=PMN" TargetMode="External"/><Relationship Id="rId3627" Type="http://schemas.openxmlformats.org/officeDocument/2006/relationships/hyperlink" Target="https://product-images-cdn.liketoknow.it/.9c3a3X9Jc3yA40OU27ogDT6lQAZrI_ftgAOftNJsUHUMOig1Ccw.m05o4klOIP867vd_pKDZdP5645S9gxm0b7LTFEiSe9jpVIh84YTSkb7I1EggTAFKhIF?v=2" TargetMode="External"/><Relationship Id="rId4958" Type="http://schemas.openxmlformats.org/officeDocument/2006/relationships/hyperlink" Target="https://product-images-cdn.liketoknow.it/YBJv7sfwBp06XfjoEsZZ.QlK4M8QmtIl93ZiTpOxwNN3ws1Yfi34uabCXMo_yqc01rZnoTADiYTgJAbrkG3CDbYk1zBOgeFeJ3UykS127MnkT1Q2lkgML8_HhAjMUJp90Ppjyrw4lSP23.A-?v=2" TargetMode="External"/><Relationship Id="rId3626" Type="http://schemas.openxmlformats.org/officeDocument/2006/relationships/hyperlink" Target="https://www.revolve.com/polo-ralph-lauren-ruffle-gown-in-sunfish-yellow/dp/PLOR-WD5/?d=Womens&amp;page=1&amp;lc=15&amp;plpSrc=%2Fr%2FSearch.jsp%3Fsearch%3Druffle+long+dress%26d%3DWomens%26sortBy%3Dfeatured&amp;itrownum=4&amp;itcurrpage=1&amp;itview=05" TargetMode="External"/><Relationship Id="rId4957" Type="http://schemas.openxmlformats.org/officeDocument/2006/relationships/hyperlink" Target="https://www.madewell.com/p/womens/accessories/bags/shoulder-bags/the-sun-medallion-suede-shoulder-bag/NV587/?ccode=BR8712" TargetMode="External"/><Relationship Id="rId3629" Type="http://schemas.openxmlformats.org/officeDocument/2006/relationships/hyperlink" Target="https://product-images-cdn.liketoknow.it/epWoie2krZlQXd2AyLTt7a7KFDwGt3r97XO4qtESaroWmiYAu2MJYOu74_S.v1QZy0CKIc230o2u4CZfWVlhNygrb_OMJWkrj4dq_4WbwbkbdAduOlPwQRebHLb5dbugAuQtHqdLiMNtLgMw1qMDvihunx_UAzlF25f.JXozQcOl1jHQuwoURpCizTDCCQG57w--?v=2" TargetMode="External"/><Relationship Id="rId3628" Type="http://schemas.openxmlformats.org/officeDocument/2006/relationships/hyperlink" Target="https://www.amazon.com/Huralona-Pleated-Leather-Dumpling-Evening/dp/B0F4PCTNMC/ref=sr_1_8?crid=1P5B6C6VIDVR8&amp;dib=eyJ2IjoiMSJ9.71MpCTVfNJeE59r_rnd9xpIaijcJCogAe4SvhLb_tlNT_qDeL5XZxNyCUnSIorId6yWZWn-7KkzSB3nmQXL6rrLRjnfwmcbzkhzBBNS18TNSuMyavXllGhHdB1-AM3kMAzKrshEd942bwibwB2Ta2Q4dUvjB8gO-rLvOOoKTidQNnQd8ZKPsnRpKjAwPmLQxXR7IyZuzk1iEAgTOfoU_6mNv0gBILFNp4nRxjUGzj6g9s3HtkoXTl4NIn3490J5nDDaRDqE_2LO3Ais2t-fmTqrK5GRyZ08u7nTEq9a--Vw.FfV6z-FA9xAT1UIusOMYXGPtQDmrHVwGemo4zGpNzDU&amp;dib_tag=se&amp;keywords=bottega%2Bclutch&amp;qid=1751914960&amp;sprefix=bottega%2Bclutch%2Caps%2C170&amp;sr=8-8&amp;th=1&amp;psc=1" TargetMode="External"/><Relationship Id="rId4959" Type="http://schemas.openxmlformats.org/officeDocument/2006/relationships/hyperlink" Target="https://www.farfetch.com/shopping/women/ghoud-tweener-sneakers-item-24813246.aspx?storeid=15264" TargetMode="External"/><Relationship Id="rId4950" Type="http://schemas.openxmlformats.org/officeDocument/2006/relationships/hyperlink" Target="https://product-images-cdn.liketoknow.it/VgJ5z6Y9eC6yY7Iac3FB1VmXvoqAmyPccWk7cIXY78UC8wLem72pZw16XpUjrUNfxALutBWjlMAxljFL0JR5UB1WsQDza6_iVgg8bKILnL.vmzeD.O431vqUcufDSZ4uZw--?v=2" TargetMode="External"/><Relationship Id="rId3621" Type="http://schemas.openxmlformats.org/officeDocument/2006/relationships/hyperlink" Target="https://product-images-cdn.liketoknow.it/AxbThzRuY4tPIEUHPWERLjtaNpNg1fGx8e51uz64dsLR7IxoDxZ1ExftNwPlaP5cpwLoPBWnlYtHjlgZw3RyY3w0bH1p4_CnZA0VtUsXVzncPZB6V2n81xnHF4hrSsU1yzuPCdEr_NEkGc3PUER4Er3jQdO0swIiHIvZocm6JhQv6igHPs70QvHbgXBT8Yju5WnW3mu1oag-?v=2" TargetMode="External"/><Relationship Id="rId4952" Type="http://schemas.openxmlformats.org/officeDocument/2006/relationships/hyperlink" Target="https://product-images-cdn.liketoknow.it/LGJF4Red.V2qSlY0n9KrKTFFKfC94XZ6uBiVWpnR3PUPIcULS3MlaFoLt0ZlbwarSvMwNZ15Vx1QVCC0Pdr.5VuGiB5vmkt3uE9JRTnegvrSyqjPIzmzPQadT_aekSBwPlLHA_zXwlZHPBM-?v=2" TargetMode="External"/><Relationship Id="rId3620" Type="http://schemas.openxmlformats.org/officeDocument/2006/relationships/hyperlink" Target="https://goop.com/kallmeyer-shiloh-miniskirt/p/?taxon_id=549" TargetMode="External"/><Relationship Id="rId4951" Type="http://schemas.openxmlformats.org/officeDocument/2006/relationships/hyperlink" Target="https://bananarepublic.gap.com/browse/product.do?pid=6789300120000&amp;rrec=true&amp;mlink=5050%2C12413545%2Cbrproduct1_rr_1&amp;clink=12413545&amp;vid=1" TargetMode="External"/><Relationship Id="rId2324" Type="http://schemas.openxmlformats.org/officeDocument/2006/relationships/hyperlink" Target="https://www.stevemadden.com/products/kendrix-light-green-lea?variant=4104774175962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lgCe_v8tb7heSb4eAfbgb5EcQF8AanzDWaQDbRVjq4kDAn4bSJWgaAjqCEALw_wcB&amp;gad_source=1&amp;gad_campaignid=20327403326&amp;gbraid=0AAAAAD8W7a-OtWcIsf6VLvHiognqWgW8D&amp;gclid=Cj0KCQjwjdTCBhCLARIsAEu8bpKlgCe_v8tb7heSb4eAfbgb5EcQF8AanzDWaQDbRVjq4kDAn4bSJWgaAjqCEALw_wcB" TargetMode="External"/><Relationship Id="rId3656" Type="http://schemas.openxmlformats.org/officeDocument/2006/relationships/hyperlink" Target="https://www.nordstrom.com/s/organic-cotton-workwear-jacket/7909521?origin=coordinating-7909521-0-1-PDP_1-recbot-vertex_recs_ymal&amp;recs_placement=PDP_1&amp;recs_strategy=vertex_recs_ymal&amp;recs_source=recbot&amp;recs_page_type=product&amp;recs_seed=7909523&amp;color=DEEP%20BLACK" TargetMode="External"/><Relationship Id="rId4987" Type="http://schemas.openxmlformats.org/officeDocument/2006/relationships/hyperlink" Target="https://www.converse.com/shop/p/jack-purcell-canvas-unisex-low-top-shoe/164057C.html?dwvar_164057C_color=white%2Fwhite%2Fblack&amp;dwvar_164057C_width=standard&amp;styleNo=164057C&amp;cgid=womens-jack-purcell-shoes" TargetMode="External"/><Relationship Id="rId2325" Type="http://schemas.openxmlformats.org/officeDocument/2006/relationships/hyperlink" Target="https://product-images-cdn.liketoknow.it/SoWLRvvm7rtW_PkAbpqZBtjxTfC91EjfY1agKxL2Rn4TEqCJuVeBPL7Yf9gSzfessxEGyv784YJFJLg0SPwb5AqG42W.wYGizKhyMXggjkOYD2UaOcEtYt.zfjh_NkLm9aSlNu9g.Qv7s1Qx8Vs6g.E.YA--?v=2" TargetMode="External"/><Relationship Id="rId3655" Type="http://schemas.openxmlformats.org/officeDocument/2006/relationships/hyperlink" Target="https://product-images-cdn.liketoknow.it/Bccsu8XF3ix3zrZVRto_lp0UdvfkjO3nAMbdL9KnTR82PGblgpx_fjuo.1O8aT8RTBA3Og3teyJjL47M5wRWNgOuL1FpGmhlKhXCfSFYHpy9kuhNlBRRgSXScM1Z9AcW0nc_VjvlKQiPAyLt3pIgbuzvPSDdy4eij1uUB6HfyyVe?v=2" TargetMode="External"/><Relationship Id="rId4986" Type="http://schemas.openxmlformats.org/officeDocument/2006/relationships/hyperlink" Target="https://product-images-cdn.liketoknow.it/ENOvteB8B1DivmYGXPn5KwXF0swRZ8.8YIAaUsUct9UVGKCpAm.qHSOPmGctBlPQ6Qz41xX_4DHMeqwo6uk5e7XtsRaeWYIErbGwmb7eptzKSwJ8aEsq8cz6j8WSMeKd6q4c2.84e7wnqRaqdeht8eQzqsBJ1QYIrJNzzrwZjyuKkLUJfOowcVwJqs9pddqn2sSjf0ux4RKqlkErO8wdJ3xcgaPri6TXnLD8G349YU_QjQTp?v=2" TargetMode="External"/><Relationship Id="rId2326" Type="http://schemas.openxmlformats.org/officeDocument/2006/relationships/hyperlink" Target="https://www.amazon.com/Ballet-Hollow-Sandals-Ballerina-Jellies/dp/B0DBQT29T6/ref=sr_1_1?crid=1GNJGA0X61Q4Z&amp;dib=eyJ2IjoiMSJ9.Get2HsKBBxohRmFYBsqO5oBn_9nmnIh-dOjAWpB-02RKWaVsNgz5A2HE7wh7thEkW5PkjrveD-URTPVRT-qD02tbycjp5j5PaAOAo-a6I5Qpi_qCrZXzMK_xSvSDacqlHUU2_Y17vHljxiO8tRS62BLNfEupLdfI7-4xzA4OHZCiV6aNYw_EPCRJnzbARDMD05cKN91XS5yVs0x4kgaWdUxbS0lZnkFEnhwGmAAqYWBiNQZwfDdnhp75ilMPUg8dl_9j1aFlppO0SFRc24kd6XxTchtbwLLku9ZywJZfwJk.j5hvDSA-yRHqS69TOEXjDRO4fP3tntI7U8Z9gr3_9Cg&amp;dib_tag=se&amp;keywords=the%2Brow%2Bjelly%2Bshoe&amp;qid=1752263876&amp;sprefix=the%2Brow%2Bjelly%2Bshoe%2Caps%2C166&amp;sr=8-1&amp;th=1&amp;psc=1" TargetMode="External"/><Relationship Id="rId3658" Type="http://schemas.openxmlformats.org/officeDocument/2006/relationships/hyperlink" Target="https://www.shopbop.com/shiloh-maxi-dress-significant-other/vp/v=1/1505780633.htm?os=false&amp;breadcrumb=Internal+Search&amp;searchClick=true&amp;searchResultClicked=Shiloh+Maxi+Dress&amp;colorSin=2049884688&amp;fm=search-page-web&amp;ref_=SB_PLP_PDP_W_NB_29" TargetMode="External"/><Relationship Id="rId4989" Type="http://schemas.openxmlformats.org/officeDocument/2006/relationships/hyperlink" Target="https://sea-ny.com/products/cailyn-dress?variant=41107072155684" TargetMode="External"/><Relationship Id="rId2327" Type="http://schemas.openxmlformats.org/officeDocument/2006/relationships/hyperlink" Target="https://product-images-cdn.liketoknow.it/800Mz.aA2TnBnfAgQwBu9bO8pN3LyS03J.UbAgxGcAEPkMraAxHSzKwHq4LYRdMaNDeRTtDkbuBGuGQeufWXtrCLEKU7rzgp0.CXWGZOKm7dHgm8iG8S1pXJ_DswCQ1penty6HE_WBO3CAbZxJtZLuAc_NAPMfi4nKDMs7bJ6oJnR2Ld_8qH068-?v=2" TargetMode="External"/><Relationship Id="rId3657" Type="http://schemas.openxmlformats.org/officeDocument/2006/relationships/hyperlink" Target="https://product-images-cdn.liketoknow.it/_Ue0InPjX3ozKJzVkVfsIOhppxvdvLkyaNnkEDZlygaCq9kxaNi2KuV5KLAkD8U3HeerjMwtxCB0N5N.ZoVipvNZGn0VwUPEzZwLK.naEzbrH49MkTBHcaYtIGAlnImFNWhRbuu_nQmsgjdAvYxKG9vm_9zO.mMNiKPtDv7dlDzoHaVw7frtE1sR5jFjDmf.1p0.DISuAQFaMGd9pda7vGlXuQ--?v=2" TargetMode="External"/><Relationship Id="rId4988" Type="http://schemas.openxmlformats.org/officeDocument/2006/relationships/hyperlink" Target="https://product-images-cdn.liketoknow.it/C3Epf6Wjj7R5fe80d_Z8Z5hjJfJiqRGpC8RR3kJ18quUB1EN7d9wmS1aA7u4JEtwoIFlafDJUZgK0bun8XK0ZNGJuTgSe5DL_4JJFP79CSDa.cdV22bIjvapDX5jiZ9wiDVcYkZoqNrA?v=2" TargetMode="External"/><Relationship Id="rId2328" Type="http://schemas.openxmlformats.org/officeDocument/2006/relationships/hyperlink" Target="https://www.bloomingdales.com/shop/product/danielle-guizio-paillette-mini-skirt?ID=5439501&amp;CategoryID=2910" TargetMode="External"/><Relationship Id="rId2329" Type="http://schemas.openxmlformats.org/officeDocument/2006/relationships/hyperlink" Target="https://product-images-cdn.liketoknow.it/0X8PeMcPHjTk9Alt8IuQZa3fJtXnSp_TuIc3MPmecsbnNJOtSdzXGNNlZrU3PGf9bP_L9hL5rdwF89ZYtUpkCxUDJVCcCBxeHPaDREuBdcOL7VtYzUs-?v=2" TargetMode="External"/><Relationship Id="rId3659" Type="http://schemas.openxmlformats.org/officeDocument/2006/relationships/hyperlink" Target="https://product-images-cdn.liketoknow.it/Tns3WjX1_nAAnw9t5GzvXuDuFt4EWvCnIGy9PMs_c4PumGYtRm94hqAcO1ROfBAxMdYeVelQN.JGGRqyeCgz5bifCZyrjxGVbVV_PhsTnxZkcfnPShSrXtMiMeZEeetDduKLQKgzK6pPhAX7hvicYYJrANKHKUlrWghEeB8AeNRf9nUpCfGHqIY1Ok96OcilpVJUfha1EdAsOwHT44CftQUelPa__FmBSMAbKs.VhxL.K0PabrLrKw--?v=2" TargetMode="External"/><Relationship Id="rId3650" Type="http://schemas.openxmlformats.org/officeDocument/2006/relationships/hyperlink" Target="https://ullajohnson.com/collections/new-arrivals/products/cecilia-skirt-evergreen-green-yellow" TargetMode="External"/><Relationship Id="rId4981" Type="http://schemas.openxmlformats.org/officeDocument/2006/relationships/hyperlink" Target="https://www.etsy.com/listing/59631193/20-large-blank-manila-tags-5-14-x-2-58?ls=s&amp;ga_order=most_relevant&amp;ga_search_type=all&amp;ga_view_type=gallery&amp;ga_search_query=large+hang+tags&amp;ref=sr_gallery-2-23&amp;sr_prefetch=1&amp;sts=1&amp;nob=1&amp;content_source=10265282558711b706be220319450ce941218447%253A59631193&amp;organic_search_click=1&amp;logging_key=10265282558711b706be220319450ce941218447%3A59631193" TargetMode="External"/><Relationship Id="rId4980" Type="http://schemas.openxmlformats.org/officeDocument/2006/relationships/hyperlink" Target="https://product-images-cdn.liketoknow.it/5flBuPjlz5GLJb.BD.5XpjqkmxyeDHZ4bzVpR9sCsPHEbDhfohsGVMkolSZdL7ng_i.Xt3Lb1IEuPH5CaTE3pCRM7W2pmrSXsmSQ4N2tYgClt2CBEL.hlP6AeUS5dvoa3h0_mDfmTDFXK_29sit1MO0-?v=2" TargetMode="External"/><Relationship Id="rId2320" Type="http://schemas.openxmlformats.org/officeDocument/2006/relationships/hyperlink" Target="https://www.ugg.com/all-gender-apparel/uggguard-2.0/1161130.html?dwvar_1161130_color=CHE&amp;utm_source=google&amp;utm_medium=pla&amp;cq_src=google_ads&amp;cq_cmp=17897035193&amp;cq_con=&amp;cq_term=&amp;cq_med=pla&amp;cq_plac=&amp;cq_net=x&amp;cq_pos=&amp;cq_plt=gp&amp;gclsrc=aw.ds&amp;gad_source=1&amp;gbraid=0AAAAADRQoPBYjVFURzz6e2IQ0ksl4CsF_&amp;gclid=Cj0KCQiAsaS7BhDPARIsAAX5cSAYa62eg9sCWUBRJK1Iu0wxeix29-HJb7ZCx6mH2ta55cTcBdyMULcaAuOKEALw_wcB" TargetMode="External"/><Relationship Id="rId3652" Type="http://schemas.openxmlformats.org/officeDocument/2006/relationships/hyperlink" Target="https://www.shopbop.com/boat-shoe-tory-burch/vp/v=1/1533541027.htm?os=false&amp;breadcrumb=Shop+Women%27s%3EShoes%3EFlats&amp;searchClick=true&amp;searchResultClicked=Boat+Shoes&amp;folderID=13455&amp;colorSin=2069100226&amp;fm=browse-page-web&amp;ref_=SB_PLP_PDP_W_SHOES_FLATS_13455_NB_4" TargetMode="External"/><Relationship Id="rId4983" Type="http://schemas.openxmlformats.org/officeDocument/2006/relationships/hyperlink" Target="https://parkerthatch.com/products/jack-leopard?variant=44256670744751&amp;country=US&amp;currency=USD&amp;gc_id=21837003295&amp;gad_source=1&amp;gclid=Cj0KCQiAwOe8BhCCARIsAGKeD56vEWcX2vR3pysPwSNHm4Zt11E-8xNTGc20PdloJXF1zLvs5S2c09AaApUuEALw_wcB" TargetMode="External"/><Relationship Id="rId2321"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3651" Type="http://schemas.openxmlformats.org/officeDocument/2006/relationships/hyperlink" Target="https://product-images-cdn.liketoknow.it/iQTHYFHRvHqKB8jzTFh_6LOH8gRqkxiov93j2m1HkAAN1nr2dYUZ0B69htOFiWckL5IFNVFawFncj_8VW2ayg319MjO8wPDf4ZjyNSmYTj4s_3.6x1gSynO_m3RqPZlUJqz3caBcmmubcUarteF_PsRcWjEt93fZQcJIKv0FLrk9SejFgkwhxAKfxXrMJalF5l2_gRVccEa2F8iqdazSe.B0QWI-?v=2" TargetMode="External"/><Relationship Id="rId4982" Type="http://schemas.openxmlformats.org/officeDocument/2006/relationships/hyperlink" Target="https://product-images-cdn.liketoknow.it/YKW2A6Uhz0VqqslT4iwITVgouv9nPJn1fx55H8KqdarU1e6pBEMvucH1LVUY.3F5AJgafjnRvIeCdCj4MXWrIXYXO59CSoWRRPD_wR0ZikGvpRlpG_aseigtzOY561aCRA--?v=2" TargetMode="External"/><Relationship Id="rId2322"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3654" Type="http://schemas.openxmlformats.org/officeDocument/2006/relationships/hyperlink" Target="https://www.neimanmarcus.com/p/diptyque-tam-dao-eau-de-parfum-2-5-oz-prod163210161?pimId=401012527008&amp;utm_source=google_shopping&amp;ecid=NMCS_GX_GX&amp;gad_source=1&amp;gclid=CjwKCAjwpbi4BhByEiwAMC8JnU_iUJFn-56A2o2K8IEfDaxDArZLm7XReR0infSkDFHsqlSond0pWxoCJdgQAvD_BwE&amp;gclsrc=aw.ds" TargetMode="External"/><Relationship Id="rId4985" Type="http://schemas.openxmlformats.org/officeDocument/2006/relationships/hyperlink" Target="https://khaite.com/products/knee-high-boot-in-black-leather?gclid=CjwKCAjwjaWoBhAmEiwAXz8DBSmgHEFDgappNj5UegogMS9sPPfeerE-vEyJgPs734IgJXkvZV1lTRoC9OUQAvD_BwE&amp;variant=14644613644351" TargetMode="External"/><Relationship Id="rId2323" Type="http://schemas.openxmlformats.org/officeDocument/2006/relationships/hyperlink" Target="https://product-images-cdn.liketoknow.it/TkiLG4.q1Zrue3cQv0MKQXllLCpT0C0kXR1OxJzdzx1Ax.bE6UnkE1FFTYivMAvhiY.d6CwZElEHBMndtWw3Pe952rNEbdHDfoJ8sTBAilllBwcYyjDkwxCSggNNF7vBsLaNkUWstgqn50WDmJOyVn5gpWALbHd3ldADudQws6uFMOqrChT9pzNjWp4AgxSdSSK3?v=2" TargetMode="External"/><Relationship Id="rId3653" Type="http://schemas.openxmlformats.org/officeDocument/2006/relationships/hyperlink" Target="https://product-images-cdn.liketoknow.it/DBCnuEu8YSVEnEVFnZLF1LqIaWW63aEMJ8v081vsb2Sqp5njmObk9AsfdXqKa8zBl4hHEDBalMVx8MFs9WiUFw.B29MXTKgADw3uSG0FM7CIeAoyZ7g2_fF19gAA5FXaKOwjhByVWJheBYwzkgxtCZeIwQI68jhmboaeArNY?v=2" TargetMode="External"/><Relationship Id="rId4984" Type="http://schemas.openxmlformats.org/officeDocument/2006/relationships/hyperlink" Target="https://product-images-cdn.liketoknow.it/3kIS_lRF5XAzTz3EI9IwV6bzKb5wi8YGH4NpbxLFLsdb2shGpQ8ZdiUPrr8mOP_mIE9pgf4f9SU03ShscZLvra416MLEQxpcrbP3_k1mdXIsdLLD4_ktSNhlV92dhLomn7YovM6AUTEr?v=2" TargetMode="External"/><Relationship Id="rId2313" Type="http://schemas.openxmlformats.org/officeDocument/2006/relationships/hyperlink" Target="https://product-images-cdn.liketoknow.it/x0Ot9EBlKVI_QSSK2kD010zAxw7i7Me2l_lKkEP2kBIUr0O7GX5bJBAcB91CXxMPOWCDX3krjvX9sxkvSLKW05VdKNcutt6CaHzGAgnS3KB1e.xVGwZ144pnPHRM5cVgClpKZmTMoQA-?v=2" TargetMode="External"/><Relationship Id="rId3645" Type="http://schemas.openxmlformats.org/officeDocument/2006/relationships/hyperlink" Target="https://product-images-cdn.liketoknow.it/IZSNDNjPPGS.WDTgWqY2jQzIhc0zV_oc2snHpiHjhEtLkfCNJnWteSmlxIi4z3FWDW1yM.ZrfqowFVSvehAhxSbg2WRYIQH8hHxyBwT5hO_V_mRJdinVn9OLRKmQkq9m.EflG4ZQuQ3by7g-?v=2" TargetMode="External"/><Relationship Id="rId4976"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2314" Type="http://schemas.openxmlformats.org/officeDocument/2006/relationships/hyperlink" Target="https://fleurdumal.com/products/micro-jersey-slip-skirt-black?_pos=1&amp;_sid=ac2235ab1&amp;_ss=r" TargetMode="External"/><Relationship Id="rId3644" Type="http://schemas.openxmlformats.org/officeDocument/2006/relationships/hyperlink" Target="https://www.stevemadden.com/products/ruskin-chestnut-suede" TargetMode="External"/><Relationship Id="rId4975" Type="http://schemas.openxmlformats.org/officeDocument/2006/relationships/hyperlink" Target="https://www.modaoperandi.com/beauty/p/oribe/gold-lust-dry-shampoo/614992" TargetMode="External"/><Relationship Id="rId2315" Type="http://schemas.openxmlformats.org/officeDocument/2006/relationships/hyperlink" Target="https://product-images-cdn.liketoknow.it/T_Gbrxh2W10rSyGcWGn.Ru0CZ9Xl8xO_pvS6opkd8bctKwKwfseTWBGgR3qTIAK6zqJs1pUypX5fCthhB1B_exKKyioRTLzYpdKW3_upUiw.9m2B9RPjdVBKUx7UczapqIVcIs7en4YpWVmrwJbnSCT89HmqF85QfSZkkaP44CVuamvP9eeegeM-?v=2" TargetMode="External"/><Relationship Id="rId3647" Type="http://schemas.openxmlformats.org/officeDocument/2006/relationships/hyperlink" Target="https://product-images-cdn.liketoknow.it/RQOvZcNV2PUlUoQBFiYcVeVvwRPoHpjA.d4QTG1a0y4pQKKeQWUapcAKVGRkgKjGSFYVOw6994sYNRJmZzfFUxANbQ0stUlc7C3kFuwxWbPyVjGgdNmbDPBq25rVHmHoLJ1EImKYxlDqbB0lIJe6tXMLQBdAWbXn7XvlnEvRwA8Re5x4N16a5FWDiJG9pDhp79vMxGRXR4d191gqsrgFEXA0420JMn09ufHBclNmwFJf0EHFwoowRczVVSLT797OVw--?v=2" TargetMode="External"/><Relationship Id="rId4978" Type="http://schemas.openxmlformats.org/officeDocument/2006/relationships/hyperlink" Target="https://product-images-cdn.liketoknow.it/yucWgT7MCCdUlUab0Wfsw8lrjl0vJUzAnsQaEORFvmP4Z7j0FFF5GdrLmMyOzjCPX1n4LkwlKSiEic15MJp9vMbtyEQq8UwvwnVBiyIH23l.tuG4Ilz9UZXsV56V.mHXm7LqCG0TL8qWU9T_M.4n7OY2?v=2" TargetMode="External"/><Relationship Id="rId2316" Type="http://schemas.openxmlformats.org/officeDocument/2006/relationships/hyperlink" Target="https://skims.com/products/cotton-poplin-oversized-sleep-set-cherry-blossom-stripe" TargetMode="External"/><Relationship Id="rId3646" Type="http://schemas.openxmlformats.org/officeDocument/2006/relationships/hyperlink" Target="https://www.net-a-porter.com/en-us/shop/product/le-monde-beryl/shoes/ballet-flats/claudia-croc-effect-patent-leather-mary-jane-ballet-flats/46376663162892452?cm_mmc=LinkshareUS-_-0c5b5rpoqTU-_-Custom-_-LinkBuilder&amp;utm_source=rakuten&amp;utm_medium=affiliation&amp;utm_campaign=US_3556869&amp;utm_content=US_Vogue&amp;utm_term=0c5b5rpoqTU-gd5VhUSYcKjWBKXac1TErw&amp;ranMID=24449&amp;ranEAID=0c5b5rpoqTU&amp;ranSiteID=0c5b5rpoqTU-gd5VhUSYcKjWBKXac1TErw&amp;siteID=0c5b5rpoqTU-gd5VhUSYcKjWBKXac1TErw&amp;adj_t=663co1a&amp;adj_campaign=US_3556869&amp;linkshare_siteID=0c5b5rpoqTU-gd5VhUSYcKjWBKXac1TErw&amp;linkshare_affiliate_mid=24449" TargetMode="External"/><Relationship Id="rId4977" Type="http://schemas.openxmlformats.org/officeDocument/2006/relationships/hyperlink" Target="https://www.adidas.com/us/adidas-originals-jersey/KD2269.html" TargetMode="External"/><Relationship Id="rId2317" Type="http://schemas.openxmlformats.org/officeDocument/2006/relationships/hyperlink" Target="https://product-images-cdn.liketoknow.it/sEISjkuhtF7Zh7htID3ijsqkGDvnk.DoPzfqAqIraMRG6.0yc4jGNwHG9iErYuxkqds0wFY3ghJoudHUYSAn.pFelj5tTVkhAzYeYpiqIi2tiKsI5iaRRFD1KqulAH9jktnJZG47uu5xig--?v=2" TargetMode="External"/><Relationship Id="rId3649" Type="http://schemas.openxmlformats.org/officeDocument/2006/relationships/hyperlink" Target="https://product-images-cdn.liketoknow.it/L3h08KjR1MqqFnOzsanwxhzGi4.BdRf_.kbSC.UPCokCc4rw2_i2MwLrtT1bopm5ZP6nLHLqGh8f0QV1UnKYQnpMI58ud5SaCTHlmZsh5H62GmHKmLYSehVW0p4A0yD651AprSyUWQONyK83VlACG5OEqujHeyVEwEzpR_bYRSM633fJ8eI0WPkd?v=2" TargetMode="External"/><Relationship Id="rId2318" Type="http://schemas.openxmlformats.org/officeDocument/2006/relationships/hyperlink" Target="https://www.net-a-porter.com/en-us/shop/product/doen/clothing/midi-dresses/blossom-pussy-bow-floral-print-silk-crepe-maxi-dress/1647597318506253" TargetMode="External"/><Relationship Id="rId3648" Type="http://schemas.openxmlformats.org/officeDocument/2006/relationships/hyperlink" Target="https://www.miumiu.com/us/en/p/canvas-and-leather-backpack/5BZ042_2IBQ_F0TQE_V_OOO" TargetMode="External"/><Relationship Id="rId4979" Type="http://schemas.openxmlformats.org/officeDocument/2006/relationships/hyperlink" Target="https://www.etsy.com/listing/1235896042/1980-adidas-rainbow-ringer-vintage-shirt?ga_order=most_relevant&amp;ga_search_type=vintage&amp;ga_view_type=gallery&amp;ga_search_query=adidas+ringer+t&amp;ref=sr_gallery-1-19&amp;content_source=c3ae43d03463c132ecabe67d58edf46238baaccf%253A1235896042&amp;organic_search_click=1" TargetMode="External"/><Relationship Id="rId2319" Type="http://schemas.openxmlformats.org/officeDocument/2006/relationships/hyperlink" Target="https://product-images-cdn.liketoknow.it/nUG.sLaHVBOr21Y5W9tSALGiv7LuzWVXC9zSLyS83sWcJ24jWPwtxxH5wgS3TzMibMiwlsvXv22KtRYfhEhdB6foIkIrgy5WBtIY.7.LGoDYwKvbTAHdiTMw_6auyQJDkRLNKoyYn_tXfARnSyWmB9LUKvFMaRr7XckaXUWfEoQEVgYjxQj36NYrTG5R_Ho2QCGBrUcv_24ny_MnIQ4FzS0-?v=2" TargetMode="External"/><Relationship Id="rId4970" Type="http://schemas.openxmlformats.org/officeDocument/2006/relationships/hyperlink" Target="https://product-images-cdn.liketoknow.it/H7mG4nxcSzZ3wfv5AAaKbqkk5DaEGNCMzaIzkB7dduqYs8GuvQfvpGpgu_Gux8qBLuhH1J7H1FJTSaaIdfk1q_N9Mae43iRvZOchWJJJjdzp.Wfj4LtIyo40w5PvYGI6S8m3roCv1WFBCFb20ZlovLBNocQn4ClvQT2M6hoQnJjzz.a5z0Lky9BmqWwzIczv5rHy5h0LBApvzA_AYLs5u6nkSW6WEr1HFbtJCIKPVg--?v=2" TargetMode="External"/><Relationship Id="rId3641" Type="http://schemas.openxmlformats.org/officeDocument/2006/relationships/hyperlink" Target="https://product-images-cdn.liketoknow.it/xMwLryoJ7YAobdidhKPV3VX0lqSzZluxc5g9esDSw9OaAs4YPpQeh8FcgLfWHJksrSl5a27Qz2osnd4VTwhViBhAzYbQiIrXSXlRDZ.pzPty_MnYk0Bd0rl_iM1n3PSXCJfUID5m3zlGRmJLnHyxbRrlHq2wFOCgw8N_k..aVCm_GtpPbhqMrSEaB0TwDYLE.43wUcsxqX_IaUcOTyzITomUWjrk?v=2" TargetMode="External"/><Relationship Id="rId4972" Type="http://schemas.openxmlformats.org/officeDocument/2006/relationships/hyperlink" Target="https://product-images-cdn.liketoknow.it/ScI2XEQ4_FfdICUy1R9GOZ2NpCctz8jgrNcVqGhILlHdLakvQvwnNxtn5louKugePc8OfHexaKSgm2colGxCoJHt9i26yoneN77YUYp3wtWh5gHPcAUyF2Qu6.9.vTPm3nKY72JAli_X03g4OGujJqMQ0FTTwsAwyTxBtm5oqK71tXLlgaMUuYnitV5mANWkVjFJRQi7LRDRKqwTNwjnuK9Zf8ayPObxSz.yiTOWeHjFp83DkXv5oCpF_I_E4MAnajreqBp1Ltnsk9EkCfoy2Ij8?v=2" TargetMode="External"/><Relationship Id="rId2310" Type="http://schemas.openxmlformats.org/officeDocument/2006/relationships/hyperlink" Target="https://www.thenorthface.com/en-us/p/womens/womens-jackets-and-vests/womens-rainwear-299273/womens-dryvent-mono-mountain-jacket-NF0A88YX?color=KZ3&amp;utm_content=ecomm&amp;utm_medium=cpc&amp;utm_source=google&amp;utm_campaign=US+%7C+all+%7C+Hybrid+%7C+SHOP+-+AUT+~+All+-+All++-+Trending+Products+-+General+-+PMax+Shopping&amp;utm_term=&amp;gclsrc=aw.ds&amp;gad_source=1&amp;gbraid=0AAAAADl87iaH4q4R32XXc_-bI7thsO1yW&amp;gclid=EAIaIQobChMIpZDBufKtjAMVkQytBh3LjimpEAQYAiABEgIXSvD_BwE" TargetMode="External"/><Relationship Id="rId3640" Type="http://schemas.openxmlformats.org/officeDocument/2006/relationships/hyperlink" Target="https://www.everlane.com/products/womens-quilted-ranch-jacket-black?collection=womens-new-arrivals&amp;utm_source=pepperjam-196489&amp;utm_medium=affiliate&amp;utm_campaign=8-9711&amp;clickId=4976438218" TargetMode="External"/><Relationship Id="rId4971" Type="http://schemas.openxmlformats.org/officeDocument/2006/relationships/hyperlink" Target="https://www.shopbop.com/bow-tie-pump-aquazzura/vp/v=1/1514765594.htm?os=false&amp;breadcrumb=Shop+Women%27s%3ESpecial%3EHigh-Style+Holiday%3ESpecial+Shoes&amp;folderID=72684&amp;colorSin=2073141232&amp;fm=other-shopbysize-viewall&amp;ref_=SB_PLP_PDP_W_SPECI_HIGHS_72684_DB_8" TargetMode="External"/><Relationship Id="rId2311" Type="http://schemas.openxmlformats.org/officeDocument/2006/relationships/hyperlink" Target="https://product-images-cdn.liketoknow.it/0R.TLRJZ_9jp3IKA6LeUqpQ2nIuJdSN0EtZwA72j.66hJ8Y76Lek0mQiy3wzHYQhTy.bJRJbGpTBe4QCJXN_A29F2v4H.He0CSY70ppOKwASd379drAyLaKsoD3_QN3x2VqUdpOdx9xVUbz9y1CGYTiY7tZKTCOEH7gCOu0tkmCMvOSPEsBWp0VozGFYxcQWDNotUlG7y15g6uBNsm8NOzGuo2if45bgEpOsOSMYzz01.wZuzGsBG5JILXV94xrC?v=2" TargetMode="External"/><Relationship Id="rId3643" Type="http://schemas.openxmlformats.org/officeDocument/2006/relationships/hyperlink" Target="https://product-images-cdn.liketoknow.it/gRnP8Tz2s1nfZk2eg7w.JUq1my.KMqMP26rvvU3DI57nDRDlKsvdho6l7e3e5xJBPalZ7J1h81AR_K5apYCKWaUFyR7HPstjlXUQHQrf7c5T_u4Nblony_lpIYlZhyPyTEb9OethMZk_Odnxwl0LmBQAHUb7yD.9RKCPcO0m.pmkNz0gz.pLVqyg.nM5YWXLetasssmYmRlJMQSeeK4qBwlIv3KvJHB9AQPi5dXcd22jTA--?v=2" TargetMode="External"/><Relationship Id="rId4974" Type="http://schemas.openxmlformats.org/officeDocument/2006/relationships/hyperlink" Target="https://product-images-cdn.liketoknow.it/uK3wkD8yeL_cgtqMbQW5jI5ZRacJ887xzi.OWXJRYFlT7Jz59HXGV6BYbhD6YffS8HQwggVMEeZytCGR57iZuLtrhuhCaTWG_ypuUUspI4E8b0tu4wrJomEEFuVx8DEYkk.7_PKG.p9WtFVsRZCzYEtZO.7UIquNFZk15JFZpoJqGFcGm3Zze8wofAQ2CkXPvjolY3gt?v=2" TargetMode="External"/><Relationship Id="rId2312" Type="http://schemas.openxmlformats.org/officeDocument/2006/relationships/hyperlink" Target="https://www.adidas.com/us/ultimate365-gingham-skort/JE9930.html" TargetMode="External"/><Relationship Id="rId3642" Type="http://schemas.openxmlformats.org/officeDocument/2006/relationships/hyperlink" Target="https://www.hatch.co/restore/putty?utm_source=google_shopping&amp;utm_medium=paid_search&amp;utm_campaign=20987488079&amp;utm_adgroup=160844158960&amp;utm_content=689498704494&amp;utm_term=&amp;utm_device=c&amp;gad_source=1&amp;gclid=Cj0KCQjwj4K5BhDYARIsAD1Ly2qOXw2NXmACTMZqGS7C9E_SNjFxECc2BksGd_f5lKnSkWEO84BGcQYaAmMYEALw_wcB" TargetMode="External"/><Relationship Id="rId4973" Type="http://schemas.openxmlformats.org/officeDocument/2006/relationships/hyperlink" Target="https://www.modaoperandi.com/women/p/golden-goose/running-marathon-nylon-upper-suede-toe-and-spur-printed-star-leather-heel/627175" TargetMode="External"/><Relationship Id="rId1895" Type="http://schemas.openxmlformats.org/officeDocument/2006/relationships/hyperlink" Target="https://product-images-cdn.liketoknow.it/t2Cw3DUbEegQYRy2W8omxFaZvqu6jHA51GMlyUVTbmsf5SjJZvUxyKmtjHnoDFE.sz1uvTIfv2VqNiI__OIrrS1gaSl_SUEGoGLh_Eyg8IyxKtOOXziMU2sOZrXe1R1pnQR8eF8H.C8_PIg3cL9byZo7GE272Q--?v=2" TargetMode="External"/><Relationship Id="rId4921" Type="http://schemas.openxmlformats.org/officeDocument/2006/relationships/hyperlink" Target="https://www.urbanoutfitters.com/shop/under-bed-patterned-storage-bag?color=266&amp;size=L&amp;type=REGULAR&amp;quantity=1" TargetMode="External"/><Relationship Id="rId1896" Type="http://schemas.openxmlformats.org/officeDocument/2006/relationships/hyperlink" Target="https://www.madewell.com/p/NU142/?ccode=BR6311" TargetMode="External"/><Relationship Id="rId4920" Type="http://schemas.openxmlformats.org/officeDocument/2006/relationships/hyperlink" Target="https://product-images-cdn.liketoknow.it/f5rJwpfeoVeSvrTuOTa1MS7MK4WjaHjEdk9MkWtygMcb4JN3hjGDtoyHm3N8XdQtyWHif1RRrhNj6Bgl9j1fFE32dl4Cdcneo1OVF2U_7OluP14Nxbkao7MYoj5t_48aE7srjRsn_Ao2mGALCVkoJTFJnkerACgk32ei2WlOTf0eDF6RQzxUvAKwIaRfHts-?v=2" TargetMode="External"/><Relationship Id="rId1897" Type="http://schemas.openxmlformats.org/officeDocument/2006/relationships/hyperlink" Target="https://product-images-cdn.liketoknow.it/DiMfFPcyZD0HDsu1l5SwWMxga8PlwEjVVtSVW8ncLsQDHcnOLt6vEnqWj8o0hemSbS9i4HM1c8DjkoT0he0cb5DgJyaKIecUOMSznL2mod9oQ.T7jxtmZgCCmA--?v=2" TargetMode="External"/><Relationship Id="rId4923" Type="http://schemas.openxmlformats.org/officeDocument/2006/relationships/hyperlink" Target="https://www.amazon.com/dp/B0BHR5BRC9/ref=twister_B0BMLJ2HPR?_encoding=UTF8&amp;th=1" TargetMode="External"/><Relationship Id="rId1898" Type="http://schemas.openxmlformats.org/officeDocument/2006/relationships/hyperlink" Target="https://www.amazon.com/Havaianas-Womens-Slim-Sandal-Black/dp/B000NBGN2A/ref=mp_s_a_1_4?crid=3SEHQDTLQ7PA8&amp;dib=eyJ2IjoiMSJ9.hcL5GqoW_47UB1q-99Xr_j02_nOdZDJQzF1juUSY4tqnyVIFRBn62i-odG5Fit9KFRUWJu1DyE-9mESZWN0lIFvWg_NcWT89E2fXYyKOW5eXl70DnoBK2kFHUwxZsht68ziTeI46Ij1wfDqURPFLKrYsC4lcV3emGpvvmGNtaCCwadFUNca5Ef9NyYXMwHy6MHpvdfouxt-W0xfoZ_fWFU5KRMBbO_4s0-NYbcGNUzTDos7dLXSj64CcG_sPV2DopfFfCkAolHPwmahEIfovrzS8alc3ptkCWtsZYIHbcyI.VsZZ8x8u1o3tu3wH4tNEwcI5fzVim7mgUVXCZ8sTZVw&amp;dib_tag=se&amp;keywords=havaiana+black+flip+flop&amp;qid=1710474614&amp;sprefix=havaianas+black+flip+flop%2Caps%2C148&amp;sr=8-4" TargetMode="External"/><Relationship Id="rId4922" Type="http://schemas.openxmlformats.org/officeDocument/2006/relationships/hyperlink" Target="https://product-images-cdn.liketoknow.it/.E9D16Aft.8WkwsaAWdO6zBfdN7Imjev49szCfo6rUogtbGdYfEftTxXUvekCrD17agVXry9aKGl8h.MmIN4BgQUNwtx.UiekzYmiUs7FKHJVGxaF3orHaf6?v=2" TargetMode="External"/><Relationship Id="rId1899" Type="http://schemas.openxmlformats.org/officeDocument/2006/relationships/hyperlink" Target="https://product-images-cdn.liketoknow.it/lVOoky0gj6e92FKu8OSoBMv2PIQDkLeClzxiCkyqGlMcQwM2ypyzd1u9G5vjKGUh5Lx7HpJQ1hFVsiNAScwBD11gBp1OmP1dMkctNM66HlpyHVwaSqgxVBCSpeSeHPYTw8lqj_ZMb.NxJkxXX9x3TeaqsOEsXA--?v=2" TargetMode="External"/><Relationship Id="rId4925" Type="http://schemas.openxmlformats.org/officeDocument/2006/relationships/hyperlink" Target="https://www.net-a-porter.com/en-us/shop/product/doen/clothing/cardigans/freya-cashmere-cardigan/1647597357417994" TargetMode="External"/><Relationship Id="rId4924" Type="http://schemas.openxmlformats.org/officeDocument/2006/relationships/hyperlink" Target="https://product-images-cdn.liketoknow.it/O3mapeq5Ts8PiaTntidJjT6l3jLTNgUVVMZlWbAD2nIxX2pIevmRl6EF_Eo64v.sATtfP5MzWjpH.wUYUSqaz1Xz2njK0lYmg_.EV5ogGfbtbPPlqs7nQkyHGhVPQXnS7TyvioR6og6o3A--?v=2" TargetMode="External"/><Relationship Id="rId4927" Type="http://schemas.openxmlformats.org/officeDocument/2006/relationships/hyperlink" Target="https://www.net-a-porter.com/en-us/shop/product/chloe/bags/cross-body/camera-leather-shoulder-bag/1647597343728678" TargetMode="External"/><Relationship Id="rId4926" Type="http://schemas.openxmlformats.org/officeDocument/2006/relationships/hyperlink" Target="https://product-images-cdn.liketoknow.it/fhzfNxW6eT9s9C1CqzqtNFwcP9eyPWXn4tp.KIkJ7P4yiXVPpv1mXVZN0YUd9alCUsSgJ1pcewCTcBWGSsKefi2hIKdDC9ZXP6itjIjS24xU5jEAMJJcCjO4vaGGBZ7YkGXbXiWDRqx1l8YdiGHY?v=2" TargetMode="External"/><Relationship Id="rId4929" Type="http://schemas.openxmlformats.org/officeDocument/2006/relationships/hyperlink" Target="https://www.potterybarnkids.com/products/banwood-scooter/?catalogId=10&amp;sku=6215822&amp;gad_source=1" TargetMode="External"/><Relationship Id="rId4928" Type="http://schemas.openxmlformats.org/officeDocument/2006/relationships/hyperlink" Target="https://product-images-cdn.liketoknow.it/Ag83iVi_DntLwaXNwiw7GifEZsbl89y_a4tNjRpiL_OgoZ3iRiwG1j0vNvts1UjsezLZ_2V4.WCeIpEdV79pwd6iV8WTC63ly7C.Vc3emg2tzbMsVc8Ko_PmIUEDIBybs4hYIQ--?v=2" TargetMode="External"/><Relationship Id="rId1890" Type="http://schemas.openxmlformats.org/officeDocument/2006/relationships/hyperlink" Target="https://www.dolcevita.com/products/camyn-heels-black-leather" TargetMode="External"/><Relationship Id="rId1891" Type="http://schemas.openxmlformats.org/officeDocument/2006/relationships/hyperlink" Target="https://product-images-cdn.liketoknow.it/pKZGf3aqMDGIAo.jWcQiMOTY.yuVYol95NwjMkFSmhoSDMBMOsgP9CBr0UXJ349DEaOAmTl.kGAnkD_b2g9UrLYWoL7ELDUZ6nD3qo405LkbQTynvnBrTvheGNsrj_DFptJXu7i4tHNUSo9kPP6wNvtoD1SGSoixLZKmegIrXk2r.G3S2AnY2IegfIzI1ITY_W30EHE04ff2oQ_0qdBF?v=2" TargetMode="External"/><Relationship Id="rId1892" Type="http://schemas.openxmlformats.org/officeDocument/2006/relationships/hyperlink" Target="https://www.zara.com/share/striped-linen-shorts-limited-edition-p03750713.html?v1=460046232&amp;v2=2576599" TargetMode="External"/><Relationship Id="rId1893" Type="http://schemas.openxmlformats.org/officeDocument/2006/relationships/hyperlink" Target="https://product-images-cdn.liketoknow.it/FGP2Ol_wPQLAyIwh7nV5agYYwVt1_y72RtQUEr_nUQu1DPxa7PP9PhvkIvuIBQfkisIp9Ez5H.qgoeetudXnhXbT592tBDcdNJM1ix0FzsXc6Gua5PHAR9WrU.PwMWMJed5w4bgxOMMmbGSuAwRn409Hhq5tAQQnctYOPUOCDoUn3QCXy9qsL7htl3ZZoYURIOXin_XLDNTMFSaGk9l0fBoMbQ--?v=2" TargetMode="External"/><Relationship Id="rId1894" Type="http://schemas.openxmlformats.org/officeDocument/2006/relationships/hyperlink" Target="https://www.shopbop.com/chrissy-skirt-cara/vp/v=1/1510862791.htm?os=false&amp;breadcrumb=Shop+Women%27s%3EDesigner+Index%3ECara+Cara&amp;searchClick=true&amp;searchResultClicked=Chrissy+Skirt&amp;folderID=63479&amp;colorSin=2032844360&amp;fm=browse-page-web&amp;ref_=SB_PLP_PDP_W_BRAND_CCARA_63479_NB_40" TargetMode="External"/><Relationship Id="rId1884" Type="http://schemas.openxmlformats.org/officeDocument/2006/relationships/hyperlink" Target="https://product-images-cdn.liketoknow.it/Hja6Q34LWYqmEG6.RYgckiDXoxOc8EongIx.oUdjpFCO7y.UznLNNc3TX5ZUWO61FzqXbcPeWXKKuZ_WGoFXNHT9ZktzlKPAVp8imikETM30qYhLsWzfkf8iFk8swAh1DOZRhl3HQCSaShQ-?v=2" TargetMode="External"/><Relationship Id="rId4910" Type="http://schemas.openxmlformats.org/officeDocument/2006/relationships/hyperlink" Target="https://product-images-cdn.liketoknow.it/6V6gfXkliH0pNowSQ.1y2rizGeV0wweg3bKBfGDuq2Xz7_VIDEdCKt.unFQVa.r7pm8ulx99hcFY4NPpUKUGuUecc36msYy_VqBw6wmZXc26FIt5ojXN?v=2" TargetMode="External"/><Relationship Id="rId1885" Type="http://schemas.openxmlformats.org/officeDocument/2006/relationships/hyperlink" Target="https://www.net-a-porter.com/en-us/shop/product/saint-laurent/shoes/loafers/le-loafer-suede-loafers/46376663162856859" TargetMode="External"/><Relationship Id="rId1886" Type="http://schemas.openxmlformats.org/officeDocument/2006/relationships/hyperlink" Target="https://product-images-cdn.liketoknow.it/YlgwS0hvt64xMuHxN2l6JJru2P4SrcHF7lfBx3N2CI4eBrXJ5x8vB1lVu0cLfahMeyiVBdXoTY5qG044lwsLxp_mj71TLTV8MLD0r_UMRl7mmvQukekG?v=2" TargetMode="External"/><Relationship Id="rId4912" Type="http://schemas.openxmlformats.org/officeDocument/2006/relationships/hyperlink" Target="https://product-images-cdn.liketoknow.it/cidwOoArwM9oKwgMGDACm1KKKHLzXczEfl6F8Bst5P1LQBDC.I6P1DKhMrLAKvLqHn_A8eOMXsQRIFFs2y9Mg33jmD.T4gkWok09N0tCD_K19IVxxhQtQECZvqobazN3zD1ls1MJPtE0ZOl6NlzAjbFegsxqkEXS2ywSjsO8hBzshuYQyIX.Er0i1g7hSKw53_rfJxfhimUQXWwWqKiD_B.L?v=2" TargetMode="External"/><Relationship Id="rId1887" Type="http://schemas.openxmlformats.org/officeDocument/2006/relationships/hyperlink" Target="https://www.jcrew.com/p/mens/categories/accessories/ties-and-pocket-squares/ties/40861?display=all&amp;fit=Classic&amp;colorProductCode=40861&amp;colorCode=NT4832&amp;color_name=wine-navy" TargetMode="External"/><Relationship Id="rId4911" Type="http://schemas.openxmlformats.org/officeDocument/2006/relationships/hyperlink" Target="https://www.fwrd.com/product-lacademie-by-marianna-hollis-top-in-black/LCDE-WS1081/?d=Womens&amp;itrownum=39&amp;itcurrpage=1&amp;itview=05" TargetMode="External"/><Relationship Id="rId1888" Type="http://schemas.openxmlformats.org/officeDocument/2006/relationships/hyperlink" Target="http://dolcevita.com" TargetMode="External"/><Relationship Id="rId4914"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1889" Type="http://schemas.openxmlformats.org/officeDocument/2006/relationships/hyperlink" Target="https://product-images-cdn.liketoknow.it/nJUCqz_HNL418zORUnexFcxPzvpHDiTSu5_0N4CM72yo1TLTDjA.IbNPK9Wvdy87GJJ0KQYfruHz6XkOXp.1fRZOmE5cc_ou2lcyRPt2iB0CyvQzEJw1rwhF9KW29ZTPPgP1Fl5LeRwH7K2k59sgSq0rcGUZLMUfmz2t_2mJu1uG.IQG3xvlhQwX1NO200rQEnqZZ30ctkjjaIl9O1s3n.zE?v=2" TargetMode="External"/><Relationship Id="rId4913" Type="http://schemas.openxmlformats.org/officeDocument/2006/relationships/hyperlink" Target="https://www.luisaviaroma.com/en-us/p/adidas-originals/women/79I-ZL8082?ColorId=RlRXV0hUL0NST1lBTA2&amp;lvrid=_p_d140_gw&amp;SizeTypeId=AG&amp;SizeId=7&amp;from=gshop&amp;utm_source=google&amp;utm_medium=cpc&amp;utm_campaign=US+-+Performance+Max+-+Google+Ads+-+Conversion+-+LVR+-++-++-++-+Google+Ads+-&amp;gad_source=1&amp;gbraid=0AAAAAD5Go8-IPUVa9WuS5YCh1zLGVywQo&amp;gclid=CjwKCAjwm_SzBhAsEiwAXE2Cv2ZPL0Pz3_CKcf-xYXMCHmJ6QVHL3yYuXthjUbucNxFTx3hyp_C6xxoCk_IQAvD_BwE&amp;gclsrc=aw.ds" TargetMode="External"/><Relationship Id="rId4916" Type="http://schemas.openxmlformats.org/officeDocument/2006/relationships/hyperlink" Target="https://product-images-cdn.liketoknow.it/5SvEzePVch7n1iQHWqbXBdpN1F6T9uCHUFoOPOYbkCEW2wL332iACh3hKFi80QzM.HwqIYJVFbsLDHDEe6pcGqXVXrObYNxjIilYAxZrsxIaGmUNul3SITVjqZu.Nc6s4VG3FkjZ3D9gcY4WOvpYgbDpQMGU_P2p_V3xEiJGTHj4ECStlFpU5EsSf4sOg7vneqZolCAUkRwsOJtAFFz5s8MfHw--?v=2" TargetMode="External"/><Relationship Id="rId4915"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4918" Type="http://schemas.openxmlformats.org/officeDocument/2006/relationships/hyperlink" Target="https://product-images-cdn.liketoknow.it/hWOCcv.i1kpmsziza5Zd66DvF67i0JH_EWwn5_utlFYZhjKNHkTp64oRPoUsjwGkoBUU4Y6DEjCiHSNm6nZqwryBKUQutMdlTV81PFdQGTJ.YslgvzRFasXgqztFy63RLA--?v=2" TargetMode="External"/><Relationship Id="rId4917" Type="http://schemas.openxmlformats.org/officeDocument/2006/relationships/hyperlink" Target="https://www.shopbop.com/cara-cropped-pleated-trouser-citizens/vp/v=1/1577313833.htm?os=false&amp;breadcrumb=Shop+Women%27s%3EWhat%27s+New&amp;folderID=13198&amp;colorSin=2058638236&amp;fm=browse-page-web&amp;ref_=SB_PLP_PDP_W_WHATS_13198_NB_3" TargetMode="External"/><Relationship Id="rId4919" Type="http://schemas.openxmlformats.org/officeDocument/2006/relationships/hyperlink" Target="https://parkerthatch.com/products/full-heart-bag-charm?_pos=15&amp;_sid=8b07b4f82&amp;_ss=r&amp;variant=43883857641647" TargetMode="External"/><Relationship Id="rId1880" Type="http://schemas.openxmlformats.org/officeDocument/2006/relationships/hyperlink" Target="https://product-images-cdn.liketoknow.it/5zycdGM4jDHv1s6_I1X_6Xr8rK0fUMC7MJSPia1jI58ZEhYLGuIZPzHdWcDuOJPQiuvyC.tga0hQfBn_qn9R8uw9zyhLPeqL1hJ9ZSis6RlyvgEhXcFkzf5o9_On.3Ak_.foHQ1Od7A1RF1hkJdiZhtFnuWQJ.1ph6LpqQ9OViGBVVHVKXxKOSA.s6grvoImafWghgEnpUU7Wb5gkcX7LCctQ3Ptj.nfb2mThPN6z7ymAEyfRI72BA--?v=2" TargetMode="External"/><Relationship Id="rId1881" Type="http://schemas.openxmlformats.org/officeDocument/2006/relationships/hyperlink" Target="https://www.buckmason.com/products/blue-white-stripe-wornwell-one-pocket-shirt" TargetMode="External"/><Relationship Id="rId1882" Type="http://schemas.openxmlformats.org/officeDocument/2006/relationships/hyperlink" Target="https://product-images-cdn.liketoknow.it/fO7Sl310v8ScLCV8gWcs_tzR.E5RVCJd9sRoKdBflyr..Q689oda21xaKtrirplBIBixkeQVBkTiwD2v4tO7BQ0TEeh6u_Z_K0LDsm8iTuyxLFNM8HhxA.4fgOJmn6axPEXAzCd_cHPD9ik-?v=2" TargetMode="External"/><Relationship Id="rId1883" Type="http://schemas.openxmlformats.org/officeDocument/2006/relationships/hyperlink" Target="https://sea-ny.com/products/famke-dress?variant=41107075465252" TargetMode="External"/><Relationship Id="rId3612" Type="http://schemas.openxmlformats.org/officeDocument/2006/relationships/hyperlink" Target="https://www.jcrew.com/m/womens/categories/accessories/scarves-hats/hats/cashmere-beanie/MP605?display=all&amp;fit=Classic&amp;color_name=classic-cardinal&amp;colorProductCode=BM739" TargetMode="External"/><Relationship Id="rId4943" Type="http://schemas.openxmlformats.org/officeDocument/2006/relationships/hyperlink" Target="https://lovenood.com/products/no-show-round-nipple-covers?variant=40236826919006&amp;currency=USD&amp;utm_medium=product_sync&amp;utm_source=google&amp;utm_content=sag_organic&amp;utm_campaign=sag_organic&amp;tw_source=google&amp;tw_adid=&amp;tw_campaign=22195055011&amp;tw_kwdid=&amp;gad_source=1&amp;gad_campaignid=22191263030&amp;gbraid=0AAAAABcJYZ4rMmz3HaJHlVKec4E5H_7cH&amp;gclid=Cj0KCQjwxo_CBhDbARIsADWpDH5b8y1YqN0hbbENuzbzm9qHtrcEWuOf0IWTvSjBnDwH21SimTLPNzAaAqmMEALw_wcB" TargetMode="External"/><Relationship Id="rId3611" Type="http://schemas.openxmlformats.org/officeDocument/2006/relationships/hyperlink" Target="https://product-images-cdn.liketoknow.it/Iqtwqh5Fv65nbdJTU_vqdvzBznRMfu7fOxNKWgpigg6hqj2DkiLr_ZeVM_j1yfY2ksM4Ia3_I5OI5f32XwA5_55R4kd6Lx4geAy_AsBBc7FljOqdn_CmmgiAOMpBOZgUpySK7sI-?v=2" TargetMode="External"/><Relationship Id="rId4942" Type="http://schemas.openxmlformats.org/officeDocument/2006/relationships/hyperlink" Target="https://product-images-cdn.liketoknow.it/gWR9Jdzuf8A.T16dBJu9KbOtSG2yDZPQ7Ne_m9w5vQ1WxXdPXOamcMG2oluYRCDIXFgpbt66IDpfiQz0KwOy3Vqh0332a4xuq6.pv_ASVJQcQIDmu2.5k9Fj4n8FS_STjkHFv7LWN_qkTfFVf_dJS3tJUXKDs9X4am5THN8IalJnG0FH9lPE85cbwg--?v=2" TargetMode="External"/><Relationship Id="rId3614" Type="http://schemas.openxmlformats.org/officeDocument/2006/relationships/hyperlink" Target="https://shop.mango.com/us/en/p/women/dresses-and-jumpsuits/dresses/lace-camisole-dress_17071193?fbclid=PAQ0xDSwLM0k5leHRuA2FlbQIxMQABp_obEpvDNQYsZJnhOSqWeyAB5rWxpQ9fKt3LkT1ICCPbCdatuQWd6ADy5cQC_aem_GfkLd46FlFqxLfYACXDAJQ" TargetMode="External"/><Relationship Id="rId4945" Type="http://schemas.openxmlformats.org/officeDocument/2006/relationships/hyperlink" Target="https://www.net-a-porter.com/en-us/shop/product/nili-lotan/clothing/knee-length/erza-wool-shorts/1647597309152849?cm_mmc=sea&amp;vtp00=GOOGLE&amp;vtp01=SEAU&amp;vtp02=19857157867&amp;vtp03=146772864386&amp;vtp04=&amp;vtp05=&amp;vtp06=pla-1958092017790&amp;vtp07=&amp;vtp08=9033325&amp;vtp09=&amp;vtp10=g&amp;vtp11=c&amp;vtp12=651950008772&amp;vtp13=&amp;vtp14=pla&amp;vtp15=689071428&amp;vtp16=3074457345626162114&amp;vtp17=US&amp;vtp18=en&amp;vtp19=1958092017790&amp;utm_source=google&amp;utm_medium=cpc&amp;utm_campaign=GOO:NAP:AM:US:EX:ENG:SEAU:PLA:SLR:MXO:NEW:WN:NILI-LOTAN:LV0:LV1:LV2:XXX:22::&amp;utm_term=pla-1958092017790&amp;gclid=CjwKCAjwpJWoBhA8EiwAHZFzftH2XFTwQLwgBSE9NQzp1rlrDnt__iqNuH4EuRf-KcZ0reHb5yHSHhoCtj0QAvD_BwE" TargetMode="External"/><Relationship Id="rId3613" Type="http://schemas.openxmlformats.org/officeDocument/2006/relationships/hyperlink" Target="https://product-images-cdn.liketoknow.it/p86j5YjbCnnOLv1z4Drcvl6xv0VOysuhzch7o5_mhpUKX5xrHCy7yqss7VIf9hcC38KbFT.u27Jhy1pG6pRAdHJoulwR2ns6tNDOJAFoY7sPqYjctO8dm1.AOu385XSsMulhHDeHIfwQr1LJAvGzXr_1tcJPANzM3UOX194ngDenA8O_vBUhmrXpqi2iHkOHkA--?v=2" TargetMode="External"/><Relationship Id="rId4944" Type="http://schemas.openxmlformats.org/officeDocument/2006/relationships/hyperlink" Target="https://product-images-cdn.liketoknow.it/BzraexvOjwcU3kao.eBU3BRrnZqT2.QZ8v2BVloTETamMrB9EP4zlPQxFUMjH4rcL07hM5kPU7Ut2gBDwSyIg40zcPcQZtv08Jgw_Cn0GR6s2pWJhKDzsBqY2siI286Ipls64k3PK5HWGQ--?v=2" TargetMode="External"/><Relationship Id="rId3616" Type="http://schemas.openxmlformats.org/officeDocument/2006/relationships/hyperlink" Target="https://www.saksfifthavenue.com/product/d%C3%B4en-elowena-slip-midi-skirt-0400022376112.html?dwvar_0400022376112_size=Medium&amp;dwvar_0400022376112_color=PERIDOT&amp;site_refer=CSE_GGLPLA%3AWomens_Clothing%3AD%C3%94EN&amp;country=US&amp;currency=USD&amp;CSE_CID=G_Saks_PLA_US_Women%27s+Apparel_Contemporary_High+LTV%3AAll+Women%27s+Apparel+Contemporary&amp;gad_source=1&amp;gad_campaignid=20050812365&amp;gbraid=0AAAAADO6JtSs-GVI1f774wzFn8zC1aAd2&amp;gclid=CjwKCAjw9uPCBhATEiwABHN9K1PqlM9i-K9zK-nkG5UgrePb2W5PuZmH6QSYG0Kzrgw1q1a68uLn2xoCNLEQAvD_BwE&amp;gclsrc=aw.ds" TargetMode="External"/><Relationship Id="rId4947" Type="http://schemas.openxmlformats.org/officeDocument/2006/relationships/hyperlink" Target="https://www.jcrew.com/p/CC312?color_name=dark-evening" TargetMode="External"/><Relationship Id="rId3615" Type="http://schemas.openxmlformats.org/officeDocument/2006/relationships/hyperlink" Target="https://product-images-cdn.liketoknow.it/KWAtOLYW.yiw4DGzgAeTp8fA.oeeH10jugi7LewZ2.kfi3BAP8ATAMqCLupF1fOOVI8mWyhdR1sUuuXlKawYKhhfjFyE85CBDZo9MpxPW8r.0oATO.GcqjQahFqocuJE9utaL6gPmuRze6vvWEFNjbxZ5o0HARGsfE4A4MvuU9SGivdlUVSLc0Ll4mQaIipgy4R.MDIqrNhqth8N?v=2" TargetMode="External"/><Relationship Id="rId4946" Type="http://schemas.openxmlformats.org/officeDocument/2006/relationships/hyperlink" Target="https://product-images-cdn.liketoknow.it/.PdoQJF3R6IEQxBFl.oTFTjaaIpX5km_avcsf9f9lmHwZ.10CtNnW7IWorOv3EmmekKGpzBstKzt.hTsU1JvI9EOtwKDEpurTXw1k4te5slMkM58z.AfWMbZ8_z_D5FiLa_I6RJT?v=2" TargetMode="External"/><Relationship Id="rId3618" Type="http://schemas.openxmlformats.org/officeDocument/2006/relationships/hyperlink" Target="https://www.victoriassecret.com/us/vs/accessories-catalog/5000008198?genericId=11256710&amp;choice=66VW&amp;size1=M&amp;size1=M&amp;cm_mmc=PLA-_-GOOGLE-_-VSD_VS_Sleep_PMAX-_-&amp;gad_source=1&amp;gad_campaignid=20238664445&amp;gbraid=0AAAAADvRVmG6wlzoXjwY5M4vpaZTJ2SoK&amp;gclid=EAIaIQobChMIm77ElbDPjgMVhy-tBh1dJwDjEAQYBSABEgKE3vD_BwE&amp;gclsrc=aw.ds" TargetMode="External"/><Relationship Id="rId4949" Type="http://schemas.openxmlformats.org/officeDocument/2006/relationships/hyperlink" Target="https://www.twpclothing.com/products/knit-overcoat-dark-charcoal-grey" TargetMode="External"/><Relationship Id="rId3617" Type="http://schemas.openxmlformats.org/officeDocument/2006/relationships/hyperlink" Target="https://product-images-cdn.liketoknow.it/QL.YiG2oJYhq1nNJF5KQp9VXF5LJ.1bMBjCbcPuDimcRdCpVOZIEJhdpQlQBP78L3aHy0PH0_HZz6xooOFsdE8v82FyJlu2f3.ZNDnxddqMoEHdcLJTlCGT3tNGcC8tzfr7tQhQs.UzDsZjreby0?v=2" TargetMode="External"/><Relationship Id="rId4948" Type="http://schemas.openxmlformats.org/officeDocument/2006/relationships/hyperlink" Target="https://product-images-cdn.liketoknow.it/3MtfEDlwqxUMuIKIH._1.RP0f_O33eHByXfCM04nRSJgp0BD0ygScnkHMdg9CXdeDaanGehgdvfMLanlLqX.eUrEb8nubMQkEKvkvqEFr8Y9AnxajZCcX7HG68CHEDQsS6QJ78hEAhI_q7a21QFaCn.Png--?v=2" TargetMode="External"/><Relationship Id="rId3619" Type="http://schemas.openxmlformats.org/officeDocument/2006/relationships/hyperlink" Target="https://product-images-cdn.liketoknow.it/8W86SYn9r8yT8WwQ15gArSWiWqOF5HwH9bOg4PEl.cHju_s2Xso_HsSkimf.kl2ttXBcGfnO499uCntPBDzBoSRv69w.3mc.6o2GdvQwVGmivRDRZ6y6he51E4MvAUO8WjC5PPJmjkEOYCeVg1_t5y4BWXEdbSLIwpsE.bSo2g2u6ubstD0yCamCi2H2nTnebH9UWDfpnU7owUl1rJ2X2CE75Fq8ZOmc4ij2K6U1o4eV5kUuIaWNwoyYv3V0tWmrKZyzNMOs1SVLXNq_OF9XDrAQK7Jp9ZkAGTxWHafmTKaeBbb8Ltpp0CAa7GJz_6CVCOVsKFC4AiHgN_6lG_z7cpA-?v=2" TargetMode="External"/><Relationship Id="rId3610" Type="http://schemas.openxmlformats.org/officeDocument/2006/relationships/hyperlink" Target="https://www.trovata.com/collections/all/products/pf25-w1405-15-jess-blouse-inkwell-gingham" TargetMode="External"/><Relationship Id="rId4941" Type="http://schemas.openxmlformats.org/officeDocument/2006/relationships/hyperlink" Target="https://www.dillards.com/p/sam-edelman-bianka-rhinestone-embellished-mesh-pointed-toe-slingback-pumps/518275255?sku=1033491&amp;googleShop=Y&amp;cm_mmc=GooglePLAs-_-Category+-+Shoes+-+Performance+Max-_-null-_-Cj0KCQiA6Ou5BhCrARIsAPoTxrAyidock8B7piyKS_wCXd1O7XkksUb5crFVBGZtu9BYOfPwfJUu5QwaAst9EALw_wcB&amp;gad_source=1&amp;gclid=Cj0KCQiA6Ou5BhCrARIsAPoTxrAyidock8B7piyKS_wCXd1O7XkksUb5crFVBGZtu9BYOfPwfJUu5QwaAst9EALw_wcB" TargetMode="External"/><Relationship Id="rId4940" Type="http://schemas.openxmlformats.org/officeDocument/2006/relationships/hyperlink" Target="https://product-images-cdn.liketoknow.it/sSHJI.uSMgPFnnjN9vep1E_ykv_fvfCuFtV0o0rjdqrgCeyFZCDlYW.RFW5vWDzUokwubUt2ihJ0nLTL.rQP8EWRqv6Z6dYIbKnPNAMSHcIGbKcwJyZwTR6k_2cdmgmRsnRjxNzWIPoAVkwVH_jxDfb2EdN0rnkM3BzI1VaYvt54ZGRpb_GvSgV4dedSjIVJQQzJ7IjikWfQotlv8hLoWhsd46eeMxhb0YMLS7JMSVifMQgV.qTdFRDz47MGCzDkj7rrO1X0gh3mQtkXm8hg6RE9l3_qQO4-?v=2" TargetMode="External"/><Relationship Id="rId3601" Type="http://schemas.openxmlformats.org/officeDocument/2006/relationships/hyperlink" Target="https://product-images-cdn.liketoknow.it/xSW8WimuZR.Kjxh_YXIn1uQYhGB.EoIs25pNc7zmiuBsxPw_AnKlIFnJD2_rnKwi6hCA1pggpgaXTtj3aUTZGPbd_AtUkllENMMChAe2o__Crxg1LrPj0M2XkK6.KsaHexfTuNbqlqRcHL06uHpMBxLviszLPfEIaBl_uHKrRmpFeCoqMDh7vdFGJ.3ftrzq8GhpdQhU9Q--?v=2" TargetMode="External"/><Relationship Id="rId4932" Type="http://schemas.openxmlformats.org/officeDocument/2006/relationships/hyperlink" Target="https://product-images-cdn.liketoknow.it/QgBpkdZiXvYofVXJHvQQz2mg2V6MsC4ln4AtmH1Uzv.gH0.PGLWjDHErYV3CsWunnSMbtkuRHturlJB4MJDLgdpTgool9I9QWjGjUGxAjJqnThQ9mkNHsDqKB78Ji0BVa0Q3Rq0FysI7?v=2" TargetMode="External"/><Relationship Id="rId3600" Type="http://schemas.openxmlformats.org/officeDocument/2006/relationships/hyperlink" Target="https://www.hunzag.com/products/nancy-swim-red-white" TargetMode="External"/><Relationship Id="rId4931" Type="http://schemas.openxmlformats.org/officeDocument/2006/relationships/hyperlink" Target="https://app.revolve.com/mobile/citizens-of-humanity-kayla-shirt-in-alva/dp/CITI-WS222/?d=Womens&amp;itrownum=2&amp;itcurrpage=1&amp;itview=01" TargetMode="External"/><Relationship Id="rId3603" Type="http://schemas.openxmlformats.org/officeDocument/2006/relationships/hyperlink" Target="https://product-images-cdn.liketoknow.it/DAQzxLKBIKRz5PXzMPHu9G0EnxcvaT_WuHDQhOWO0vZzB4Oi5Z2PE5Sobzr41BJLGl6yTAGZSr.4Ljl0bddynsALmFOl6U0ETzuLATnaZCJg9MP6ZBxOjbgXkCxq1nr6Pk.t5qG0RfbMHUwpO013y9vW?v=2" TargetMode="External"/><Relationship Id="rId4934" Type="http://schemas.openxmlformats.org/officeDocument/2006/relationships/hyperlink" Target="https://product-images-cdn.liketoknow.it/Kq3N6CCT2Z_LeaPY1djV3hMzpJXKUzhralvgsp.1FapnABC_C2ea6Ba.vb.uL7DLtK.C1L6nOv3s.CHQX15sv2okJ36sWakjhKcx0Q7c0RcyhFYNNhiBOl_kSxwbutf5u_ZDJ8fsOTaKpTQqGmb4hTC1TSG5q2wSFz.Xsbw7FiL5nuooWpaXAdceWU2eqnZq6w--?v=2" TargetMode="External"/><Relationship Id="rId3602" Type="http://schemas.openxmlformats.org/officeDocument/2006/relationships/hyperlink" Target="https://www.meandem.com/us/cotton-bib-detail-crop-shirt-white" TargetMode="External"/><Relationship Id="rId4933" Type="http://schemas.openxmlformats.org/officeDocument/2006/relationships/hyperlink" Target="https://veronicabeard.com/products/orine-hoodie-dickey-2" TargetMode="External"/><Relationship Id="rId3605" Type="http://schemas.openxmlformats.org/officeDocument/2006/relationships/hyperlink" Target="https://product-images-cdn.liketoknow.it/1KPQGUnJssQ.GPNRm9pJfJr0UdX8PG_s.ziPD.C.nRepZE8AUCXiyO67g9mbLYfFCdYh8IRvN3w_Zo9TUPUIEm5upQqqDtb5i72m1jP.gdrCg_pU_i57aKxW0Qt05xqYuoy7Myo5tGAc_Adg86KDjlvLruGm1CtJAjlEYJRRw2_dAw--?v=2" TargetMode="External"/><Relationship Id="rId4936" Type="http://schemas.openxmlformats.org/officeDocument/2006/relationships/hyperlink" Target="https://product-images-cdn.liketoknow.it/rPVAd18cpq7wOfW8uNVrUL8lzXo_TjxRCGHNUSx4dxCDz1Qusf9xHYYBIvD0uGCiLWP_cHCgcYa6h7p1bjTSK1n7Zk4LQZeVIn2CxhXRtqbx77LGu0jKTmP3pIjBsQxdPUvAJp5_PWLupA--?v=2" TargetMode="External"/><Relationship Id="rId3604" Type="http://schemas.openxmlformats.org/officeDocument/2006/relationships/hyperlink" Targe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 TargetMode="External"/><Relationship Id="rId4935" Type="http://schemas.openxmlformats.org/officeDocument/2006/relationships/hyperlink" Target="https://cosabella.com/products/talco-curvy-slip-black-en?variant=31515938521122&amp;gad_source=1&amp;gad_campaignid=22565740538&amp;gbraid=0AAAAA_j05Q3fproXYqypSlhTn-OKnIDY5&amp;gclid=CjwKCAjwr5_CBhBlEiwAzfwYuBtmLt7rdU40F48Khd_APOsg-7iUjoHavoIS9c9NUTqmtIqTn5BAUxoCDiIQAvD_BwE" TargetMode="External"/><Relationship Id="rId3607" Type="http://schemas.openxmlformats.org/officeDocument/2006/relationships/hyperlink" Target="https://product-images-cdn.liketoknow.it/fAPeKsAPU9lwE97bKhnswzKqcwhRPEvsKxSd5VaKXu4p6z9skl78JkSxxB9T.FEDQV0GaVEDDSOTTSiI9BtyaYLQKMn5PVlfo7xjRMese530pXS4Lw4BpW2ETdnlgHaRYo1QPOXAwcKrL7Lb5Z9vnCigX4vu0jgg6ZyyWYiAt49mUluLnPBJvmXuclE1UqAMWoEaKP4XYgxKWr002ls3GdgEXeIqCJaS3bAhIa8a7jaaPD.PUgHb3KN9y2UzWwa9tUwE9_RHRsoF6Q--?v=2" TargetMode="External"/><Relationship Id="rId4938" Type="http://schemas.openxmlformats.org/officeDocument/2006/relationships/hyperlink" Target="https://product-images-cdn.liketoknow.it/Mr10eXEcTENVpbmlqIkrPAEXA6bzk0l1AOf6eTjaYqrqacxbnR27uWVgsMDKzm0AgYhB3CQhdNdd646u5X5bCDE6rAbUGvmBd8q858RrL2zy1yVtLP39TA4KByeinBGhYToX_dyTWH0snGScihtvaddz4.4IaF7c63eXqYaD257XrnN8Nr3shcDwXHhahOe7mNum6wwsNLzSfM1Rd8f3zyxXKec-?v=2" TargetMode="External"/><Relationship Id="rId3606" Type="http://schemas.openxmlformats.org/officeDocument/2006/relationships/hyperlink" Target="https://www.nordstrom.com/s/largo-open-stitch-cover-up-shirt/8111222?color=PISTACHIO&amp;utm_content=1264438534153636&amp;utm_term=pla-4582627027257945&amp;utm_channel=low_nd_shopping_standard&amp;adpos=&amp;creative=&amp;device=m&amp;matchtype=e&amp;network=o&amp;acctid=21700000001689570&amp;dskeywordid=92700049874780457&amp;lid=92700049874780457&amp;ds_s_kwgid=58700005469628530&amp;ds_s_inventory_feed_id=97700000007631122&amp;ds_a_cid=593274227&amp;ds_a_caid=11578124811&amp;ds_a_agid=116799873350&amp;ds_a_lid=pla-1015122098588&amp;dsproductgroupid=4582627027257945&amp;product_id=A6067720&amp;merchid=452&amp;prodctry=US&amp;prodlang=en&amp;channel=Online&amp;storeid=&amp;locationid=&amp;targetid=pla-4582627027257945&amp;campaignid=291444846&amp;adgroupid=1264438534153636&amp;msclkid=09e7d86ae9bd17c5b98eb0221d152b90&amp;utm_source=bing&amp;utm_medium=cpc&amp;utm_campaign=Nordstrom%20Terms%20-%20Low%20Prio_low_nd_shopping_standard_FY2020_Nordstrom_2836_US&amp;gclid=09e7d86ae9bd17c5b98eb0221d152b90&amp;gclsrc=3p.ds&amp;gad_source=7" TargetMode="External"/><Relationship Id="rId4937" Type="http://schemas.openxmlformats.org/officeDocument/2006/relationships/hyperlink" Target="https://sea-ny.com/products/arielle-v-neck-dress?variant=51748523082092" TargetMode="External"/><Relationship Id="rId3609" Type="http://schemas.openxmlformats.org/officeDocument/2006/relationships/hyperlink" Target="https://product-images-cdn.liketoknow.it/e9Xp1ft.lrE9568F8c5lp6EUBLY1ae2N82PJNfM5ZX91.AECtbEiZdQB.ZR7XTT5g.TXyC5qrdn.aY3hyMm6vVFaK74mR6kjJ_wPOyNeLZr1glbJZlfDPW4NM9Wk5SRT?v=2" TargetMode="External"/><Relationship Id="rId3608" Type="http://schemas.openxmlformats.org/officeDocument/2006/relationships/hyperlink" Target="https://lozuri.com/products/f0151-prada-pony-skin-leather-medium-handbag-1736526495797?variant=44349101211848&amp;utm_source=google&amp;utm_medium=cpc&amp;utm_campaign=US-PLA-NonFeaturedBags&amp;adgroup=&amp;utm_content=&amp;utm_term=%7Bmatchtype)_&amp;network=g&amp;device=c&amp;placement=&amp;tw_source=google&amp;tw_adid=676285674606&amp;tw_campaign=20622296844&amp;gad_source=1&amp;gclid=Cj0KCQiAwOe8BhCCARIsAGKeD56-zcMQUs5ig6mUu1M9t8uh1l8LvRi7mXH6oOSBpweO-ILZaAXnrvAaAgMKEALw_wcB" TargetMode="External"/><Relationship Id="rId4939" Type="http://schemas.openxmlformats.org/officeDocument/2006/relationships/hyperlink" Target="https://www.shopbop.com/sienna-dress-alexis/vp/v=1/1574293086.htm?colorSin=2044688452&amp;fm=pd_detail_2_btp_bv&amp;ref_=SB_PDP_PV_RECIRC_P13N_MFTB_DESKTOP" TargetMode="External"/><Relationship Id="rId4930" Type="http://schemas.openxmlformats.org/officeDocument/2006/relationships/hyperlink" Target="https://product-images-cdn.liketoknow.it/0PUXjZrSbcOP7iDa5oSmVxSVQfU2U5GQy6FbSx482yy9_69Zput0HcTEpqihpTni6T3NMbeXRCwherrciEX0btyJA0VA9bxj14TWg3CgeFSBlA62QywHmwA-?v=2" TargetMode="External"/><Relationship Id="rId1059" Type="http://schemas.openxmlformats.org/officeDocument/2006/relationships/hyperlink" Target="https://product-images-cdn.liketoknow.it/ebNSST2hClbAUvMejyMKj9xZMxl7K2SWHi7tuziwYQO8JcgJvNVb7UzEQBhspj_Arn2FGZ._fccPnm3Yf76FwbaKC_t1Dna3rHjAQSEIa4p2PHT6ZD84VNR_?v=2" TargetMode="External"/><Relationship Id="rId5417" Type="http://schemas.openxmlformats.org/officeDocument/2006/relationships/hyperlink" Target="https://www.amazon.com/Wyeysyt-Womens-Embroidered-Oversized-Outerwear/dp/B0CLC4C9TV/ref=sr_1_10?crid=N11KFLZV0HC7&amp;keywords=toteme+jacket&amp;qid=1703709923&amp;sprefix=toteme+jacke%2Caps%2C179&amp;sr=8-10" TargetMode="External"/><Relationship Id="rId5418" Type="http://schemas.openxmlformats.org/officeDocument/2006/relationships/hyperlink" Target="https://product-images-cdn.liketoknow.it/m2gK6nyhO58bJQVuDcGP5cuS4GUpgu54jeTJCEFRRvncsLYtsR0wdIHqpTCQWt9gqv1.CP6ySymzKW3VK_Hej7SGjCPi0vYUuJPaj73AGp3C9QcSfdAIOhCyjg4ni2lH5QEVhcqgoiTSMfCjJQM7uS8zqX3PV8yliSx5C98FblKv?v=2" TargetMode="External"/><Relationship Id="rId5415" Type="http://schemas.openxmlformats.org/officeDocument/2006/relationships/hyperlink" Target="https://www.nordstrom.com/s/wool-cashmere-rib-crewneck-sweater/8019700?origin=keywordsearch-personalizedsort&amp;breadcrumb=Home%2FAll%20Results&amp;color=400" TargetMode="External"/><Relationship Id="rId5416" Type="http://schemas.openxmlformats.org/officeDocument/2006/relationships/hyperlink" Target="https://product-images-cdn.liketoknow.it/v4tIa56xME9BsZ_5_wsGuc.g9xMdb5MiB4exYL5lCdtAUdpuAmobahkbHPfXCDMHKCdAullhclh88NTGbfJPyio1x8Jfkj.BCPdTZqAFZmGFqtY53S05oL1f?v=2" TargetMode="External"/><Relationship Id="rId5419" Type="http://schemas.openxmlformats.org/officeDocument/2006/relationships/hyperlink" Target="https://www.nordstrom.com/s/merz-b-schwanen-pimatee01-organic-cotton-tee/7909523?origin=coordinating-7909523-0-1-PDP_1-recbot-vertex_recs_ymal&amp;recs_placement=PDP_1&amp;recs_strategy=vertex_recs_ymal&amp;recs_source=recbot&amp;recs_page_type=product&amp;recs_seed=7909521&amp;color=DEEP%20BLACK" TargetMode="External"/><Relationship Id="rId228" Type="http://schemas.openxmlformats.org/officeDocument/2006/relationships/hyperlink" Target="https://www.urbanoutfitters.com/shop/melody-cinched-core-duvet-cover?category=bedding&amp;color=010&amp;type=REGULAR&amp;quantity=1" TargetMode="External"/><Relationship Id="rId227" Type="http://schemas.openxmlformats.org/officeDocument/2006/relationships/hyperlink" Target="https://product-images-cdn.liketoknow.it/TkfX9tBdzdHMByMRaB83sy8nxrhrLJPfWX3YgxkxpWBVv_C3kHZcLClw4Ipc3QUcjbB7Z4e0RlTE3JYAmQcC.WITvzUrFvZjtV6XIg8xekVg88KHhWczptXemzHiQejAG1DHhWvUq7dWJQKKUI_sVMYq7d5cCOX5evpDd86a.z.lJcIvfN1.X6T9IyZaP4BG?v=2" TargetMode="External"/><Relationship Id="rId226" Type="http://schemas.openxmlformats.org/officeDocument/2006/relationships/hyperlink" Target="https://www.shopbop.com/raelynn-knit-top-reformation/vp/v=1/1561245701.htm?os=false&amp;breadcrumb=Internal+Search&amp;searchClick=true&amp;searchResultClicked=Raelynn+Knit+Top&amp;colorSin=2034003186&amp;fm=search-page-web&amp;ref_=SB_PLP_PDP_W_NB_3" TargetMode="External"/><Relationship Id="rId225" Type="http://schemas.openxmlformats.org/officeDocument/2006/relationships/hyperlink" Target="https://product-images-cdn.liketoknow.it/QV5H8ZISlKDABT_VwWWV6thAvlazPzs3hvREEFCHSZqmDPuDapGRbAx69Fw0bUt1ZJGNK5bpxcidLT8AxixmWZFD64BFTKKd3JRmI0IwWtEv.0TmsBlbzPDkbPid5TuUvLGKIt25iKw8E7aNvn2U3Df_o111.t1VRm4l.7N3uuxyIZrmC8A1BwwS50He13YOiv48FCBr5_zFu9WYuJG3FBH45Q--?v=2" TargetMode="External"/><Relationship Id="rId2380" Type="http://schemas.openxmlformats.org/officeDocument/2006/relationships/hyperlink" Target="https://www.etsy.com/listing/1783734150/knotted-rainbow-gemstone-necklace?ls=a&amp;ga_order=most_relevant&amp;ga_search_type=all&amp;ga_view_type=gallery&amp;ga_search_query=rainbow+bead+necklace&amp;ref=sc_gallery-1-3&amp;sr_prefetch=1&amp;frs=1&amp;cns=1&amp;plkey=8123cf1f12f74fcfccbe446dbbe09cab0db2dc65%3A1783734150" TargetMode="External"/><Relationship Id="rId229" Type="http://schemas.openxmlformats.org/officeDocument/2006/relationships/hyperlink" Target="https://product-images-cdn.liketoknow.it/ktIV7L0RK.5.gPgCNmxd6DW1y8H.d6DdkR_riNJXzwHNOWoxIMj9SrEY21WdJY9MZ1DgQs1PwoUYWyNf2u_DX4.bQ.25OpLgmvhkLxCQc3B6.UKypt.IwNB4wtifmo_RRJrL608-?v=2" TargetMode="External"/><Relationship Id="rId1050" Type="http://schemas.openxmlformats.org/officeDocument/2006/relationships/hyperlink" Target="https://www.1stdibs.com/fashion/handbags-purses-bags/top-handle-bags/louis-vuitton-red-monogram-canvas-burgundy-calfskin-leather-mini-lin-speedy/id-v_25039372/" TargetMode="External"/><Relationship Id="rId2381" Type="http://schemas.openxmlformats.org/officeDocument/2006/relationships/hyperlink" Target="https://product-images-cdn.liketoknow.it/SUfo7FlA1E4kZpWopoUwajpaED6QPAAs3hNBYVuDoKUbhGejAsvf2fzpkEPS4WZFIOrKOwOCSRg2kxQTyAvCRXNu8Qmr46BGMrbNSOtSHZ9ZwAtL9kd3ilSq?v=2" TargetMode="External"/><Relationship Id="rId220" Type="http://schemas.openxmlformats.org/officeDocument/2006/relationships/hyperlink" Target="https://www.nordstrom.com/s/ray-ban-kai-56mm-oval-sunglasses/8311699?origin=category-personalizedsort&amp;breadcrumb=Home%2FAnniversary%20Sale%2FAll%20Anniversary%20Sale&amp;color=711" TargetMode="External"/><Relationship Id="rId1051" Type="http://schemas.openxmlformats.org/officeDocument/2006/relationships/hyperlink" Target="https://product-images-cdn.liketoknow.it/0atcwgk1KWfvncJBQ5_PvfZ7E3fOsS9.8sFE4mAVEYj.YITeXXDhJr2Z5Xmpk5lVCFUNtzZ9CzoCgTneGDVPWLfJaTyYyTx9dkyyrRYKYIhxpUKDMWE-?v=2" TargetMode="External"/><Relationship Id="rId2382" Type="http://schemas.openxmlformats.org/officeDocument/2006/relationships/hyperlink" Target="https://www.mytheresa.com/us/en/women/alessandra-rich-silk-georgette-maxi-dress-black-p00875485?dplink=true&amp;utm_source=sea_pla&amp;utm_medium=google&amp;utm_campaign=google_sea&amp;chn=sea_shopping&amp;src=google&amp;cmp=22079130196&amp;tarea=us&amp;tar=&amp;ag=&amp;ptyp=&amp;feed_num=P00875485-5&amp;gclid=CjwKCAjwqKzEBhANEiwAeQaPVewffsmlR6uMyCFWiExm6hUlPu0DYm7MFx2gOQq79gsGf2hUDJPRmBoCjE8QAvD_BwE&amp;gbraid=0AAAAAD3Pw-kWPeenea7y2lyePz8G-8G8z&amp;gad_source=1&amp;gad_campaignid=22079140273&amp;gbraid=0AAAAAD3Pw-kWPeenea7y2lyePz8G-8G8z&amp;slink_id=cf2126c7-391e-4a4a-a4a1-ea9f2c68a350&amp;slink=1" TargetMode="External"/><Relationship Id="rId1052" Type="http://schemas.openxmlformats.org/officeDocument/2006/relationships/hyperlink" Target="https://www.chloe.com/us/tote-bag_cod45916618lc.html" TargetMode="External"/><Relationship Id="rId2383" Type="http://schemas.openxmlformats.org/officeDocument/2006/relationships/hyperlink" Target="https://product-images-cdn.liketoknow.it/wF9MizGfOW8dsDjSSDGA2jljUOl02r6VzmvOnVkiJwT8IohTzYh4daUyUxucUTGsaI5yfk1j_56sBsTRC7GOY72XPo_gnfswK0KXR2fIzc4mGqpqEPiNY7yB2WmT2g_AA2A13iW1g5ylycN9Z6U-?v=2" TargetMode="External"/><Relationship Id="rId5410" Type="http://schemas.openxmlformats.org/officeDocument/2006/relationships/hyperlink" Target="https://product-images-cdn.liketoknow.it/UlT3UhaTBk13PVSrj.l72QFMOdPqzyyhMB_ue_mts3qIJUYrRVVLsKqWWMJhzeiUj6jRI8JWzIXxLe3HiMgdkt3DPVgdoB349O_DG4QSodxConEEYEPM7jDgPT5jkUJFGWn_SBzeuhYJXEWwQC1G90Ndev4dOeESjnaki6Tc2lrquP2xDE8dbn4_NjWEykdAQqyhnXsrMF4Dxy7zEx7ZWsNrqUYYHSoKqTE8HCYNC_2dKPeuG5LFCxXpFWjyU77CeLni2A--?v=2" TargetMode="External"/><Relationship Id="rId1053" Type="http://schemas.openxmlformats.org/officeDocument/2006/relationships/hyperlink" Target="https://product-images-cdn.liketoknow.it/fsFNRawXY.VElvhra98FYeUn9OtF8ArtXn4.C7gVqIT7448f7thcoMWGxbkrxq65UVVkSfvud5BhuquRiaAEPqyJ.5FBNn_FGvQYBXVigBckNDTBJl13cunXUZDJe9jJoMCE7aF015aCBEoJl167wrRTTfPOO.Qzqn1aJKJbAQIqa_0F5hcQbvLJz38-?v=2" TargetMode="External"/><Relationship Id="rId2384" Type="http://schemas.openxmlformats.org/officeDocument/2006/relationships/hyperlink" Target="https://elwoodclothing.com/products/core-straight-leg-sweatpant-vintage-brown" TargetMode="External"/><Relationship Id="rId1054" Type="http://schemas.openxmlformats.org/officeDocument/2006/relationships/hyperlink" Target="https://www.saksfifthavenue.com/product/Apparis-Diana-Faux-Fur-Slippers-0400014832715.html?dwvar_0400014832715_size=6&amp;dwvar_0400014832715_color=CAMEL&amp;site_refer=CSE_GGLPLA:Womens_Shoes:Apparis&amp;country=US&amp;currency=USD&amp;CSE_CID=G_Saks_PLA_US_Women%27s+Shoes:Slippers&amp;gclid=CjwKCAjw1t2pBhAFEiwA_-A-NG1ZJEcTpytcIsXzL1sEeOTWMG8b5n-sQ8veimGMH91LIml_Z1PnCxoCiRMQAvD_BwE&amp;gclsrc=aw.ds" TargetMode="External"/><Relationship Id="rId2385" Type="http://schemas.openxmlformats.org/officeDocument/2006/relationships/hyperlink" Target="https://product-images-cdn.liketoknow.it/ZEInhZ3mJYKnDoUmNlQeHrVdkOCpgsWDE9AxiLOxgIS4mdqkL5q7dnrr2OXm6rwv9d2szFWRHmpB6mTmnfr4F6ZrDmcPiqxqky1Ly0ndMsHQ0BEhotx.mBgQlYfkTYbGYQPXLuYOCHIlEBn81reZwhHxVJ_gzf_Jbz85I6lL.AZdgqjGQBvRpb2GanpFRcLPySOApFBSuJ2p9hKGGhpzEI5B5Q--?v=2" TargetMode="External"/><Relationship Id="rId224" Type="http://schemas.openxmlformats.org/officeDocument/2006/relationships/hyperlink" Target="https://poshmark.com/listing/Khaite-Olivia-Medium-Raffia-Bag-in-Green-686c5d84bedd34ce991183f5?gclid=ab29968e9387161b0a0ffe0f82d379dc&amp;gclsrc=3p.ds&amp;utm_source=bdm&amp;campaign_id=554746731&amp;utm_campaign=554746731&amp;ad_partner=bing&amp;msclkid=ab29968e9387161b0a0ffe0f82d379dc" TargetMode="External"/><Relationship Id="rId1055" Type="http://schemas.openxmlformats.org/officeDocument/2006/relationships/hyperlink" Target="https://product-images-cdn.liketoknow.it/42x.CCrjpAwNZ6GRq.t8D2U2BE7Jlo_1.KMMYZk6vYpPFzbl_TMZkxgUGNDYK8o038VT3DUO73c0TJFNg1_wuSFIJbwqZpVsld15JIs6pp1TM4OzABRArfN4TXnCiOt1_eFsX2qFV7KAmxQ-?v=2" TargetMode="External"/><Relationship Id="rId2386" Type="http://schemas.openxmlformats.org/officeDocument/2006/relationships/hyperlink" Target="https://www.shopbop.com/monogram-necklace-jenny-bird/vp/v=1/1553415464.htm?os=false&amp;breadcrumb=Shop+Women%27s%3EHome+%26+Gifts%3EGifts%3EGifts+for+Her&amp;folderID=74285&amp;colorSin=2082956027&amp;fm=other-shopbysize-viewall&amp;ref_=SB_PLP_PDP_W_BOUTI_GIFTB_74285_EP_61&amp;sizeCode=314" TargetMode="External"/><Relationship Id="rId5413" Type="http://schemas.openxmlformats.org/officeDocument/2006/relationships/hyperlink" Target="https://www.shopbop.com/abla-skirt-silvia-tcherassi/vp/v=1/1556959808.htm?os=false&amp;breadcrumb=Shop+Women%27s%3EGet+Inspired%3EShop+by+Occasion%3EVacation+Wardrobe&amp;folderID=68230&amp;colorSin=2053975904&amp;fm=other-shopbysize-viewall&amp;ref_=SB_PLP_PDP_W_SHOP-_VACAT_68230_DB_52" TargetMode="External"/><Relationship Id="rId223" Type="http://schemas.openxmlformats.org/officeDocument/2006/relationships/hyperlink" Target="https://product-images-cdn.liketoknow.it/4nfkTthG5JsFXKOVBPl28FvmNhvJGcjN6aABo3J1fjoI7QyCd2bJEmyo_L0d9rXgBsZ5KDgAstvF0oURX8sFUwmDUuZuAWHCOEeZBdSOJpU2IqJYAGKJJxIr_JSfhfxFdbvRcdgjaQJgOEpv2vFsYD.7OATuuHOG2IqJ3feqGePPG0L58k3_xTc-?v=2" TargetMode="External"/><Relationship Id="rId1056" Type="http://schemas.openxmlformats.org/officeDocument/2006/relationships/hyperlink" Target="https://www.net-a-porter.com/en-us/shop/product/khaite/shoes/mid-heel/loulou-leather-sandals/46376663162859102" TargetMode="External"/><Relationship Id="rId2387" Type="http://schemas.openxmlformats.org/officeDocument/2006/relationships/hyperlink" Target="https://product-images-cdn.liketoknow.it/e3QW2M2HqP9fxQB3k2pcxrEPJnWV6YNhDtW0amfeO0BYtSZAB1rM_70T4.3zpq267hM_fs98oL0nM6_KSr2u0g.sPinRo_TS6UiXVy_tMAxi2yKUYEy_RgfrC4k2DD6hiA7n4SNrkDVXBOnMrfPNWRY1TqUjfZDPBUcaCELLcj.OZ.nGl9kTT_w7NAVg633yfnwZ1KPCE5MDifjwKLS1HUU-?v=2" TargetMode="External"/><Relationship Id="rId5414" Type="http://schemas.openxmlformats.org/officeDocument/2006/relationships/hyperlink" Target="https://product-images-cdn.liketoknow.it/JRpxQBbLHfxeTZgnNl7i.HqHvIw8H.fESq9YRa06gxYsLDJAWqaHwOQ5T84nkugz_O3_Yljb.XFu833G6flUpHxVbb6DtDuty5.Rv9kqSLVAbwS83nO8itvP4.r0qLMX.Pnv64PiG8hkXGdiwpNCwTDG58T0Zu6_g5GWb7CgfFeu?v=2" TargetMode="External"/><Relationship Id="rId222" Type="http://schemas.openxmlformats.org/officeDocument/2006/relationships/hyperlink" Target="https://www.nordstrom.com/s/gracie-skyrise-double-side-seam-wide-leg-jeans-regular-petite/8265746?origin=coordinating-8265746-0-2-PDP_1-recbot-vertex_recs_ymal_atwl_v2&amp;recs_placement=PDP_1&amp;recs_strategy=vertex_recs_ymal_atwl_v2&amp;recs_source=recbot&amp;recs_page_type=product&amp;recs_seed=8250983&amp;color=BROWN%2F%20BLACK%20MULTI" TargetMode="External"/><Relationship Id="rId1057" Type="http://schemas.openxmlformats.org/officeDocument/2006/relationships/hyperlink" Target="https://product-images-cdn.liketoknow.it/I3BpgUht4pLstmTv6qjtxSnDxVVNFPutCDZ.qaewVmPJ7_Wfov2nk6rRSKUmJz6qhfwF94iJzxvsUMVg9reZ9GfIrXGAAdhVDDlU7kT_CbqDMs6o3qlUEEjzm_LnFIw.qf4DZIJ_E6PeiNkgWlqXbw273WwmXA7r_zxHZkU6J41pdpwBwDE6ujgKVJfRuhee9GTjViCQtuhUZm0BHAkKhsQEkw--?v=2" TargetMode="External"/><Relationship Id="rId2388" Type="http://schemas.openxmlformats.org/officeDocument/2006/relationships/hyperlink" Target="https://veronicabeard.com/products/novalie-beaded-top-stone-khaki" TargetMode="External"/><Relationship Id="rId5411" Type="http://schemas.openxmlformats.org/officeDocument/2006/relationships/hyperlink" Target="https://www.adidas.com/us/originals-premium-golf-towel/JD7079.html" TargetMode="External"/><Relationship Id="rId221" Type="http://schemas.openxmlformats.org/officeDocument/2006/relationships/hyperlink" Target="https://product-images-cdn.liketoknow.it/ecq8HmSlWrxfuOfqykaacdeiyJ3MovUEEbc1n3BkKF_lJPIxZ7EevmXBi6vGYSwq45yHMmhxjFontkdg6bjGp7edYcL1PVGhQ93xZ29zIzigVGQTfFCbcorjA..M6WItLLtXKAFyzZhdpNWhc2FnAyPvKFns702hBqCA?v=2" TargetMode="External"/><Relationship Id="rId1058" Type="http://schemas.openxmlformats.org/officeDocument/2006/relationships/hyperlink" Target="https://www.shopbop.com/nell-crochet-ballerina-staud/vp/v=1/1548155144.htm?os=false&amp;breadcrumb=Shop+Women%27s%3EShoes%3EFlats&amp;searchClick=true&amp;searchResultClicked=Nell+Crochet+Ballerina+Flats&amp;folderID=13455&amp;colorSin=2018244009&amp;fm=browse-page-web&amp;ref_=SB_PLP_PDP_W_SHOES_FLATS_13455_EP_37" TargetMode="External"/><Relationship Id="rId2389" Type="http://schemas.openxmlformats.org/officeDocument/2006/relationships/hyperlink" Target="https://product-images-cdn.liketoknow.it/n0yKDTlGL_nFttR.kCamwZoaWmKMRxHn_MWKawcrTkbm4ZDdU8IMX0.U5xAxhrPowytR7bk3z3oKyjcxGGw0mUjH2oPmTBftujKMEX4cpU843zTIJzPAneUPCtZvw4BvKk8kgr90mdUw5YsYJHv9GqZdWihvk.nmf6OmDHvvteRrVxrAyM5.Kd8pyUIOozk4bW3UNbQGICrkDWqAuXvRlCXAqdE-?v=2" TargetMode="External"/><Relationship Id="rId5412" Type="http://schemas.openxmlformats.org/officeDocument/2006/relationships/hyperlink" Target="https://product-images-cdn.liketoknow.it/SCw2JR4f30IdJJA6ayAx16bT1.xYwKRv2pGWBUw44S9ZwusChDWpugx3TRbkaVThN6LcHk.LKuwFcG5habq__8klYrPXObV21X_3qNC1ChihWUx7GsNn8.fi0AwuDPQI6e3UiWMnWkbtEvv1PGKwgY52OtCht0v733r2FNJ._dXjDZXoLQVe_gALp5d8OcUpJsf3cLUYdSs_DgjLt3MTX0X9Ug--?v=2" TargetMode="External"/><Relationship Id="rId1048" Type="http://schemas.openxmlformats.org/officeDocument/2006/relationships/hyperlink" Target="https://www.mytheresa.com/us/en/women/toteme-gathered-maxi-dress-yellow-p01075293" TargetMode="External"/><Relationship Id="rId2379" Type="http://schemas.openxmlformats.org/officeDocument/2006/relationships/hyperlink" Target="https://product-images-cdn.liketoknow.it/oi3GYMypPFrIrIKZ2xR2M.0MZ.QzOiEimif7aEL2WnY2qbSEK1Z9Z8zn2QgepxQg492BB5MzUYKoxkl8a.liLv2X10Zu.AkiEAb060oWqT.xWTsYMfI2GwRisJn.VGL_KBgi3voAL3TKnafT.RqIqJEa?v=2" TargetMode="External"/><Relationship Id="rId5406" Type="http://schemas.openxmlformats.org/officeDocument/2006/relationships/hyperlink" Target="https://product-images-cdn.liketoknow.it/TlMWfZAnRpY_Nql8ARzkHLhQTJ1EIbYIiZbBEP6akHu3u5xbT1PbQ6iL16r3mi_emdUAfH4aL_yOUAZwnuetVDfuF4zSSC1ruVkZG.1unKp2Rpt0quxEp.CRbB.h0oJP.E8Sy7z9sRNNqKPzpdzJG5S9aEU05gG6W8i6YGJQOXs3hWga6SEgUE.jREZG6kzzrxBOuoulpoZ1qe1rphSjOm5kRO.YqfMmd0Vt6yeIJkSIV7zE.gI_Uhk.lA--?v=2" TargetMode="External"/><Relationship Id="rId1049" Type="http://schemas.openxmlformats.org/officeDocument/2006/relationships/hyperlink" Target="https://product-images-cdn.liketoknow.it/rowogWElGm1CnOHSHr9rzJB1BkjTGJmdJA.mPsCumVoG03iNVdoowEO_6eZkwZ8Za_36TT6.EB93SC6h31vjM3Qdh1lvi9KkoIf9Uc3Zm.l1m2DD6oKAgDVxubu1ZSRZwZsJRc5.tt3Jcl7DZH8LGIla7CHrvDebjWZrAfo-?v=2" TargetMode="External"/><Relationship Id="rId5407" Type="http://schemas.openxmlformats.org/officeDocument/2006/relationships/hyperlink" Target="https://www.miumiu.com/us/en/p/matelasse-nappa-leather-card-holder/5MC076_2FPP_F0NBL?utm_campaign=GoogleShopping_US&amp;utm_medium=CPC&amp;utm_source=Google&amp;utm_content=PMax&amp;s_kwcid=AL!8549!3!!!!x!!&amp;gad_source=1&amp;gclid=CjwKCAjwmaO4BhAhEiwA5p4YL6wIDoMEU0yelUDkIQ9UBhKqlZh1djVF2je4UVy2hkd3ImWQquFVmRoCNeMQAvD_BwE&amp;gclsrc=aw.ds" TargetMode="External"/><Relationship Id="rId5404" Type="http://schemas.openxmlformats.org/officeDocument/2006/relationships/hyperlink" Target="https://product-images-cdn.liketoknow.it/lka9XMmMOyxBX2zxKTbiy_Vtx0R2l_YYjOfRUKp11qCTASaKrooHl4WYcBrIoIRbUXatI736OJQFFs.Dh.b1V0R7BTvFfuBTKQMPfqj9y2iTQxto5fq2GTQRbfDoM_urBOjlIsdEE2kGWNRE.CcVU5O4dwqfFBBRSLUFm4790fFMqZJD3.K77wohiG0HOO05pHQ6H3E_snUzry_ysLAuiFMzolob7ZSlItwOsrs08ADcVOFuDCjnXFamCCDKFP8c2gP8Ngb.aA--?v=2" TargetMode="External"/><Relationship Id="rId5405" Type="http://schemas.openxmlformats.org/officeDocument/2006/relationships/hyperlink" Target="https://www.massimodutti.com/us/knit-bomber-jacket-with-stripe-details-l05748601" TargetMode="External"/><Relationship Id="rId5408" Type="http://schemas.openxmlformats.org/officeDocument/2006/relationships/hyperlink" Target="https://product-images-cdn.liketoknow.it/2xFLPoz4QDnfBSdVImuHYERk2xygyAKDR3bfyHvmrIqcFuLdcZX5dMn5ItYu7KSENY6XJVZnFDWkJI1nnsI.SslROMLTbv21hmeeG39JPUyjwylzPM.lEen3wC5L0LQxXBQoxzL2oYuc.4EPeFdfDpTjkuAoenb3XlyamZo-?v=2" TargetMode="External"/><Relationship Id="rId5409" Type="http://schemas.openxmlformats.org/officeDocument/2006/relationships/hyperlink" Target="https://skims.com/products/wireless-form-t-shirt-demi-bra-garnet" TargetMode="External"/><Relationship Id="rId217" Type="http://schemas.openxmlformats.org/officeDocument/2006/relationships/hyperlink" Target="https://product-images-cdn.liketoknow.it/k1pQ5QJf3n48Ta802AZez3e1pT_Qv7_5oIvySKHbzLtW2GiTg51CPIHsSkuP0YjXTxF_YEckSGWgpHJjI.t8lAH3T9n.._8c3DcVBtDTBR.LqC.UlQhJoYCztLAwtuaMzFOQGL_pu82WxlQxofODnl_UX6195I_Ty5PhYdtydaXD3sKpW7PY.L.rOsr.ZKTnHmZKAwI1uZhXrvu7UWgrQqX7ZGjuqaXTKBd4ZJGGj7NGDRudzoc013_sHxFNmaOW?v=2" TargetMode="External"/><Relationship Id="rId216" Type="http://schemas.openxmlformats.org/officeDocument/2006/relationships/hyperlink" Target="https://www.nordstrom.com/s/atema-kitten-heel-bootie-women/8128292?breadcrumb=Home%2FAnniversary+Sale%2FAll+Anniversary+Sale&amp;color=235&amp;origin=category-personalizedsort&amp;utm_channel=low_nd_affiliates_influencer&amp;utm_content=&amp;utm_term=116548&amp;utm_source=impact&amp;utm_medium=affiliate_influencer&amp;utm_campaign=LTK&amp;irclickid=UFfQj71Z2xycUwYW9KzMSwgJUksSXtytpyyE2U0&amp;irgwc=1" TargetMode="External"/><Relationship Id="rId215" Type="http://schemas.openxmlformats.org/officeDocument/2006/relationships/hyperlink" Target="https://product-images-cdn.liketoknow.it/bxpY1pNB0r.JvCMDirBGruABNUXMPprk_WHyohMzTn0A8KYG5LHMcQTHOM7qQxnJ.ZGN7goBFl6OEZ9A7UqUyy7rInbNvphxAF91Q37x9Rndw4jaD2OTWvezpXhDEyIxZo8MulBeSRA5Dqv1HYOQNzokEbrsjvUyh_7_J.6K7XFxOi8KGtI-?v=2" TargetMode="External"/><Relationship Id="rId214" Type="http://schemas.openxmlformats.org/officeDocument/2006/relationships/hyperlink" Target="https://www.pbteen.com/products/loveshackfancy-prairie-wildflower-sheet-set/?catalogId=21&amp;sku=3151823&amp;gad_source=1&amp;gad_campaignid=14600081976" TargetMode="External"/><Relationship Id="rId219" Type="http://schemas.openxmlformats.org/officeDocument/2006/relationships/hyperlink" Target="https://product-images-cdn.liketoknow.it/TX3mOSCAZ83ZwJggOhjaotZmWXu9k0tnqt0Z8i_1de4n99pWkdbozduqUPVjcHqCs3cUR1hRKoES.G7QAJVlxcvXV6tr4pEzG.FuSupTiPC_GiNh9eipSUc_M8FbBUaH3mclS1ggArOyAydHhuxrT1Uk1qxZBdcxI16y8LkWx.mC?v=2" TargetMode="External"/><Relationship Id="rId218" Type="http://schemas.openxmlformats.org/officeDocument/2006/relationships/hyperlink" Target="https://www.jonesroadbeauty.com/products/the-everything-brush?country=US&amp;pb=0" TargetMode="External"/><Relationship Id="rId2370" Type="http://schemas.openxmlformats.org/officeDocument/2006/relationships/hyperlink" Target="https://arcteryx.com/us/en/shop/mens/cerium-hoody-7313" TargetMode="External"/><Relationship Id="rId1040" Type="http://schemas.openxmlformats.org/officeDocument/2006/relationships/hyperlink" Target="https://www.net-a-porter.com/en-us/shop/product/dries-van-noten/shoes/low-top/leather-trimmed-suede-sneakers/46376663162872463?cm_mmc=LinkshareUS-_-0c5b5rpoqTU-_-Custom-_-LinkBuilder&amp;utm_source=rakuten&amp;utm_medium=affiliation&amp;utm_campaign=US_3556869&amp;utm_content=US_Vogue&amp;utm_term=0c5b5rpoqTU-VBwXXh_o.6dONlQVaQ0A8Q&amp;ranMID=24449&amp;ranEAID=0c5b5rpoqTU&amp;ranSiteID=0c5b5rpoqTU-VBwXXh_o.6dONlQVaQ0A8Q&amp;siteID=0c5b5rpoqTU-VBwXXh_o.6dONlQVaQ0A8Q&amp;adj_t=663co1a&amp;adj_campaign=US_3556869&amp;linkshare_siteID=0c5b5rpoqTU-VBwXXh_o.6dONlQVaQ0A8Q&amp;linkshare_affiliate_mid=24449" TargetMode="External"/><Relationship Id="rId2371" Type="http://schemas.openxmlformats.org/officeDocument/2006/relationships/hyperlink" Target="https://product-images-cdn.liketoknow.it/1IZuN78KFR430hfncSoJEttLFo8etQ5VgE19VuqX11r1Qic5dm0JcVk0I2nyNy0PWA7fcxnH.ifSRgQXYVWacTWauUVrSTLYMT6J4XYYQKOllyjFJLSLDQe67zzTc5uYpLGe84zOVn62ia8-?v=2" TargetMode="External"/><Relationship Id="rId1041" Type="http://schemas.openxmlformats.org/officeDocument/2006/relationships/hyperlink" Target="https://product-images-cdn.liketoknow.it/iJP61yRwt1fGsL3qkHddia0tuuDQQil9gVwS0T2z.PwvmgQ_AnvzmzXxg2_FsWyWvjElEfo82NHc.WfNJQPfLPC18nwmLQv8nqmGg0H2yA_aIzGg0_6SLladil5x_KsHub3M3ow58MuwZJIQOpBZQfU9w906wHKCTSAY6baU.iM16tZioOdrcxc3UM5lXg_.oaGJ7MtTh4KylANYEA8SB5eF_Q--?v=2" TargetMode="External"/><Relationship Id="rId2372" Type="http://schemas.openxmlformats.org/officeDocument/2006/relationships/hyperlink" Target="https://www.net-a-porter.com/en-us/shop/product/nour-hammour/clothing/casual-jackets/dalma-leather-trimmed-suede-bomber-jacket/46376663162891184?cm_mmc=LinkshareUS-_-0c5b5rpoqTU-_-Custom-_-LinkBuilder&amp;utm_source=rakuten&amp;utm_medium=affiliation&amp;utm_campaign=US_3556869&amp;utm_content=US_Vogue&amp;utm_term=0c5b5rpoqTU-M5MaMQkrp1Ruhx7ePeDtqw&amp;ranMID=24449&amp;ranEAID=0c5b5rpoqTU&amp;ranSiteID=0c5b5rpoqTU-M5MaMQkrp1Ruhx7ePeDtqw&amp;siteID=0c5b5rpoqTU-M5MaMQkrp1Ruhx7ePeDtqw&amp;adj_t=663co1a&amp;adj_campaign=US_3556869&amp;linkshare_siteID=0c5b5rpoqTU-M5MaMQkrp1Ruhx7ePeDtqw&amp;linkshare_affiliate_mid=24449" TargetMode="External"/><Relationship Id="rId1042" Type="http://schemas.openxmlformats.org/officeDocument/2006/relationships/hyperlink" Target="https://www.shopbop.com/product/vp/v=1/1540133461.htm?currencyCode=USD&amp;extid=SE_Google_campaign%3DNB_Category_Shoes_PLA_WMN_Dom_US_EN_GGL_PLA_adgroup%3Dus-Shoes-Sandals&amp;gclid=Cj0KCQjwgIXCBhDBARIsAELC9ZhkJzzuCzwXUYjoaRY8X7kn_v3OuWyEIA4FI25inuxJxs7TO2gW27UaAqaCEALw_wcB" TargetMode="External"/><Relationship Id="rId2373" Type="http://schemas.openxmlformats.org/officeDocument/2006/relationships/hyperlink" Target="https://product-images-cdn.liketoknow.it/F3JPzVjg4wWFRB9MGpuZEUR7WQl681rjUJOkMBF44gGnOtZJl2NnKo09w66NS9j4PJjivTQ8sgPlh4WmpKGBFhQxkCYhgoUkPQqnksFCiqhI.jLehUacVnZjrTLRSy7d16Bx1IezcVpNcqm8AbttHkDN7.ZOGRGBbiIVtbNI?v=2" TargetMode="External"/><Relationship Id="rId1043" Type="http://schemas.openxmlformats.org/officeDocument/2006/relationships/hyperlink" Target="https://product-images-cdn.liketoknow.it/zCmDInUl.8VqKHXPTNGIIUR6TF4uGXOxJCT_nT947QUZq8NWtiJOkOQ6tZ7n9LxlL6ZjSMMtOMFm6iu.EL97ooP6W6GbEGRA_y2q6WuA7sd4I.eIc.MxLiMtj7_._hvzhI3K4_QK1W1imK2B2ADLhLOV?v=2" TargetMode="External"/><Relationship Id="rId2374" Type="http://schemas.openxmlformats.org/officeDocument/2006/relationships/hyperlink" Target="https://veronicabeard.com/products/alina-suede-bootie-cedar" TargetMode="External"/><Relationship Id="rId213" Type="http://schemas.openxmlformats.org/officeDocument/2006/relationships/hyperlink" Target="https://product-images-cdn.liketoknow.it/CAUFXWn3H_VLpCSJrQ5OOAk24Tc2DiXycvcisdbp5LXVkyhmiM6_YBV4voQetyTcfoRXxejJd33mtaI0TXLfVU582KQw5OIK1xdaZhN1YAozgtUn6oTKX5zb5q5_s.vPV43M?v=2" TargetMode="External"/><Relationship Id="rId1044" Type="http://schemas.openxmlformats.org/officeDocument/2006/relationships/hyperlink" Target="https://www.etsy.com/listing/811179366/lee-sanforized-101-j-1950s-union-made?gpla=1&amp;gao=1&amp;&amp;utm_source=google&amp;utm_medium=cpc&amp;utm_campaign=shopping_us_a-clothing-other&amp;utm_custom1=_k_Cj0KCQiA5fetBhC9ARIsAP1UMgGMEPilsFY3eOYYd1LyMLMVB9JHAjzhS2Q0zOW_BiY4MTiF6siK59UaAr-JEALw_wcB_k_&amp;utm_content=go_270942875_21143477075_69016952075_aud-2007167693269:pla-58778953596_c__811179366_12768591&amp;utm_custom2=270942875&amp;gad_source=1&amp;gclid=Cj0KCQiA5fetBhC9ARIsAP1UMgGMEPilsFY3eOYYd1LyMLMVB9JHAjzhS2Q0zOW_BiY4MTiF6siK59UaAr-JEALw_wcB" TargetMode="External"/><Relationship Id="rId2375" Type="http://schemas.openxmlformats.org/officeDocument/2006/relationships/hyperlink" Target="https://product-images-cdn.liketoknow.it/QBDo50tCu.QfJEV7oXf0oyYvr9ygqrFpA831rBfNyzEPo7QGsMSPoocjw200nYH5y4m2lWaM7HejQM9il30IdtuueK3UXXgOvyscaiJj_IKqdVRouw32tKxGNtqA2NgAlOlyIZ23Pao.sCP8F4HKE9q0XuvHd2lJtvE6UAInccWIjqreI1CnNcQ-?v=2" TargetMode="External"/><Relationship Id="rId5402" Type="http://schemas.openxmlformats.org/officeDocument/2006/relationships/hyperlink" Target="https://product-images-cdn.liketoknow.it/hMDgfZNyn2.fKX4S6hwQUie4pZYgdIlBLZfbCkkZUtKCa5c36OjxQnNA1mWrrUw6s5wPIKyx0karo34tRG18HCJY8OeNGAV3Uuf5cqSSWmW29hhoS2nsHqRnuBkFwKYGkl8GBXG_84Rt7neshbUqotCmSrDk8O8pO.q0pzEvPuz2c_5iRK7X_JtcVBY-?v=2" TargetMode="External"/><Relationship Id="rId212" Type="http://schemas.openxmlformats.org/officeDocument/2006/relationships/hyperlink" Target="https://www.jcrew.com/p/womens/categories/clothing/skirts/a-line/gwen-lace-trim-slip-skirt-in-textured-satin/CA739?color_name=ivory&amp;N=MEDIUM&amp;noPopUp=true&amp;srcCode=Paid_Search%7CShopping_NonBrand%7CGoogle%7CPMG%5EG%5E99107488529_20404143244___c_pla_online__9033291&amp;utm_source=Google&amp;utm_medium=paid_search&amp;utm_content=shopping_ads&amp;utm_campaign=JCrew_Shopping_PLA_US_All_Bottoms_PMax_Womens_Google+_X&amp;utm_term=&amp;gclsrc=aw.ds&amp;gad_source=1&amp;gbraid=0AAAAADqAteCm42tc0VtYv1o0fcYNqT153&amp;gclid=CjwKCAjwnPS-BhBxEiwAZjMF0txrJ03--gm64vZn5aDsVk0W3yWD9mtqt11kXpAyIooGI8Ng_PNDwRoCsocQAvD_BwE#no_universal_links#no_universal_links" TargetMode="External"/><Relationship Id="rId1045" Type="http://schemas.openxmlformats.org/officeDocument/2006/relationships/hyperlink" Target="https://product-images-cdn.liketoknow.it/Duc460KtuHD5hx4eNkCLkO1QIM_nhodthjBv2KUedx9X2fMoTpk6vFALM2yI.crFHdNK1ggz.izYC5PHFTLKj2OPQbTCRx4NWzVIzFM9oNooOVwBk6d5h1GWdojwRQpPMBAosIAuav8A1gWBjDciXKFlkS2Ncu7nSjYn_Fc9pHCk1XtMdBBZVTYGeHQKP3l0JlgOvRvMTb2t75FZHjyw6VkeG1Bz..PXchaitoQfw.wr9YCOeUiX5OlUZjU5RDkz?v=2" TargetMode="External"/><Relationship Id="rId2376" Type="http://schemas.openxmlformats.org/officeDocument/2006/relationships/hyperlink" Target="https://www.cettire.com/products/fendi-mamma-baguette-medium-crossbody-bag-951988287/cmVhY3Rpb24vcHJvZHVjdDpodXZwbmsyWE5XTVNpS2E0Rw%3D%3D?utm_source=google&amp;utm_medium=cpc&amp;gclid=EAIaIQobChMIlZ3lk8nnjgMVwyqtBh1hExFVEAQYAyABEgKi-_D_BwE&amp;gad_source=1&amp;gad_campaignid=1040313833&amp;gbraid=0AAAAAD-gd13FmpUha271dkSiaEye2C-io" TargetMode="External"/><Relationship Id="rId5403" Type="http://schemas.openxmlformats.org/officeDocument/2006/relationships/hyperlink" Target="https://www.nordstrom.com/s/rag-and-bone-joni-chelsea-bootie-women/7939278?color=BLACK&amp;size=8us+%2F+38eu&amp;utm_content=33067286309&amp;utm_term=pla-451487829792&amp;utm_channel=low_nd_shopping_standard&amp;utm_source=google&amp;utm_campaign=662927176&amp;adpos=&amp;creative=145503081830&amp;device=c&amp;matchtype=&amp;network=g&amp;acctid=21700000001689570&amp;dskeywordid=92700049880336103&amp;lid=92700049880336103&amp;ds_s_kwgid=58700005468294852&amp;ds_s_inventory_feed_id=97700000007631122&amp;dsproductgroupid=451487829792&amp;product_id=A2025344&amp;merchid=1243147&amp;prodctry=US&amp;prodlang=en&amp;channel=online&amp;storeid=&amp;locationid=9033291&amp;targetid=pla-451487829792&amp;campaignid=662927176&amp;adgroupid=33067286309&amp;gad_source=1&amp;gclid=Cj0KCQiAkJO8BhCGARIsAMkswyiSv83CxWEoAVnLySBJZTokuzGbDzyJxS85HzD5TcBmRBW62hk4Qo8aAsnnEALw_wcB&amp;gclsrc=aw.ds" TargetMode="External"/><Relationship Id="rId211" Type="http://schemas.openxmlformats.org/officeDocument/2006/relationships/hyperlink" Target="https://product-images-cdn.liketoknow.it/mcG5z_QI1eB1WSg8vu2BPqGSwUWk1oainYyfJLrPT_0auRMomDvs8u__RFS9ayZOeyKlLX0pFDPOilr2IRxs55IDwHzA.FYwr79ssMqPH5eJVPWAiG8Z?v=2" TargetMode="External"/><Relationship Id="rId1046" Type="http://schemas.openxmlformats.org/officeDocument/2006/relationships/hyperlink" Target="https://www.overstock.com/products/ink-ivy-rocket-upholstered-arm-chair-with-angled-wood-frame-13096952?variant=45488288923807&amp;searchidx=49" TargetMode="External"/><Relationship Id="rId2377" Type="http://schemas.openxmlformats.org/officeDocument/2006/relationships/hyperlink" Target="https://product-images-cdn.liketoknow.it/Uv4.QH6RlVFf4WemvO0Q7q6m11.0nEHED7kvLJqLsqsZRyZABYEsHcwwoFMmpC5dd46dGd1TimwgXBJwqdQEg.GZABh3VWgSAuXEWZ8DmvehILhtTcq1ynja3YfuFg.YOV7TQ1re0HQs8uz2XOKOyr54tTf3Bz5qqYohz.G6Z_Gb0wA-?v=2" TargetMode="External"/><Relationship Id="rId5400" Type="http://schemas.openxmlformats.org/officeDocument/2006/relationships/hyperlink" Target="https://product-images-cdn.liketoknow.it/.OlvpgHTzH4VEFZXq.gf.LYtphWtsBffos_bwi_c.1EyrBS0Ls.8rVaN9ClQK5BbdvaOaYzHmX.gIon03DQAMRQ5E1i0TZeZad.i1wSgKHUQ7dzjLpcTGFaefI8JjX8KL8WBSXDTU6yB?v=2" TargetMode="External"/><Relationship Id="rId210" Type="http://schemas.openxmlformats.org/officeDocument/2006/relationships/hyperlink" Target="https://www.etsy.com/listing/1832287547/57-offcolorful-moroccan-rug-custom?ls=a&amp;ga_order=most_relevant&amp;ga_search_type=all&amp;ga_view_type=gallery&amp;ga_search_query=printed+moroccan+rug&amp;ref=sc_gallery-2-15&amp;sr_prefetch=1&amp;pro=1&amp;frs=1&amp;nob=1&amp;plkey=53f9cc059ed1a6890bef52cb7b5edc778741b620%3A1832287547&amp;variation0=4938637315" TargetMode="External"/><Relationship Id="rId1047" Type="http://schemas.openxmlformats.org/officeDocument/2006/relationships/hyperlink" Target="https://product-images-cdn.liketoknow.it/ZG3HNgpIsQFMETGtNcal6C8QNJLfTu4H_kGA02SESw6awGAD12AcMUIbNEGkdViNcheRRg02mAB98PKzezLJcVbyKcJlD3V9ycflM8DhaORiSbhrjKZkeFwM?v=2" TargetMode="External"/><Relationship Id="rId2378" Type="http://schemas.openxmlformats.org/officeDocument/2006/relationships/hyperlink" Target="https://www.aninebing.com/products/classic-blazer-black" TargetMode="External"/><Relationship Id="rId5401" Type="http://schemas.openxmlformats.org/officeDocument/2006/relationships/hyperlink" Target="https://www.sephora.com/product/glossier-brow-flick-microfine-detailing-eyebrow-pen-P504789?skuId=2649127" TargetMode="External"/><Relationship Id="rId4107" Type="http://schemas.openxmlformats.org/officeDocument/2006/relationships/hyperlink" Target="https://product-images-cdn.liketoknow.it/03IZBhlV5VsOuP2nQi8soaPenMI8vAtt2_30zs7GzvuDG77c1KfFVk0AM669fKeFpfWXlZYUho2I89BugK4iDMbdwxUHyeenYSU9nmEgZiwqHMYf4nuW_VEntHjXRXVsDg--?v=2" TargetMode="External"/><Relationship Id="rId5439" Type="http://schemas.openxmlformats.org/officeDocument/2006/relationships/hyperlink" Target="https://parkerthatch.com/products/multi-color-bead-bag-charm?_pos=5&amp;_sid=07fbc5641&amp;_ss=r&amp;variant=42960476176559" TargetMode="External"/><Relationship Id="rId4106" Type="http://schemas.openxmlformats.org/officeDocument/2006/relationships/hyperlink" Target="https://shop.mango.com/us/en/p/home/towels/shower-towel/cotton-bath-towel_87033297?c=08" TargetMode="External"/><Relationship Id="rId4109" Type="http://schemas.openxmlformats.org/officeDocument/2006/relationships/hyperlink" Target="https://product-images-cdn.liketoknow.it/34Rzh6MBL6_ld_I0HdG9R6y1QACViCu8sV4EflMkmx5WIokcefUbOEnynMwMYiPAASkpVGRN_3A2.FVn.Rqp0pvNJb7tgatjJ83rg9uHXkBLm0.eTiAuy_5YtHIl6oOdcey.9inZRZ2ZlOBxGqtXblOjXqfwQbLiqN18HDwovXmUoi3P3XxyaffeCCRpXiU-?v=2" TargetMode="External"/><Relationship Id="rId5437" Type="http://schemas.openxmlformats.org/officeDocument/2006/relationships/hyperlink" Target="https://www.jcrew.com/p/womens/categories/clothing/coats-and-jackets/utility-jacket/BW485?display=all&amp;fit=Classic&amp;colorProductCode=BW485&amp;colorCode=WZ2901" TargetMode="External"/><Relationship Id="rId4108" Type="http://schemas.openxmlformats.org/officeDocument/2006/relationships/hyperlink" Target="https://bananarepublic.gap.com/browse/product.do?pid=502827002&amp;vid=1&amp;searchText=mens%20leather%20blazer" TargetMode="External"/><Relationship Id="rId5438" Type="http://schemas.openxmlformats.org/officeDocument/2006/relationships/hyperlink" Target="https://product-images-cdn.liketoknow.it/k26_cKom2An05.b5UK4OsUyZGTebgP5VINBeHz430YrkEQObZxUAlyqRWdzlS8Zz7eKOAzCKj1CbnIOFVmPIbwjpGx2BDiGVjutr.iRoKflRnTb5DWE9SgKpq1Qj0.7GD4dFaEw68W7U.hg-?v=2" TargetMode="External"/><Relationship Id="rId249" Type="http://schemas.openxmlformats.org/officeDocument/2006/relationships/hyperlink" Target="https://product-images-cdn.liketoknow.it/EunPByKFNioM5m7iMfq0QwuTxDNXqUGWenIjAR5o54b2GL6cq5ZBxplS2OQFzrvC8L4aSY3iNLaOVL9d8m.zAeHwO2bz2.QvS2hYVlZcaQd_LRE3OAkOT_j4kbffcewfsSgTHVSfBpbdf6OyCHf.orOMSuJCn1zjOAFqh0INsFTmvcxuVymF.TcQv58-?v=2" TargetMode="External"/><Relationship Id="rId248" Type="http://schemas.openxmlformats.org/officeDocument/2006/relationships/hyperlink" Target="https://www.zara.com/share/contrast-stripe-pajama-pants-p06929413.html?v1=431706817" TargetMode="External"/><Relationship Id="rId247" Type="http://schemas.openxmlformats.org/officeDocument/2006/relationships/hyperlink" Target="https://product-images-cdn.liketoknow.it/TDi1cPLgELAi_5Ri0OvXhQ91gnSuhxVcbD1Mjmm6hJ6Qg4Vt947WTkS3y6BX2RA7S8OjNCz7k.AWNuXLMTZNCsEJukN1FDKNMqKy_3_BxnCr8cJq9ANz_3FByKaE1fV8JnhqJa.QqGJ2BBgErqrBfzrdTq8dvzLJg.KLhPgv18O6nHr09mB2JjYik_9PNhMd6_8gQ4nwRn4BkmRV8k9e?v=2" TargetMode="External"/><Relationship Id="rId1070" Type="http://schemas.openxmlformats.org/officeDocument/2006/relationships/hyperlink" Target="https://www.net-a-porter.com/en-us/shop/product/clio-peppiatt/bags/clutch-bags/scallop-embellished-tulle-tote/46376663162854096" TargetMode="External"/><Relationship Id="rId1071" Type="http://schemas.openxmlformats.org/officeDocument/2006/relationships/hyperlink" Target="https://product-images-cdn.liketoknow.it/FiJnFkR08Ajslb89_W_IhDQEQaWuQrqeqCQhlz.LdxFGJMjaSbKtHgnDQ8BDjoF3YBHEGx0Dqywap9XUX.oaD47n5Tm1in3CGbtUZh992.FIAv08kGLeISPgl33UBsROaWu5alx1BnbbfMVRNEwOE49.qtUtZxY_GWfQ9M87V9Zj9bx8KvdJt_DF0F40GgCRW3BxwKLhyIEI56MHjL1zE9p_Pg--?v=2" TargetMode="External"/><Relationship Id="rId1072" Type="http://schemas.openxmlformats.org/officeDocument/2006/relationships/hyperlink" Target="https://www.shopbop.com/product/vp/v=1/1557216832.htm?extid=SE_Google_campaign%3DNB_Category_Clothing_Jeans_bb_PMAX_WMN_Dom_US_EN_GGL_PLA_adgroup%3Devergreen-jeans&amp;currencyCode=USD&amp;gclid=Cj0KCQiAqL28BhCrARIsACYJvkch6rEKbTRSdzL_rpPo34b6vy7aqlzMzmbJjyV-t4YWHM59hfalUkoaAh39EALw_wcB" TargetMode="External"/><Relationship Id="rId242" Type="http://schemas.openxmlformats.org/officeDocument/2006/relationships/hyperlink" Target="https://www.etsy.com/listing/1004338035/handmade-moroccan-brown-abstract-beni?ref=shop_home_active_21&amp;pro=1&amp;frs=1&amp;logging_key=8f82b41e189eef68b9182903b4a288643bf3a90c%3A1004338035" TargetMode="External"/><Relationship Id="rId1073" Type="http://schemas.openxmlformats.org/officeDocument/2006/relationships/hyperlink" Target="https://product-images-cdn.liketoknow.it/1RG1yUkM4qfeIL1wleZzwDqWBxGcTyVFD5BZzvsJ71xsjqWUpG6vvY0WN8FgDuXSQkhzznYOVXB3L8oqQnEnz240yBw0.5QbONIGZsMeT7GcpNX9TyeZKq43mHhLYFPKoqgkT4Jb.H_eVW9Jel1tqGz1RKeiJ8ITaMqK_2OOiKI.722161.34gvvZU5cLMHf?v=2" TargetMode="External"/><Relationship Id="rId5431" Type="http://schemas.openxmlformats.org/officeDocument/2006/relationships/hyperlink" Target="https://www.shopbop.com/balconette-bikini-top-staud/vp/v=1/1581904685.htm?colorSin=2036617270&amp;fm=pd_detail_2_btp_bv&amp;ref_=SB_PDP_PV_RECIRC_P13N_MFTB_DESKTOP" TargetMode="External"/><Relationship Id="rId241" Type="http://schemas.openxmlformats.org/officeDocument/2006/relationships/hyperlink" Target="https://product-images-cdn.liketoknow.it/8Vgik8N0M40YfwP4B6o.wLBhLCXGWBy0t_3JGtrYuCS1HWAeoZ06GFbO3j9FyCmWnVN4uVU92fJdEBMvFM0lmkfkmzq_AKimoPDy60dkUEjpOSxC7I7iYRgb83hgv17IHBGniLCjxcQBf0iGFboxcafr?v=2" TargetMode="External"/><Relationship Id="rId1074" Type="http://schemas.openxmlformats.org/officeDocument/2006/relationships/hyperlink" Target="https://www.maisonette.com/product/easy-playhouse-cardboard-coloring-playhouse-dinosaur-house-kids-art-craft-for-indoor-outdoor-fun" TargetMode="External"/><Relationship Id="rId5432" Type="http://schemas.openxmlformats.org/officeDocument/2006/relationships/hyperlink" Target="https://product-images-cdn.liketoknow.it/VLTtwbk9H5Hf9hcf4I5G2qR4mHeSnMlNBk5ZLXW7Z.dDuXgeDAZTejGZVXwdrClIICJGQx_WRhzRkd9trssNZ_hIZg_2S_cD5TN09a6gazib1e65xB.L3yEfntmvoIxEzS55GSXp3m6uOMTRdr1EhS1H?v=2" TargetMode="External"/><Relationship Id="rId240" Type="http://schemas.openxmlformats.org/officeDocument/2006/relationships/hyperlink" Target="https://shop.mango.com/us/en/p/women/dresses-and-jumpsuits/jumpsuits/long-floral-jumpsuit-with-puffed-hem_87085765" TargetMode="External"/><Relationship Id="rId1075" Type="http://schemas.openxmlformats.org/officeDocument/2006/relationships/hyperlink" Target="https://product-images-cdn.liketoknow.it/MmP54LCk0B85Jh8Zcz9bh019sclISjj4ZRcBKWyT03WL9oannWGV0Hr1wL41OFVsAWu.32F6UXHOFXVv40L9HuFdsBzM5raaww.rZbWITzk9RzOQVIEupt7m4VI61xV5NOy73e8-?v=2" TargetMode="External"/><Relationship Id="rId4101" Type="http://schemas.openxmlformats.org/officeDocument/2006/relationships/hyperlink" Target="https://product-images-cdn.liketoknow.it/L4XX1ycIPgp.CS0O.Fdx__reecZs0EKjTfQenejMAIm0yPkyFM0FvvQZAkozNUS7zVUeQMIW8UJDvMhKq2nXqITjfzk81C5dEacCXFcnR665yEXzHf3FhI2Vxq7pQ6FLhY2Xg2b.nrY9pkFt3VbpxaJxP5QX5pSzWAk1CPhpU4namP4Vyt6.IM0QJfMIjCLJzAqy5zFGy50of3YUX8iezA--?v=2" TargetMode="External"/><Relationship Id="rId1076" Type="http://schemas.openxmlformats.org/officeDocument/2006/relationships/hyperlink" Target="https://www.jcrew.com/p/womens/categories/clothing/blazers/lady-jacket/louisa-lady-jacket-in-maritime-tweed/BJ987?display=all&amp;fit=Classic&amp;color_name=black&amp;colorProductCode=BJ987" TargetMode="External"/><Relationship Id="rId4100" Type="http://schemas.openxmlformats.org/officeDocument/2006/relationships/hyperlink" Target="https://www.mytheresa.com/us/en/women/rotate-birger-christensen-bow-detail-lace-bodysuit-black-p00902264" TargetMode="External"/><Relationship Id="rId5430" Type="http://schemas.openxmlformats.org/officeDocument/2006/relationships/hyperlink" Target="https://product-images-cdn.liketoknow.it/lAzSkc1889DuU8Nk4QDuwBDf_KC5cOCmM8K7lZllQIV8MtJcnBwUlY0M8EheU40TfvcAiPwTnPU0Nl6aV9y7nY4ttaImvqt5VoVOXq87T0ZyvX.WqY8Mwaov5R5_8WhBl37kU4_xfpygGI6V.zCZsAbuu053BhVxM9R1U.1wTW2kBCRegMI5WsD_X1keIYu8Jg7du8wmQNbtMtkahWaYnGmK8A--?v=2" TargetMode="External"/><Relationship Id="rId246" Type="http://schemas.openxmlformats.org/officeDocument/2006/relationships/hyperlink" Target="https://www.zara.com/share/limited-edition-striped-jacquard-knit-tank-p02142704.html?v1=460044346&amp;v2=2576599" TargetMode="External"/><Relationship Id="rId1077" Type="http://schemas.openxmlformats.org/officeDocument/2006/relationships/hyperlink" Target="https://product-images-cdn.liketoknow.it/3C4ArvJbPz9FZaAT1L6iLAsI0ZURP.hsFD6uFmuL4YcUd8PDLOiXwurKtBMrcC3UKiRLfGtStyVPA2yDdMrYtBsQnIWucJe_m9XlqLvGKiBXpKPbX7bksusI1IIxlCL9.uC4Xw9CXZh7RPM-?v=2" TargetMode="External"/><Relationship Id="rId4103" Type="http://schemas.openxmlformats.org/officeDocument/2006/relationships/hyperlink" Target="https://product-images-cdn.liketoknow.it/0lwiD0FAb3B9q._mp55cNP9YS4WD0h9gnE30.ZTNYBO1TSNujJ4Bzow5pXOireEvQdX1CWy039vy0njyC0l4TAqHxg40ms40rgVjYgfDKGVuXi1uSqo-?v=2" TargetMode="External"/><Relationship Id="rId5435" Type="http://schemas.openxmlformats.org/officeDocument/2006/relationships/hyperlink" Target="https://www.shopbop.com/lune-clare-v/vp/v=1/1558526503.htm?os=false&amp;breadcrumb=Shop+Women%27s%3EWhat%27s+New&amp;folderID=13198&amp;colorSin=2042820380&amp;fm=other-shopbysize-viewall&amp;ref_=SB_PLP_PDP_W_WHATS_13198_NB_84&amp;sizeCode=314" TargetMode="External"/><Relationship Id="rId245" Type="http://schemas.openxmlformats.org/officeDocument/2006/relationships/hyperlink" Target="https://product-images-cdn.liketoknow.it/awuk1hv3tmI64TR2fvgBxvNLbVWbkUCh9XBnXQzMcYVlU4dVbGCYFQ53PRk_JFaW2wa6.JnZwZofUG6pPoRrEeX9bHi4s7eY17XbbvZxPFIsNcfa9dZpuIDM7A77a_egQ1QH7itPZY6LL_4a9wYh7K49naS3u.cr2J5k8sqPUyGGVI9Nq24hjM0qz541EBDS5Ch6BAikODX8liUjHg--?v=2" TargetMode="External"/><Relationship Id="rId1078" Type="http://schemas.openxmlformats.org/officeDocument/2006/relationships/hyperlink" Target="https://lagence.com/products/jayda-blazer-black-black?variant=40192989167719&amp;isource=google&amp;imedium=search&amp;icampaignid=20952554156&amp;iadgroupid=&amp;iadid=&amp;tw_source=google&amp;tw_adid=&amp;tw_campaign=20952554156&amp;gad_source=1&amp;gclid=CjwKCAiAiaC-BhBEEiwAjY99qNd1qwI1wvYidCu7YsuytUXp9NjbH9kT_Gg4fTR1bx_hQuB8bvyHBBoCPn0QAvD_BwE" TargetMode="External"/><Relationship Id="rId4102" Type="http://schemas.openxmlformats.org/officeDocument/2006/relationships/hyperlink" Target="https://www.thereformation.com/products/the-anna/1318240BLK.html?dwvar_1318240BLK_color=BLK&amp;dwvar_1318240BLK_size_clothing=0OS&amp;quantity=1" TargetMode="External"/><Relationship Id="rId5436" Type="http://schemas.openxmlformats.org/officeDocument/2006/relationships/hyperlink" Target="https://product-images-cdn.liketoknow.it/HvqWKeoZfM5KPBJrWjJ9NGvTG8J2uu7n4exbDoUOoI8SZDbly4TBDUW6hZkkUjj0grepHCgvLF00DTcBpOfR4YRS2kotKcS8cV6aiCwWUYdY1J5iJaJ3?v=2" TargetMode="External"/><Relationship Id="rId244" Type="http://schemas.openxmlformats.org/officeDocument/2006/relationships/hyperlink" Target="https://skims.com/products/iconic-swim-micro-bandeau-bikini-top-obsidian" TargetMode="External"/><Relationship Id="rId1079" Type="http://schemas.openxmlformats.org/officeDocument/2006/relationships/hyperlink" Target="https://product-images-cdn.liketoknow.it/D6XeakQcSffUscXhq5EzEhly3rc0i_52kCaL7XaeRnBsNjIumUgtgP6_0J4ZaW2eqRfFKhc3kqiQnB8Yp2WFK6GqJwzYfq7k7tby18c7u15ALo1QijcIUzcpxfWhts0mSIkjubbURktcqABWnOk3ACKcANB.Bknw.9v.5XMxL7HXLSjF2ku.8mYp0Rc8?v=2" TargetMode="External"/><Relationship Id="rId4105" Type="http://schemas.openxmlformats.org/officeDocument/2006/relationships/hyperlink" Target="https://product-images-cdn.liketoknow.it/10WNg68z1HeeCpe.Llp8tpWa57x.wRsQJZl3beQ5Gm1u0KUSFHLAn9lC8c_UePA6eEJQSXfEFMoc_NDDgdE.kQeczRP_LweFgmtEX_sfcOp40zV763rblHvVb_Um0jZ8TYcqV1_doQKxdmno2eQz8dV8b5R5yTa5XG5lweN10X1fiy98RGPG6OgzJKIOQfj3wA--?v=2" TargetMode="External"/><Relationship Id="rId5433" Type="http://schemas.openxmlformats.org/officeDocument/2006/relationships/hyperlink" Target="https://www.etsy.com/listing/1643450666/vintage-1950s60s-lee-riders-101-j-union?load_webview=1&amp;bid=5NuXn5MRdJ-RG0EkG0Wbj7bjIGlW" TargetMode="External"/><Relationship Id="rId243" Type="http://schemas.openxmlformats.org/officeDocument/2006/relationships/hyperlink" Target="https://product-images-cdn.liketoknow.it/92l1MHrvDEXUGHEuKvyn.MGvLFOSFL7rfPh7GnIJxoU5k_qg.u4sbYWLwj7iotjiwVCsYFH4dbv7SC9L9Zezf33m5qLCAsRHEWUQfXx3VCwfEs6xyJ5Qcn8cD2HOzxehuLUjC2cKPSJRlyCCXzinVOJd.Ycc3a88DQ7DuYf4Ru_HryO7?v=2" TargetMode="External"/><Relationship Id="rId4104"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5434" Type="http://schemas.openxmlformats.org/officeDocument/2006/relationships/hyperlink" Target="https://product-images-cdn.liketoknow.it/SZjgNm45dTYzD6ugHOfCTrL581115XdmxcIVByyNBS096C5fmR0ztdjU1DV3Hzkf72MaMoAZwaGNQm7xyUzvC8WXyH.WRJlSFSv3rLN_ZSfe3AS9eV32iLReQVTTS9OAIqfNwqqa85u4Z_RWM2FYCb03o3OTD83HorZh62KEC6gLt.IqUS3hZtY8RCniCovMyXjnY7g9R7yVXSzVXUO36.biGg--?v=2" TargetMode="External"/><Relationship Id="rId5428" Type="http://schemas.openxmlformats.org/officeDocument/2006/relationships/hyperlink" Target="https://product-images-cdn.liketoknow.it/WqwRQZfMYztGrS_XcBtyNmvSbiOixxDMr_GeCk7wrcatcE93EV8OaJcrCWJhluz2OqHKNWw.9IZ8Nbp1LWizC4RjK69iQNfH74zeMqIXxA3EQb2U1tB.OIQ_9WQV8aIs7uYGMc353SKyStl84xZEZghIjULOkvsKasF.Z096eoZZcRiWiVd2ZltvLGwMoAzOhweeqli53smx9krE46_a42yq6EPtDz23bQLFjXByEJEVNklLu2_QVEYsm2_BVw6hD6YV2nk-?v=2" TargetMode="External"/><Relationship Id="rId5429" Type="http://schemas.openxmlformats.org/officeDocument/2006/relationships/hyperlink" Target="https://www.thecompanystore.com/down-alternative-toddler-pillow/11189-TODDLER-WHITE.html?d=dummy&amp;cm_mmc=GPLA-_-TCS+-+PMax+-+Bed+Basics-_-c-_-11189-TODDLER-WHITE&amp;gclsrc=aw.ds&amp;gad_source=1&amp;gclid=Cj0KCQiAoae5BhCNARIsADVLzZfAbwF9e9Y05Kgjg8z9VhWyfTFayPT6An9foMoWgnUuwAuq-vEoP6EaAqnQEALw_wcB" TargetMode="External"/><Relationship Id="rId5426" Type="http://schemas.openxmlformats.org/officeDocument/2006/relationships/hyperlink" Target="https://product-images-cdn.liketoknow.it/kgLT1OJgvBPNDW.DQ2k0oGWAESyzrmL6aHAm277GOayD7JOo0RxvuxjMHydXuO1jUEvQmSr8AmcLSOt29X1Wyf67jHmG5a1SqO4tnuPwE_4_Pe9iJfnoeifUbVGYmOR8cSZfcAMXwLCVpj9sTfpKhja3j.xiTVIlaUHaGWzHEI8QfyedZqC5yZ1iq9LZYg--?v=2" TargetMode="External"/><Relationship Id="rId5427" Type="http://schemas.openxmlformats.org/officeDocument/2006/relationships/hyperlink" Target="https://shop.mango.com/us/en/p/men/coats/coats/recycled-wool-double-breasted-coat_77017920?c=99" TargetMode="External"/><Relationship Id="rId239" Type="http://schemas.openxmlformats.org/officeDocument/2006/relationships/hyperlink" Target="https://product-images-cdn.liketoknow.it/cJHwXzov2Zbzfnl1MNU57TZdsqqpoKlBIF._Hi8W9L4KK_urfgfiQnkUhDVwXtD7g6jTACVEuir8nI6yBACQ8yVuFd134WTwbqZ1tfgSdvFqXxeCafx7hUP19YeIbbx5QyAXV09_gPwm3fjRKiaIgjK.v0jG0tmDTrQ6IxOyoEM1kmf3ud92W0bJSoXAgTasb4mcm.6UoCc5KRpTYW47Qk4-?v=2" TargetMode="External"/><Relationship Id="rId238" Type="http://schemas.openxmlformats.org/officeDocument/2006/relationships/hyperlink" Target="https://spanx.com/products/spanxshape-invisible-girlshort?variant=39774777114835&amp;queryID=9abf51003edefecb8e4d9c7449d24415&amp;entry=search" TargetMode="External"/><Relationship Id="rId237" Type="http://schemas.openxmlformats.org/officeDocument/2006/relationships/hyperlink" Target="https://product-images-cdn.liketoknow.it/EGHPMQNU3l6OkmfeclEcj16dJ3BS5je0a5mmNMtldQpXnMhCXeGZAqjS8ZeVIFIQE3.JgJaXQcfC9huTibb76.mw6Q2Kay0zCCn0MUHEmjbu1to49wGGCMFthlzQNKwH1gJU0.dCHHRZmF4gkrV3KK84WgoE5fQTY_qe5iryoqaG?v=2" TargetMode="External"/><Relationship Id="rId236" Type="http://schemas.openxmlformats.org/officeDocument/2006/relationships/hyperlink" Targe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 TargetMode="External"/><Relationship Id="rId2390" Type="http://schemas.openxmlformats.org/officeDocument/2006/relationships/hyperlink" Target="https://www.levi.com/US/en_US/clothing/women/jeans/straight/501-original-cropped-womens-jeans/p/362000345" TargetMode="External"/><Relationship Id="rId1060" Type="http://schemas.openxmlformats.org/officeDocument/2006/relationships/hyperlink" Target="https://www.amazon.com/dp/B07ZZ1L6Z3?ref=cm_sw_r_cso_sms_apin_dp_Q15NP1VWVBSPBSB54GFV&amp;ref_=cm_sw_r_cso_sms_apin_dp_Q15NP1VWVBSPBSB54GFV&amp;social_share=cm_sw_r_cso_sms_apin_dp_Q15NP1VWVBSPBSB54GFV&amp;previewDohEventScheduleTesting=C&amp;csmig=1" TargetMode="External"/><Relationship Id="rId2391" Type="http://schemas.openxmlformats.org/officeDocument/2006/relationships/hyperlink" Target="https://product-images-cdn.liketoknow.it/Pi.CHh45EdvUHgyWp4Q_IJu0KzIlXN0cNdlUS3InXdhT_vpJYno92ih6ZrSpNxTThsu1bTLG2kK2R20QMn4WVm7bOc1bz.D4x20Iuhs_DLPC2kn2K2wZR92BPrKHQilikcuNZwQXPhF_ZgPaMiGiaUaLJVyKruHiPAaZVyopAiYH_zU7EfW7l342Us8GvYqHCNrqKxpSvZ_XUXFyVU5vN3lWGw--?v=2" TargetMode="External"/><Relationship Id="rId1061" Type="http://schemas.openxmlformats.org/officeDocument/2006/relationships/hyperlink" Target="https://product-images-cdn.liketoknow.it/LC4cXOKcxXmOc1CttXtkoPhHTlxYt2ZD3PlsoyD1KHBf1LeWCBI_N.Ab.Q8FJiI4NzcXJpLAIlzxrNZJyOnKVAmQK6nH3EdIUJi6KMQgxNN1TrU1LbAhvksm3.sy9CBSQ44Y?v=2" TargetMode="External"/><Relationship Id="rId2392" Type="http://schemas.openxmlformats.org/officeDocument/2006/relationships/hyperlink" Target="https://www.shopbop.com/rowen-maxi-linen-dress-reformation/vp/v=1/1596506895.htm?os=false&amp;breadcrumb=Shop+Women%27s%3EClothing%3EDresses&amp;searchClick=true&amp;searchResultClicked=Rowen+Maxi+Linen+Dress&amp;folderID=13351&amp;colorSin=2076860660&amp;fm=browse-page-web&amp;ref_=SB_PLP_PDP_W_CLOTH_DRESS_13351_NB_40" TargetMode="External"/><Relationship Id="rId231" Type="http://schemas.openxmlformats.org/officeDocument/2006/relationships/hyperlink" Target="https://product-images-cdn.liketoknow.it/nyK0iSKl0m6z.xIZNTXi3g._GXIdxfk75UOWqsKb6Lx1s8ekoa_kZ6a_iez87.xjv.xHt7mTy35M1b4mJdf_eKBe6XhQ2CSL.CH533zbYb3YpQHRjUDB8AE-?v=2" TargetMode="External"/><Relationship Id="rId1062" Type="http://schemas.openxmlformats.org/officeDocument/2006/relationships/hyperlink" Target="https://www.jcrew.com/m/womens/categories/shoes/oxfords-and-loafers/winona-penny-loafers-in-croc-embossed-metallic-leather/MP454?display=standard&amp;fit=Classic&amp;color_name=gold&amp;colorProductCode=BV736" TargetMode="External"/><Relationship Id="rId2393" Type="http://schemas.openxmlformats.org/officeDocument/2006/relationships/hyperlink" Target="https://product-images-cdn.liketoknow.it/YQSaRjI2WaDQjw2MgmkKjMntOGYmek5DSMc6Q8z8GGUJ8ckYkJWa515HVpH64jnOznu988KI5G4AoQ2H3meKbza36aVWZGBGy.7BSDNowFgkwgOpyNZtKDN9TnArC6svFSoR1XQGeMhOx.rLe4i69mRmhdGqWMfeApXj2g--?v=2" TargetMode="External"/><Relationship Id="rId5420" Type="http://schemas.openxmlformats.org/officeDocument/2006/relationships/hyperlink" Target="https://product-images-cdn.liketoknow.it/KCgpRJiFZAgKoXZHPzkSjeqrHonqQoCz5PS_X7ag7bt5jBavsJqoeyS_sr_ZcRhZLzBukZNGlgtCogBdG74j_Xtm.KgEMZq4_jboggFroGd0y_GmOWno4ioTvUAREcWbT83q?v=2" TargetMode="External"/><Relationship Id="rId230" Type="http://schemas.openxmlformats.org/officeDocument/2006/relationships/hyperlink" Target="https://www.williams-sonoma.com/products/yamazaki-home-plain-coat-rack/?catalogId=79&amp;sku=4147077&amp;gad_source=1&amp;gad_campaignid=22633617307" TargetMode="External"/><Relationship Id="rId1063" Type="http://schemas.openxmlformats.org/officeDocument/2006/relationships/hyperlink" Target="https://product-images-cdn.liketoknow.it/hqZHuyhrOhyfWkpbeuclpz7YNf9vhd2P8vYhXkXB5i1A5ZlQSZFrryPq4isp1yip4JqRP5CYEVGU1ypuBpkFEl1CT8JZ5uLreLbL60Wr9wiS1W5ZIE7i0wZwDj8WaYFI3pCVmBAJnYPEeopE7hIiVIO26QFbZGkWXy.OE0RVb4TB_7OfcL.MN91X9PLaBDjvdWtcwL1j?v=2" TargetMode="External"/><Relationship Id="rId2394" Type="http://schemas.openxmlformats.org/officeDocument/2006/relationships/hyperlink" Target="https://loefflerrandall.com/collections/footwear/products/theo-natural-raffia-footbed-sandal" TargetMode="External"/><Relationship Id="rId5421" Type="http://schemas.openxmlformats.org/officeDocument/2006/relationships/hyperlink" Target="https://www.jcrew.com/p/womens/categories/shoes/heels/elsie-made-in-italy-lizard-embossed-leather-heels/BT889?display=all&amp;fit=Classic&amp;color_name=black&amp;colorProductCode=BT889" TargetMode="External"/><Relationship Id="rId1064" Type="http://schemas.openxmlformats.org/officeDocument/2006/relationships/hyperlink" Target="https://www.buckmason.com/products/white-toughknit-90s-boxy-tee" TargetMode="External"/><Relationship Id="rId2395" Type="http://schemas.openxmlformats.org/officeDocument/2006/relationships/hyperlink" Target="https://product-images-cdn.liketoknow.it/M67FUIn.ig35WvOcXDpbfHhDH36lzEXE.zBXDxKXHXEEojM7qgPMljYsNjr7g8QWdNqTjFdDHLclXFH.CClKTlX1iXP6nVbepCC82e4DViduZk5sZa91PYinGA--?v=2" TargetMode="External"/><Relationship Id="rId1065" Type="http://schemas.openxmlformats.org/officeDocument/2006/relationships/hyperlink" Target="https://product-images-cdn.liketoknow.it/a_V_1epA0MbwZ.OYHzpJPWumRH.G2RV0.jWEZoZHcOfQu0WN_80pCutSRSrUXGHf34NopfgfhCXMCvqPZyl3sMzFPhy4iiQatMdE9soM5NnS_88.zY_iWn81GYW3xV0-?v=2" TargetMode="External"/><Relationship Id="rId2396" Type="http://schemas.openxmlformats.org/officeDocument/2006/relationships/hyperlink" Target="https://www.amazon.com/Glowing-Acrylic-Message-Marker-Office/dp/B0CF9DZD1Q/ref=asc_df_B0CF9DZD1Q/?tag=hyprod-20&amp;linkCode=df0&amp;hvadid=692875362841&amp;hvpos=&amp;hvnetw=g&amp;hvrand=12393520163530323929&amp;hvpone=&amp;hvptwo=&amp;hvqmt=&amp;hvdev=c&amp;hvdvcmdl=&amp;hvlocint=&amp;hvlocphy=1027744&amp;hvtargid=pla-2281435179778&amp;mcid=c7f2973d07463ef990416f02de3c7dbc&amp;hvocijid=12393520163530323929-B0CF9DZD1Q-&amp;hvexpln=73&amp;th=1" TargetMode="External"/><Relationship Id="rId235"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1066" Type="http://schemas.openxmlformats.org/officeDocument/2006/relationships/hyperlink" Target="https://www.urbanoutfitters.com/shop/levis-501-90s-jean3?color=110&amp;size=30&amp;type=REGULAR&amp;utm_medium=cpc&amp;utm_source=google&amp;utm_campaign=%5BNB+PLA+US%5D+-+PMAX+-+Womens+-+Denim&amp;utm_content=&amp;utm_term=&amp;creative=&amp;device=c&amp;matchtype=&amp;network=x&amp;utm_kxconfid=vx6q4l3b6&amp;gad_source=1&amp;gad_campaignid=20033969210&amp;gbraid=0AAAAADpxK_-kAYhl-R7YX9xifacNsgnCh&amp;gclid=CjwKCAjw9anCBhAWEiwAqBJ-c0JCDvaU-cfkM68E73GacayEro027Ax9XZK5IBFsBxE6xEFmJyEqJBoClpIQAvD_BwE&amp;gclsrc=aw.ds&amp;quantity=1" TargetMode="External"/><Relationship Id="rId2397" Type="http://schemas.openxmlformats.org/officeDocument/2006/relationships/hyperlink" Target="https://product-images-cdn.liketoknow.it/KLBw8tKKLooUwHI_cyEo.Xlf.__Ht0TcpzOfwqx03KpBOGdC7VISW0mtgI6LfuJKdc7X0ujgmb7AQ3FF16jA4o06XUqW1EDo63vdCoblOS3hW0Wy0qo71Ppem.y4TtPUkFdphz0kQR0kbkpJr4Hx4CfZ?v=2" TargetMode="External"/><Relationship Id="rId5424" Type="http://schemas.openxmlformats.org/officeDocument/2006/relationships/hyperlink" Target="https://product-images-cdn.liketoknow.it/Vm5810B12WPYCz62jk2QjKnMiPVfJYozHrkh0jZSOvh2upP4zX6sDc8GJHay.Z6LtPYo4j_mNzcX9yu3PORheoyOdwhvSfdh78oJXMIr_vftczT5S41y_HD1?v=2" TargetMode="External"/><Relationship Id="rId234" Type="http://schemas.openxmlformats.org/officeDocument/2006/relationships/hyperlink" Target="https://www.jonesroadbeauty.com/products/everyday-sunscreen?variant=44294756630678" TargetMode="External"/><Relationship Id="rId1067" Type="http://schemas.openxmlformats.org/officeDocument/2006/relationships/hyperlink" Target="https://product-images-cdn.liketoknow.it/iEaNwrvAhFJ_NBXYnanI9WC51EK61TC4tkArl.DZTmbsAIJkkmeVi5m3OLOtJZ0Z2Vgw9HDFeQkbrFqs8gArcX8bEwu653BBF.ISM1Yr8I01c3YmusAUZduNlRmeuIGhW2WWmUrMWbaT8OskxmsaiO3pGzjLdAEibEQUSxfHlm1reSk-?v=2" TargetMode="External"/><Relationship Id="rId2398" Type="http://schemas.openxmlformats.org/officeDocument/2006/relationships/hyperlink" Target="https://www.etsy.com/listing/1736204983/personalized-hardcover-notebook-custom?ref=yr_purchases" TargetMode="External"/><Relationship Id="rId5425" Type="http://schemas.openxmlformats.org/officeDocument/2006/relationships/hyperlink" Target="https://www.amazon.com/OEIPSMK-WomenS-Motorcycle-Portable-Shoulder/dp/B0D4Z32YKY/ref=sr_1_12_sspa?crid=31IM42N6GAXI5&amp;dib=eyJ2IjoiMSJ9.fwT04pDEAwVJBeG76tOueAQ9I9oxOzlA5FbxDdr21sewMWYfLrBZtJRApSORj6u7mibWhWkSbCFu1lCxxHzbZEvDQoSbxuaWVZN3O628hDPsvAwjAZuDcqxtlLNlVGnYDIjqyu45ihSL_PNYmoGZgZlQgJNiAzb-wdO7RQPA4NOjbfQXWnFS0Fw_lCoYQQlbkb8hcDrF5fXfPR9HofL5mh1SIxQNwhrIblHxbXUnVbiiear6qIp3el3-DY33qipLxZ_7K-q22OUKc_qLpx3yxiZqcwKEWVr0c9WlNkysDaA.oaMLWL2tY4Pc375yHcQR8foSE4QqLNkc2zdAIRh1iGM&amp;dib_tag=se&amp;keywords=balenciaga%2Bcity%2Bbag&amp;qid=1748457186&amp;sprefix=balenciaga%2Bcity%2Bba%2Caps%2C173&amp;sr=8-12-spons&amp;sp_csd=d2lkZ2V0TmFtZT1zcF9tdGY&amp;th=1&amp;psc=1" TargetMode="External"/><Relationship Id="rId233" Type="http://schemas.openxmlformats.org/officeDocument/2006/relationships/hyperlink" Target="https://product-images-cdn.liketoknow.it/LOMJlYsOeQubRUAHuRFFGA953NQhbNyxgpWoFSxnKup8OrLIbBF5CQ0l9x_UpBJpQix3MwJAvxBcU9DXZyH0_7HGYGXO3g3GDjh6_jKh3yCbyYtvW_tcc5h.7TatpMYWjhaMMuZQuXfDffF6yGmF4iRDpnTuoNyTnPVOw0JHOgIUbAOS3qxBtp.IJCfa.gNQ6hGlXO7nOMjxCg--?v=2" TargetMode="External"/><Relationship Id="rId1068" Type="http://schemas.openxmlformats.org/officeDocument/2006/relationships/hyperlink" Target="https://www.macys.com/shop/product/thinstincts-2.0-high-waisted-mid-thigh-short?ID=13811934&amp;isDlp=true" TargetMode="External"/><Relationship Id="rId2399" Type="http://schemas.openxmlformats.org/officeDocument/2006/relationships/hyperlink" Target="https://product-images-cdn.liketoknow.it/radW8soce.nWg3eH3oHhwkciOV_yjpd0bVoUEYkHy531_5JhnAhRpguhwDi66zRpZm_fNE4tkd.hZRZIpGrB79KOlcj9NxYIvXg5xzvXUiEoSj4elp5_nNmaEbDMZERqZ.4JnBV5GGMDgdr2wTOUFe4LtTxCJfywc.D__Y64dEVCzqESu_UMZeL8OPwQ3ZzaqNMEs70dPEjpHH46bGJbDxbhyg--?v=2" TargetMode="External"/><Relationship Id="rId5422" Type="http://schemas.openxmlformats.org/officeDocument/2006/relationships/hyperlink" Target="https://product-images-cdn.liketoknow.it/FCma1quqJaYm5CaJanZVvWzNhObAU2dq3Mqs3UFnQ8S_E0K076zDXyP87xG81eDG.UQTuEn483gkKoQzAGuGXV.MH9YBE8Ok7djQHw--?v=2" TargetMode="External"/><Relationship Id="rId232" Type="http://schemas.openxmlformats.org/officeDocument/2006/relationships/hyperlink" Target="https://www.revolve.com/commando-whisper-cami-in-white/dp/CMAN-WI362/?d=F&amp;currency=USD&amp;countrycode=US&amp;deeplink=true&amp;utm_source=google&amp;utm_medium=cpc&amp;utm_campaign=PMax:+Product+Listing+Ads+-+PLA+-++Smart+Shopping_All+Products&amp;gad_source=1&amp;gad_campaignid=20288279026&amp;gbraid=0AAAAAD9qhJievbclxSBFdcfFbIP2Sw-85&amp;gclid=CjwKCAjwr5_CBhBlEiwAzfwYuAsJHFme5yeZN-2Qf-9ZDwTtLV78Qyp0IP8RamqIYpvueqOym1oL2xoC6RAQAvD_BwE&amp;gclsrc=aw.ds" TargetMode="External"/><Relationship Id="rId1069" Type="http://schemas.openxmlformats.org/officeDocument/2006/relationships/hyperlink" Target="https://product-images-cdn.liketoknow.it/mVF0wtNgXzxQ1Ahirs._LkhisXNnXy.ZGla_tnjVPeeLnpapS97NwJgVR4ZHBQjHh13IxsG.lUBjXcRhY3pM1ManLkTA0EydG5YSNgBm223TOzXA5ZUd2cFXBKdXANamWJO8Oc2q_7wcntM-?v=2" TargetMode="External"/><Relationship Id="rId5423" Type="http://schemas.openxmlformats.org/officeDocument/2006/relationships/hyperlink" Target="https://www.jcrew.com/p/womens/categories/shoes/ballets/CL184?display=all&amp;fit=Classic&amp;colorProductCode=CL184&amp;colorCode=WT0002" TargetMode="External"/><Relationship Id="rId1015" Type="http://schemas.openxmlformats.org/officeDocument/2006/relationships/hyperlink" Target="https://product-images-cdn.liketoknow.it/m4c7eQYHkdWz8v6YPZAEQs36NqZ77ocusji140zUFVR2PbpdjpuRoA2ekBhcrIV9rWAKsyU6vl9tr.O4yj5jUxYcooi8Lz7blcvnUMbdrRLqJ7gqHHmFKI4-?v=2" TargetMode="External"/><Relationship Id="rId2346" Type="http://schemas.openxmlformats.org/officeDocument/2006/relationships/hyperlink" Target="https://www.shopbop.com/retro-denali-jacket-north-face/vp/v=1/1526705217.htm?os=false&amp;breadcrumb=Shop+Women%27s%3EHome+%26+Gifts%3EGifts&amp;folderID=74280&amp;colorSin=2033310936&amp;fm=other-shopbysize-viewall&amp;ref_=SB_PLP_PDP_M_BOUTI_GIFTB_74280_EP_63" TargetMode="External"/><Relationship Id="rId3678" Type="http://schemas.openxmlformats.org/officeDocument/2006/relationships/hyperlink" Target="https://product-images-cdn.liketoknow.it/ffRaVOzsGNQtHVJVL7uKrVbgqfDNlqNB3IvExeM9SxTplxME7Oww3rjmF_AcHvm_fc68KBOMg9Sft5Wu1eJ3QwjH0Lc1Sz9Oo3GCSK9bZvqys7FSIeAhPckc1XpNf_ffRyyQ3lU3t82XDkM-?v=2" TargetMode="External"/><Relationship Id="rId1016" Type="http://schemas.openxmlformats.org/officeDocument/2006/relationships/hyperlink" Target="https://www.revolve.com/bardot-yvanna-ruffle-maxi-dress-in-soft-pink/dp/BARD-WD934/?d=Womens&amp;page=1&amp;lc=2&amp;plpSrc=%2Fr%2FSearch.jsp%3Fsearch%3Druffle+long+dress%26d%3DWomens%26sortBy%3Dfeatured&amp;itrownum=1&amp;itcurrpage=1&amp;itview=05" TargetMode="External"/><Relationship Id="rId2347" Type="http://schemas.openxmlformats.org/officeDocument/2006/relationships/hyperlink" Target="https://product-images-cdn.liketoknow.it/wOEBHbctO_aev9jeqzXb5IS6_ZlrBUYOEKdvcLgaOozlI6a2F5RLsvoezz0eRxsX3sf7a.YixTbPtyr08VpxDsLlcXXbapAwU9_B1qYS4wb0gayXS7RCiUETzkmQAGxZSOSdngyfFFpIOnCiyPk9bocZE29mZr7XnRWC?v=2" TargetMode="External"/><Relationship Id="rId3677" Type="http://schemas.openxmlformats.org/officeDocument/2006/relationships/hyperlink" Target="https://www.farfetch.com/shopping/women/philosophy-di-lorenzo-serafini-silk-tapered-trousers-item-26773417.aspx?lang=en-US&amp;fsb=1&amp;size=21&amp;storeid=9921&amp;utm_source=google&amp;utm_medium=cpc&amp;utm_keywordid=&amp;utm_shoppingproductid=26773417-21&amp;pid=google_search&amp;af_channel=Search&amp;c=2069920048&amp;af_c_id=2069920048&amp;af_siteid=&amp;af_keywords=pla-385522125484&amp;af_adset_id=75217628294&amp;af_ad_id=204345266632&amp;af_sub1=&amp;af_sub5=26773417-21&amp;is_retargeting=true&amp;shopping=yes&amp;gad_source=1&amp;gclid=CjwKCAiAiaC-BhBEEiwAjY99qHVmBZipm9A_U_xBG-2I8avmJRn_WbHZwoemglr11WT1GyjzgjJjHRoCJ7oQAvD_BwE" TargetMode="External"/><Relationship Id="rId1017" Type="http://schemas.openxmlformats.org/officeDocument/2006/relationships/hyperlink" Target="https://product-images-cdn.liketoknow.it/o2JG27R2hbPWwqkFB5PsN9ZLjzTYnFDqr.Cy2XfXvjyPplhnz4LRyt3fZ1z3uGnyyv752peviL_6OvzQ2NVRougJbkPXTdoV6aHnHkAnur0vjgIV.hg48LXwbMoj6V8N9Qht0i72ejktNNPd6l5zHIzMt4fsFRgvc9wisZ1OcBxv3XAXTo32pMHhIbPnsqegWzwsdZUaKM6hbHdGEmskfg--?v=2" TargetMode="External"/><Relationship Id="rId2348" Type="http://schemas.openxmlformats.org/officeDocument/2006/relationships/hyperlink" Target="https://www.markandgraham.com/products/jack-waxed-canvas-briefcase/?position=66" TargetMode="External"/><Relationship Id="rId1018" Type="http://schemas.openxmlformats.org/officeDocument/2006/relationships/hyperlink" Target="https://www.saksfifthavenue.com/product/gianvito-rossi-embellished-leather-ballet-flats-0400019132806.html?dwvar_0400019132806_color=BLACK" TargetMode="External"/><Relationship Id="rId2349" Type="http://schemas.openxmlformats.org/officeDocument/2006/relationships/hyperlink" Target="https://product-images-cdn.liketoknow.it/KJvRoQqmdevtu4g81gNV3Y9wjhLUlZhk3daZMBAD9HMxGfCXyR.dDtcVmt.rj0lQW78RNzw.FqAsBpNK8aMOFP4nBfIYF8X2dKjchu9vd9OPeHD0RDva0Rxn._518p2hasncB6JDyl_krUyZKyuBspk6DQRVgwIUt7_djAecH3BexJs4EctN53SKMCTw2vWDPvoA.eGEkkPfHw--?v=2" TargetMode="External"/><Relationship Id="rId3679" Type="http://schemas.openxmlformats.org/officeDocument/2006/relationships/hyperlink" Target="https://www.mytheresa.com/us/en/women/paris-texas-suede-boots-black-p00556935?utm_source=sea_pla&amp;utm_medium=google&amp;utm_campaign=google_sea&amp;ef_id=CjwKCAiAu9yqBhBmEiwAHTx5pz9wzBnZ7AaHErGrK8KNoZumP24qtih-YCt4XOwOJmL7hRM7Es40ixoCCsAQAvD_BwE&amp;chn=sea_shopping&amp;src=google&amp;cmp=18146735948&amp;tarea=us&amp;tar=&amp;ag=&amp;ptyp=&amp;feed_num=P00556935-4&amp;gclid=CjwKCAiAu9yqBhBmEiwAHTx5pz9wzBnZ7AaHErGrK8KNoZumP24qtih-YCt4XOwOJmL7hRM7Es40ixoCCsAQAvD_BwE&amp;gad_source=1&amp;slink=1" TargetMode="External"/><Relationship Id="rId1019" Type="http://schemas.openxmlformats.org/officeDocument/2006/relationships/hyperlink" Target="https://product-images-cdn.liketoknow.it/ySR6oBYwgUB4ow1t062roeONYYtVb4vm3ej3sCOEt5P7F1vzNIID9pvLN_19fjnPAcaPctjVdzRh8ZyMqxvlpS54Xeq04ullS9zDbY0GHxw8S2uvPIeP4Pc8M4D2EM7Z8TsOAxg_zZY69ioTOfr3pDXAGB5ao09sF0dga05pdgW8ybmuZLp1Kx9PrcEHIlrElGW5onefVHGMQW1.F9TuPzKwzg--?v=2" TargetMode="External"/><Relationship Id="rId3670" Type="http://schemas.openxmlformats.org/officeDocument/2006/relationships/hyperlink" Target="https://product-images-cdn.liketoknow.it/szpY9P5aDm8fw_f1q1dh8CLRI7Vafrc4eWHEvukQu3vPinQOuoUwLpnSZg3PVNw2WYFXwsHY8jTgM7xf1reYN0RuEzBePD6BmMmzdG8hbcnhlT5GZsKnKbWzmkfAJ09TAZAfWycXTzzoUg--?v=2" TargetMode="External"/><Relationship Id="rId2340" Type="http://schemas.openxmlformats.org/officeDocument/2006/relationships/hyperlink" Target="https://www.shopdoen.com/products/solina-top-black?variant=41457425383537&amp;country=US&amp;currency=USD&amp;utm_medium=product_sync&amp;utm_source=google&amp;utm_content=sag_organic&amp;utm_campaign=sag_organic&amp;utm_source=google&amp;campaign_id=10696941594&amp;ad_id=452891501417&amp;utm_medium=cpc&amp;utm_campaign=actual_campaign_name_hardcoded&amp;utm_content=102783141582&amp;utm_term=&amp;gclid=Cj0KCQjwkILEBhDeARIsAL--pjwlvRw2C4xlAHWJIMsP7ECERPIEe8GjUK9dLJUcvU__kgmoEhV0_N0aAkaIEALw_wcB&amp;gad_source=1&amp;gad_campaignid=10696941594&amp;gbraid=0AAAAADehz1O5kyTB72aGsdj4dhxntgFp4" TargetMode="External"/><Relationship Id="rId3672" Type="http://schemas.openxmlformats.org/officeDocument/2006/relationships/hyperlink" Target="https://product-images-cdn.liketoknow.it/op6_OlESmeC6Vp0019AebraPSyFnpiZEcVjT6p2inoUcBDbBuoi7SIUPEb4w56gurt5Riq1yv00HMwZneWFJT4zHmJZuAGpLIx2brV6meX0bWC8xAdFk?v=2" TargetMode="External"/><Relationship Id="rId1010" Type="http://schemas.openxmlformats.org/officeDocument/2006/relationships/hyperlink" Target="https://shop.rebag.com/products/shoes-chanel-womens-cc-cap-toe-bow-ballerina-flats-quilted-leather-3189301?country=US&amp;g_acctid=218-424-2787&amp;g_adgroupid=179366612067&amp;g_adid=738435776383&amp;g_adtype=pla_with_promotion&amp;g_campaign=Google_Standard_Shopping_Accessories_NCA&amp;g_campaignid=22337068981&amp;g_ifcreative=&amp;g_ifproduct=product&amp;g_keyword=&amp;g_keywordid=pla-496312928522&amp;g_merchantid=129559223&amp;g_network=g&amp;g_partition=496312928522&amp;g_productchannel=online&amp;g_productid=8212122894513&amp;utm_campaign=22337068981.179366612067&amp;utm_content=%7Bcreative%5D&amp;utm_medium=cpc&amp;utm_source=google&amp;gad_source=1&amp;gad_campaignid=22337068981&amp;gbraid=0AAAAADmOly1J4OeKYwgYJdY7-Ups_OEu0&amp;gclid=CjwKCAjw3rnCBhBxEiwArN0QEwKgPJ4oDv-VcUK3mgc_kxZHDrLX3_UvCodgNRszYCYpOOLT2MwhGxoCoxwQAvD_BwE" TargetMode="External"/><Relationship Id="rId2341" Type="http://schemas.openxmlformats.org/officeDocument/2006/relationships/hyperlink" Target="https://product-images-cdn.liketoknow.it/3HktxDlAZ5N440IJ6Y2KYx8dSBcK9uYvN8U3rzPkHlBEEv6lS4f6V5lrKOTxLrKB5_xx7jRZ0ixICISdKuSTnzarRqrNjKQq7kLoKJwDEGXW7IlFhRcIzVKqfQPW.49G_4SsJmtOLqFh.aKVbThMDZRrFgkuySGQPp.zKQyEeupIIi6qcQxuwL4Htg--?v=2" TargetMode="External"/><Relationship Id="rId3671" Type="http://schemas.openxmlformats.org/officeDocument/2006/relationships/hyperlink" Target="https://www.net-a-porter.com/en-us/shop/product/adidas-originals/shoes/low-top/tokyo-nubuck-trimmed-suede-sneakers/1647597353661363" TargetMode="External"/><Relationship Id="rId1011" Type="http://schemas.openxmlformats.org/officeDocument/2006/relationships/hyperlink" Target="https://product-images-cdn.liketoknow.it/_GQklYelbrBDziqE_SU8lSugP6cadwobH9TbsrE0G5UibzBvHEjoWv0n_a00iH7y8d0V53CRCMoLgItYVAXDR6qojRnBUGINZkyEZAch.MAqUoMsfi2et4vSA4EfyPHSeFl4lYyzHVHBGUOpM2OQ_H4M0jvRd5ESqDyRWf3KpPLNflW4Y.6UEoluoKycCb8eeTZu9xXPfRHl0Fl2NA--?v=2" TargetMode="External"/><Relationship Id="rId2342" Type="http://schemas.openxmlformats.org/officeDocument/2006/relationships/hyperlink" Target="https://www.modaoperandi.com/women/p/khaite/1978c-2/683830" TargetMode="External"/><Relationship Id="rId3674" Type="http://schemas.openxmlformats.org/officeDocument/2006/relationships/hyperlink" Target="https://product-images-cdn.liketoknow.it/vbOGih2B2P69mzOz9_qziK0xFVk1jwzjPdC8x6rEv5ZC_OkQIcU9LJ2K0_pn9XRVO4dmxxKJtXfL7KmCHXI3cDUEjD9ZDOG5yu1vM8uWDbQ_4TuA00BlcwBfFscHk2lRlfWzTIeKMLpi8P9TIhe9sgcYWgxTdKqrFHdyQPSIH8LmgYLsnLLcNCT3exuCdgiWgG.3J8xC8i3CYzQ5Q3EIJEafrw--?v=2" TargetMode="External"/><Relationship Id="rId1012" Type="http://schemas.openxmlformats.org/officeDocument/2006/relationships/hyperlink" Target="https://www.bloomingdales.com/shop/product/a.l.c.-tate-dress?ID=5402591&amp;CategoryID=2910" TargetMode="External"/><Relationship Id="rId2343" Type="http://schemas.openxmlformats.org/officeDocument/2006/relationships/hyperlink" Target="https://product-images-cdn.liketoknow.it/hD87UwXE7b_eqFKPNhovZj4cp7CHs6klZcy9wny6349FPSkjiQ9rO2Y8M9.TREm93LEPDp_c40_2sGzXfx2jWbPwQzHnGHjj7wyoBVVAUjVrMhjqIpBfZszDuxXj9r3xs__TIkDGFwznuFplG5aemopw16Gzhk8q_qEhalP4_lM-?v=2" TargetMode="External"/><Relationship Id="rId3673" Type="http://schemas.openxmlformats.org/officeDocument/2006/relationships/hyperlink" Target="https://www.jcrew.com/p/womens/categories/clothing/coats-and-jackets/blazer-jacket/BT383?display=all&amp;fit=Classic&amp;colorProductCode=BT383&amp;color_name=grey-brown-plaid" TargetMode="External"/><Relationship Id="rId1013" Type="http://schemas.openxmlformats.org/officeDocument/2006/relationships/hyperlink" Target="https://product-images-cdn.liketoknow.it/cTZM3TNSr2NETxdpg.Xli5C0FBM_VKkrNGZbbDhZBksqUjhf9uWJRRVQo.a83iQ_KNR_MxixBAcPUQsmNGxZ723j5lI9GO9Y0i1IgSCFZ2cWojfR4H1ur0l49qzwYEoahHQS54g-?v=2" TargetMode="External"/><Relationship Id="rId2344" Type="http://schemas.openxmlformats.org/officeDocument/2006/relationships/hyperlink" Target="https://www.nordstrom.com/s/nodpod-silk-velvet-weighted-sleep-mask/7685869?origin=keywordsearch-personalizedsort&amp;breadcrumb=Home%2FAll%20Results&amp;color=100" TargetMode="External"/><Relationship Id="rId3676" Type="http://schemas.openxmlformats.org/officeDocument/2006/relationships/hyperlink" Target="https://product-images-cdn.liketoknow.it/iepz6VLMmvYnBfpgVLMnxdDXgWgAUeb54GVjYAmK0aIP6eghpGbvSMJdOZu5eORsgtEN21Tzhtdbk_86wa4v7RGfecH2QldcbWHJtjPaZ3KEmX9DuDC99BqQ5kuwlbiZbimPIMVaGLGm8Zo-?v=2" TargetMode="External"/><Relationship Id="rId1014" Type="http://schemas.openxmlformats.org/officeDocument/2006/relationships/hyperlink" Target="https://lagence.com/products/poe-lace-dress-black?variant=40929641234535&amp;isource=google&amp;imedium=search&amp;icampaignid=17623481971&amp;iadgroupid=&amp;iadid=&amp;tw_source=google&amp;tw_adid=&amp;tw_campaign=17623481971&amp;gad_source=1&amp;gclid=Cj0KCQiArby5BhCDARIsAIJvjISBcUA7xhKabhPKFDQGJ56iSvA-X0PhnkowaLQskDQ3DHLh9tQYxzIaAoXZEALw_wcB" TargetMode="External"/><Relationship Id="rId2345" Type="http://schemas.openxmlformats.org/officeDocument/2006/relationships/hyperlink" Target="https://product-images-cdn.liketoknow.it/J8_14VqyjIu7Em0L2XCJE7uomG9ZDtOZ3.CWs9g8oldw7N.pjyD0DCZlNmUUrYh1rAW6p3jhkKeWSZJJXTmwvjjZRXqFHmgv2e7P2UcjaHHQSztbeIiCuBZcl18QuYrAqyNdPXTlIlZ5M_WjPEeb01uieqWb6TdQmV8Cy8KHvNaFK0GCRjr5gYtJaOF75vqKORUy5g1vOm7atU9RiHWuwv6Qyw--?v=2" TargetMode="External"/><Relationship Id="rId3675" Type="http://schemas.openxmlformats.org/officeDocument/2006/relationships/hyperlink" Target="https://www.shopbop.com/facial-spray-aloe-herbs-rosewater/vp/v=1/1576636385.htm?os=false&amp;breadcrumb=Shop+Women%27s%3EHome+%26+Gifts%3EGifts%3EGifts+for+Her&amp;folderID=74285&amp;colorSin=2052852732&amp;fm=other-shopbysize-viewall&amp;ref_=SB_PLP_PDP_W_BOUTI_GIFTB_74285_NB_3&amp;sizeCode=837" TargetMode="External"/><Relationship Id="rId1004" Type="http://schemas.openxmlformats.org/officeDocument/2006/relationships/hyperlink" Target="https://sea-ny.com/products/loren-top?variant=40606027415588&amp;currency=USD&amp;utm_medium=product_sync&amp;utm_source=google&amp;utm_content=sag_organic&amp;utm_campaign=sag_organic&amp;tw_source=google&amp;tw_adid=&amp;tw_campaign=20550283373&amp;gclid=CjwKCAjw-KipBhBtEiwAWjgwrD2lDstERXHWpfWR-iznGMQ_r8fAsF6T7wyEmKMlzQS5xR7evtS-QhoCHkYQAvD_BwE" TargetMode="External"/><Relationship Id="rId2335" Type="http://schemas.openxmlformats.org/officeDocument/2006/relationships/hyperlink" Target="https://product-images-cdn.liketoknow.it/SFnQvJ9XN2Gvw3Rm292jGUdLuBBcLaYR0_ao0SB3A.3qQNo2_VV1GuE8KUcFxG8VAppaNB3WhYaoAj8J3Z4UKNT1Sv36PJ66KDT0fb_2nqkjJGRb8fvgaf4vrafvRg1GPaxWVIQ_BCNZNiqmkWiwYLrJgJ_Iu80-?v=2" TargetMode="External"/><Relationship Id="rId3667" Type="http://schemas.openxmlformats.org/officeDocument/2006/relationships/hyperlink" Target="https://veronicabeard.com/products/carson-off-duty-kick-flare-jean?variant=42856147452075&amp;glCountry=US&amp;glCurrency=USD&amp;utm_source=google&amp;utm_medium=cpc&amp;utm_campaign=US+-+Shopping+-+PMax+-+Generic+-+FP___20397592783&amp;utm_content=___&amp;utm_term=&amp;gad_source=1&amp;gad_campaignid=20388063984&amp;gbraid=0AAAAABMxaq-qUfeFHbORdS86fsnmakcgh&amp;gclid=Cj0KCQjwhafEBhCcARIsAEGZEKInhXnOu30NSRDT1UWjq7UjMBnz4uXRWLKrymVmo4VbRLENPNnlYn0aAn60EALw_wcB" TargetMode="External"/><Relationship Id="rId4998" Type="http://schemas.openxmlformats.org/officeDocument/2006/relationships/hyperlink" Target="https://product-images-cdn.liketoknow.it/8Cs8QUG4.zim7MRaUnUbAOdOEpN5QHeZYWSqrn8zzkANbGUKugCRXtaRkVo_BLv7cLGY0AW3K4t_ByquXGd3VgewHntaPPxQKvRNcEiLgu4hOLxr8Xlyclcyk4D0s08Odnw-?v=2" TargetMode="External"/><Relationship Id="rId1005" Type="http://schemas.openxmlformats.org/officeDocument/2006/relationships/hyperlink" Target="https://product-images-cdn.liketoknow.it/Gqb8BaQ3ctCk.S1Pl9UdogPXnvMrRN4E1_nRIWRP7k6_IKWrXUNCdtcWvGfZEzKcaaAKa84JzmitroPMVcbJI0xXRPueX.CVi_gES2oKzCQtkW0LPwiIXGt05D026rB.PJo5ASJi9IzzlFgWICRZGTLWsDOKWYCyl8SRgZmgeDE0czzJSTW03XRxZ.q7RjQV5aAzoDGMku4SRThMJ18oCuIGPw--?v=2" TargetMode="External"/><Relationship Id="rId2336" Type="http://schemas.openxmlformats.org/officeDocument/2006/relationships/hyperlink" Target="https://www.amazon.com/Ashoesert-Metatasral-Cushions-Inserts-Blisters/dp/B0DK6FLTV6/ref=sr_1_15_sspa?crid=3H2YW8ND7TPZY&amp;dib=eyJ2IjoiMSJ9.ZAU9of2QsF0bu5X7D7oqaTFfLBaBXALgU0fBBzPhYx_kuWd31y9g0wUbb23ukYIzWZAymhEOQbwuXpkduN5unkgXm1Opz_dgtRdV49lWGn5EtG_eeCYNvOVnuJCY7edN0oUXM8kJBvZ6eDRZIo_myNFNqcweK4HyTdETTZ2y9T3FRqx8CiobfMzwonrQDTJ_wfWnFAPd6J44Bv1XDx7fBvDlmfpkXYqRyqY84wQJ0xbnmpO7jPvRcBt_l3TOL3TLo71Lz72wLXKvag7y7dVLfHrZhvxEK3gNSFlSmUs0rqA.fDjy1uNYiWvS58ffEtCa_CNbOi7-B7VnQRJymjzTtR8&amp;dib_tag=se&amp;keywords=foot%2Bpads&amp;qid=1749339816&amp;sprefix=foot%2Bpads%2Caps%2C168&amp;sr=8-15-spons&amp;sp_csd=d2lkZ2V0TmFtZT1zcF9tdGY&amp;th=1" TargetMode="External"/><Relationship Id="rId3666" Type="http://schemas.openxmlformats.org/officeDocument/2006/relationships/hyperlink" Target="https://product-images-cdn.liketoknow.it/HvqevHZDPiqSFFMttAYe3N9eLEbFDYDEqinCeE7pgCmSW6RH8h06ZQe7bEXwvmlFnONV8OFzuRYgeX7JormXh7mo6LaGW0GeHDpuITjAdfcVIGV5LCPOkuDKLdEwfTd7OO6vqPWFybLv36qEKmOspWJ0lP9R9.MaRlrgM6LL?v=2" TargetMode="External"/><Relationship Id="rId4997"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191789" TargetMode="External"/><Relationship Id="rId1006" Type="http://schemas.openxmlformats.org/officeDocument/2006/relationships/hyperlink" Target="https://www.shopbop.com/perfect-crewneck-tee-madewell/vp/v=1/1520234382.htm?os=false&amp;breadcrumb=Internal+Search&amp;searchClick=true&amp;searchResultClicked=Perfect+Crewneck+Tee&amp;colorSin=2049888336&amp;fm=search-shopbysize-viewall&amp;ref_=SB_PLP_PDP_W_NB_8" TargetMode="External"/><Relationship Id="rId2337" Type="http://schemas.openxmlformats.org/officeDocument/2006/relationships/hyperlink" Target="https://product-images-cdn.liketoknow.it/1pcMRWIHW4atq8WGWnaOrgB0EpV0rUNr8MK4X1sMeCDPlKWYegl8Awdnkhyyra8aAB9dYrSTym1fTRIzVbmL17E7ZP5pDPKMNrxWfoN8_udU75oRjzoZWJJwRF0YptfJAffI2615ANWF.lRQD54RWgSo7s0mZVTNW6w8evsy1uXOE1KY_we6Yxio_42EnihBZA.B?v=2" TargetMode="External"/><Relationship Id="rId3669" Type="http://schemas.openxmlformats.org/officeDocument/2006/relationships/hyperlink" Target="https://www.urbanoutfitters.com/shop/lee-mid-rise-slouch-bermuda-denim-short?category=SEARCHRESULTS&amp;color=106&amp;searchparams=q=bermuda%2520jean%2520short&amp;type=REGULAR&amp;quantity=1" TargetMode="External"/><Relationship Id="rId1007" Type="http://schemas.openxmlformats.org/officeDocument/2006/relationships/hyperlink" Target="https://product-images-cdn.liketoknow.it/Y6vnrOf9fJUWtx3dvRuglwP1Yv7OLYUJTRtelDpufp9oIbBAXt2p4_RHcX5MMAaylaFzwfSDxevWGBbNLvO3hiFZtDtUrBO_wio8fhGC_1AN4ZXntADIeIOf?v=2" TargetMode="External"/><Relationship Id="rId2338" Type="http://schemas.openxmlformats.org/officeDocument/2006/relationships/hyperlink" Target="https://www.modaoperandi.com/women/p/extreme-cashmere/please/611937" TargetMode="External"/><Relationship Id="rId3668" Type="http://schemas.openxmlformats.org/officeDocument/2006/relationships/hyperlink" Target="https://product-images-cdn.liketoknow.it/XFum4EEeiX1fft3fu8whK7UVeL4vQe3CA4LoxRqiNM7mNRQ0pmtMdKRK5swvHLsTyzFG1HvnXk_OkXhPSwh_0d9mkVLmdJkfD._v9Q7jzlmjogNytUjzetGFNIm7yyT9M8KR3xDazXpA21841DBCFXnGr4nFBRQ7_mLQuPSmivptgVHwzPN.TQ9CIJKo9mp6?v=2" TargetMode="External"/><Relationship Id="rId4999" Type="http://schemas.openxmlformats.org/officeDocument/2006/relationships/hyperlink" Target="https://www.bergdorfgoodman.com/p/balenciaga-rodeo-medium-croc-embossed-top-handle-bag-prod188400028?utm_source=bing_shopping&amp;ecid=BGCS_BP_CV_HA_PR_NONE&amp;msclkid=7e1e55544a4915d2c484339ed3a33d3c&amp;gclid=7e1e55544a4915d2c484339ed3a33d3c&amp;gclsrc=3p.ds" TargetMode="External"/><Relationship Id="rId1008" Type="http://schemas.openxmlformats.org/officeDocument/2006/relationships/hyperlink" Target="https://www.amazon.com/Handbags-Fashion-Skinny-Neckerchief-Flower-D/dp/B0D14XM75W/ref=sr_1_16?crid=1ASM376DGUANP&amp;dib=eyJ2IjoiMSJ9.gzH0HO3Dy6xy-Qqn_4hfAuwzF8Bd-is4qu6KSRx64yeesKZsewjf2iskXCkP51Wzp5TMBvmb1mZBDTaMYweakMp7yi0TEPgrMj-lKsnnova2_w9rm9LWII6Dv99I3q-8haH5UwzG6-X5BbJNa_ioNKfM9349HtSp9tdweifLgt5wN-LVRupiXadXI-rO16Axgv_QG_QpU_yTqupE2pG9u9IPEttKZq3-h9QEr-M87EkHKPRHrPI_URt3cyLBL-PxSn-Kx8AypscQ_HDBmd-2uXhO5aUV7aYjgHqMQyRih5w.Jqd2oyRnpCNaTWP5h1uVXO8gUJVS3OiCzkgVcKnlGj4&amp;dib_tag=se&amp;keywords=floral+twilly&amp;qid=1752600884&amp;sprefix=floral+twilly+%2Caps%2C155&amp;sr=8-16" TargetMode="External"/><Relationship Id="rId2339" Type="http://schemas.openxmlformats.org/officeDocument/2006/relationships/hyperlink" Target="https://product-images-cdn.liketoknow.it/y_YmRgvWBjNAHT.i0iUNIaXxg7_N5azDSKv3vhgLEL6gNIgYmpq_tBEK3EUcMy8uvfyi5Y5Ql8.ovtIu3vvqkTffrsI_4Ea52Z8vsaVAJABWr6yizg4JDzZCgpzZrs6Zjg.9Vbic4Q--?v=2" TargetMode="External"/><Relationship Id="rId1009" Type="http://schemas.openxmlformats.org/officeDocument/2006/relationships/hyperlink" Target="https://product-images-cdn.liketoknow.it/XHLqheCZgmPXYdo4CKvAEw.yuuj9Xmhh58HkaD0k41SaCQdPnWgAinnPLjTWxqtjXiupqe9HOQ3XKivhO9LKa3UQboDGaPwFzjhTivfmc6XPb8P_wpsxYN6tUMDxD3JpqNGa7fRd8BFrj9FJh99PL5NcMQnSn6cZEWAD6Uy94L5veuxU5ccBkaUQFKtoPg64R9ykPPJAehHPpFnC.qyAMK247.c7.eEh30YHTUPVj5rYHZIP7oLVlHDmfksDPB0-?v=2" TargetMode="External"/><Relationship Id="rId4990" Type="http://schemas.openxmlformats.org/officeDocument/2006/relationships/hyperlink" Target="https://product-images-cdn.liketoknow.it/Ew8SlUeQQuM6Sbqfp4z57uanE1WDGLsFwBiC6.R2tWiYFJBzWYoOMyqGX9f_6D20skmufvyl79VNHrrW2xRUjrQiKF5nEB.b3gOY_dlxzWsZ_eUMEVR4CgrTl29CqVv0xYnlSHTDQ9NaiJU-?v=2" TargetMode="External"/><Relationship Id="rId3661" Type="http://schemas.openxmlformats.org/officeDocument/2006/relationships/hyperlink" Target="https://product-images-cdn.liketoknow.it/f2gnE1i2CaLVtWRipxz_WybpCbFoa1ENxTDvcRlfwUSjQNG8u2sb4BkLt0w_.UwtfNBjaNfOW6boyDtxUfstElEC3SC3q1xuraHPVWXS.Ernm2LAmJw-?v=2" TargetMode="External"/><Relationship Id="rId4992" Type="http://schemas.openxmlformats.org/officeDocument/2006/relationships/hyperlink" Target="https://product-images-cdn.liketoknow.it/fE15z6.vSpVcV3EQYAVe9OgL4eXZHotOM_BwECks45CUIfpUyZpDNg226mkxK5.HJXfqQgjoroHjNRW0ULgOa5h3JGlOCkbtvgri2ovUeu24lOUPp2hMqVWQ3RuQxGLWmFrIMP4fCtaCqQ--?v=2" TargetMode="External"/><Relationship Id="rId2330" Type="http://schemas.openxmlformats.org/officeDocument/2006/relationships/hyperlink" Targe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 TargetMode="External"/><Relationship Id="rId3660" Type="http://schemas.openxmlformats.org/officeDocument/2006/relationships/hyperlink" Target="https://www.adidas.com/us/sl-72-rs-shoes/IG2132.html" TargetMode="External"/><Relationship Id="rId4991" Type="http://schemas.openxmlformats.org/officeDocument/2006/relationships/hyperlink" Target="https://www.farfetch.com/shopping/men/maison-margiela-replica-paint-low-top-sneakers-item-18948254.aspx?lang=en-US&amp;fsb=1&amp;size=13&amp;storeid=10901&amp;utm_source=google&amp;utm_medium=cpc&amp;utm_keywordid=&amp;utm_shoppingproductid=18948254-13&amp;pid=google_search&amp;af_channel=Search&amp;c=22667292188&amp;af_c_id=22667292188&amp;af_siteid=&amp;af_keywords=aud-1662596384078:pla-2427624579080&amp;af_adset_id=183732786431&amp;af_ad_id=757756767816&amp;af_sub1=&amp;af_sub5=18948254-13&amp;is_retargeting=true&amp;shopping=yes&amp;gad_source=1&amp;gad_campaignid=22667292188&amp;gbraid=0AAAAADsmKHQEzvE-vCkXeOmVkMdPevf7W&amp;gclid=CjwKCAjw1dLDBhBoEiwAQNRiQXvEuPrvH4kHthZYe7uNb4FIrouXFeODZuJOV2evkObY1izOqLaLARoC5f4QAvD_BwE" TargetMode="External"/><Relationship Id="rId1000" Type="http://schemas.openxmlformats.org/officeDocument/2006/relationships/hyperlink" Targe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 TargetMode="External"/><Relationship Id="rId2331" Type="http://schemas.openxmlformats.org/officeDocument/2006/relationships/hyperlink" Target="https://product-images-cdn.liketoknow.it/evNTiHaX.zb2Vc3Uf31S7zOJFUpjbczcdPnXb7V33DG3.LWvW8TBWwTYIVF7HMT.jckhgbPYUuO_AW0ny2M_d33Dhju8nNXp1NWLFCrm3po4zW6zvP_woEqv.2n2MDtk3ky4p5lPRPR6Gbw-?v=2" TargetMode="External"/><Relationship Id="rId3663" Type="http://schemas.openxmlformats.org/officeDocument/2006/relationships/hyperlink" Target="https://www.modaoperandi.com/women/p/ghoud-venice/starlight-multi-low-wom/659884" TargetMode="External"/><Relationship Id="rId4994" Type="http://schemas.openxmlformats.org/officeDocument/2006/relationships/hyperlink" Target="https://product-images-cdn.liketoknow.it/pZ5YuNgFsvndujoqGw1edHiJdPClp97FdcHHxRlCmcP5unpy4LjzjlWmBdINtdRlyP.eObayCN0rDLhBt.8v5luGb2uHfdnbIiVP2tBVR86yqcgCWycTlgYqCIubjLlnBSTMY0qsWEtQEnLs6k0Xq_zAX4N3bfwe779b5aOsCJUUly9lk5aCu8AmnPWBIyE1QGpQMnsEEg--?v=2" TargetMode="External"/><Relationship Id="rId1001" Type="http://schemas.openxmlformats.org/officeDocument/2006/relationships/hyperlink" Target="https://product-images-cdn.liketoknow.it/OKkjBqMBnElCvF.u8C0cSolgaoKbKEK6jDZeLhbAwp.8Xhc.lVPeV3gErSZ4RpZ2cpUjaCAgepGUyussPiownzIAWABNAj69qWrpSYnNp1T.kIDacR0YOmnvyEHTn1O3ntFH_c58NalV7N6pyly0LU9q_rfYC2iXTVeeDVbpS34ZtxVcAmxiAAIt8_g9A1sw1E6XpSj7AtSzpRcW.MHFwpAFbCiK33GzdqKYWPvhfCmCcz1X?v=2" TargetMode="External"/><Relationship Id="rId2332" Type="http://schemas.openxmlformats.org/officeDocument/2006/relationships/hyperlink" Target="https://www.farfetch.com/shopping/women/ganni-semi-sheer-dress-item-28285930.aspx?lang=en-US&amp;fsb=1&amp;size=21&amp;utm_source=google&amp;utm_medium=cpc&amp;utm_keywordid=&amp;utm_shoppingproductid=28285930-21&amp;pid=google_search&amp;af_channel=Search&amp;c=22176931635&amp;af_c_id=22176931635&amp;af_siteid=&amp;af_keywords=aud-2282533373474:pla-470555737358&amp;af_adset_id=171127114941&amp;af_ad_id=731300793035&amp;af_sub1=&amp;af_sub5=28285930-21&amp;is_retargeting=true&amp;shopping=yes&amp;gad_source=1&amp;gad_campaignid=22176931635&amp;gbraid=0AAAAADsmKHRNIpmq6OXZr6IxXy8jtX4-D&amp;gclid=CjwKCAjwqKzEBhANEiwAeQaPVfWVqe92OFaO-PqB4uICsSs4gAU6of6jq0h38xmfVm67sObIRR-EihoC-NAQAvD_BwE" TargetMode="External"/><Relationship Id="rId3662" Type="http://schemas.openxmlformats.org/officeDocument/2006/relationships/hyperlink" Target="https://product-images-cdn.liketoknow.it/OxNSSyOZH7Y9c4YpfYkAG.5sX_owQa1.aO5nK641h0jpibtK9k1NfZUQ4PbZI.rg7IgTz9hu4G97VcL3FGg50.M6GXXdgoHui89kTR.UW08zl_f0lLT8z3REQX1PnsnAaolxXl82kP_vhPwlHPad8ru6YFXIQizQOW6aTyMv69By5hsCiWZHCF76JIurkc_DcDZ2s0nELMkqDNA-?v=2" TargetMode="External"/><Relationship Id="rId4993" Type="http://schemas.openxmlformats.org/officeDocument/2006/relationships/hyperlink" Target="https://www.net-a-porter.com/en-us/shop/product/aztech-mountain/sport/pants/ski-salopettes/1647597314136713" TargetMode="External"/><Relationship Id="rId1002" Type="http://schemas.openxmlformats.org/officeDocument/2006/relationships/hyperlink" Target="https://shop.rebag.com/products/handbags-balenciaga-city-classic-metallic-edge-bag-leather-mini2650245?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clid=Cj0KCQjw28W2BhC7ARIsAPerrcKnMbduyrkgPVfTMg6DfyVBsLQ36Ea496cb1zWTGyWPRNcfLeLy2ZAaAlxpEALw_wcB" TargetMode="External"/><Relationship Id="rId2333" Type="http://schemas.openxmlformats.org/officeDocument/2006/relationships/hyperlink" Target="https://product-images-cdn.liketoknow.it/aAHk2lPYrvM5lnJ3Ik9XOk0KmcEVaNiVc3JZsnj.LgbHkrtvVU60XBfsG3QpcsLbpdMJArpbLJ1_WiY.3avl13jsB6ZFduReYYJzItvUiJYOYx4QOpAiZjdZtwjAH8JrsfYIlUZXbFs8vQHkZhNG3fEfKIwzSAg6yxgmu2OG_hJCBT3VmTHyZKDgS50plCI01X_zsoIBjgmLpoRlYtUE?v=2" TargetMode="External"/><Relationship Id="rId3665" Type="http://schemas.openxmlformats.org/officeDocument/2006/relationships/hyperlink" Target="https://www.shopbop.com/aliyah-half-zip-knit-varley/vp/v=1/1598637141.htm?os=false&amp;breadcrumb=Shop+Women%27s%3EWhat%27s+New&amp;folderID=13198&amp;colorSin=2050029710&amp;fm=browse-page-web&amp;ref_=SB_PLP_PDP_W_WHATS_13198_NB_56" TargetMode="External"/><Relationship Id="rId4996" Type="http://schemas.openxmlformats.org/officeDocument/2006/relationships/hyperlink" Target="https://product-images-cdn.liketoknow.it/sXNJIyH5.1epyvQK42PutOT_2yesXp8TNqdaVQOy5kGxiDtX5wCuCi3SB6DXQQMYOZt04bQMCaBxxKkApxw8nMtus1puB3f0DZhB.LD49O7u74uM3NaGzbuRJ4Qv4BK8Ig..w37bg92FRA6n.Ov2JpioH_c7lPIo0TYP?v=2" TargetMode="External"/><Relationship Id="rId1003" Type="http://schemas.openxmlformats.org/officeDocument/2006/relationships/hyperlink" Target="https://product-images-cdn.liketoknow.it/iGSDno7WYvYqhj3zG3S_e_M38czSkRcwpW6qtzzBfqXku5qgTvcHTZz9gPB.LBuly7i9JBF3OQ8Aw_ilh1sX2iZZqEfxsf0h3jH1xI.hUYE46UNNg41.WAW9xZo50c7.SHJDlfKb0etnFw--?v=2" TargetMode="External"/><Relationship Id="rId2334" Type="http://schemas.openxmlformats.org/officeDocument/2006/relationships/hyperlink" Target="https://www.zara.com/share/text-t-shirt-p03253342.html?v1=422660378" TargetMode="External"/><Relationship Id="rId3664" Type="http://schemas.openxmlformats.org/officeDocument/2006/relationships/hyperlink" Target="https://product-images-cdn.liketoknow.it/EijJIzGz3qij9Q4eV03_Y0GfQHY4y1iEsaux99A_5ipOyAVffMNVJ9VuiyuKDYGsssrWdp3ssoYgGaGUEzlU4L0_spLM9YA7_g6ISKYi8RXSI3fCeciSw0k1FbDHM_qV0Nm_tR517QZ94xGu4prChZaYnxG7b4J6HpIHi5RSHy.KDAXIhrpkKrh5Egfv62H6sHUGopEnbzOd6m0MG8fQhRVQi60-?v=2" TargetMode="External"/><Relationship Id="rId4995" Type="http://schemas.openxmlformats.org/officeDocument/2006/relationships/hyperlink" Target="https://www.ssense.com/en-us/women/product/r13/black-flight-down-jacket/14235361" TargetMode="External"/><Relationship Id="rId1037" Type="http://schemas.openxmlformats.org/officeDocument/2006/relationships/hyperlink" Target="https://product-images-cdn.liketoknow.it/N5n1mOXrYEWaEyreVP5naEmc2nkUsGR9lX2gk1BynHe_98LdVtUizE75RDKCeCE6q6Sib4dRwVrUV0Llen0vAzm2Q6bjIXEx92wR9oWYr4kS_6yMTJa5Smb8NHfs3.qvgHZcrXJoryP_jkqUDqTNFz65XPTHMlTlJQmFQSjsM11W2hYuNS6MBhniOSOQD9kQNI7W5eu8?v=2" TargetMode="External"/><Relationship Id="rId2368" Type="http://schemas.openxmlformats.org/officeDocument/2006/relationships/hyperlink" Target="https://www.nordstrom.com/s/silk-skinny-scarf-of-green-wonderland/8124296?color=Green&amp;size=one%20size&amp;country=US&amp;currency=USD&amp;utm_channel=low_nd_affiliates_influencer&amp;gQT=1&amp;utm_content=&amp;utm_term=2340682&amp;utm_source=impact&amp;utm_medium=affiliate_influencer&amp;utm_campaign=shopmyshelf&amp;irclickid=0zcVXt3F2xyKT9kV1OWV1WjoUksyNMVZpyyHWQ0&amp;irgwc=1" TargetMode="External"/><Relationship Id="rId1038" Type="http://schemas.openxmlformats.org/officeDocument/2006/relationships/hyperlink" Target="https://www.modaoperandi.com/home/p/the-nice-fleet/inari-ice/667218" TargetMode="External"/><Relationship Id="rId2369" Type="http://schemas.openxmlformats.org/officeDocument/2006/relationships/hyperlink" Target="https://product-images-cdn.liketoknow.it/pMbl_fZGKU1IzfqKiKo8LaTqOblQuQXdawNc92V4hreuM_iyMK3oFqWp6AQqUjh7f6dz7RUrtyoHYwpXzcfe4UvypWiaFZ15asajFesTJtzgZ7DgfYBj5r6wXZjkMDr1sdfbkBMwsuS7glekrVODSq_lHvV_.JzhhI0MOjGohGZcz2i_6XYAGswbIf0jLGnqRL_0sAEh0KLv5TDfeij2ixldX2YuCnX6sJ9iW4saEh7HG0DIRXL7mzg_6Y4rEk_GS0l5zNmhpatTtiIsKg_bP7EKQ6NgZyDiO8E-?v=2" TargetMode="External"/><Relationship Id="rId3699" Type="http://schemas.openxmlformats.org/officeDocument/2006/relationships/hyperlink" Target="https://www.nordstrom.com/s/rag-and-bone-donovan-mid-rise-straight-leg-pants/7718848?origin=keywordsearch-personalizedsort&amp;breadcrumb=Home%2FAll%20Results&amp;color=271" TargetMode="External"/><Relationship Id="rId1039" Type="http://schemas.openxmlformats.org/officeDocument/2006/relationships/hyperlink" Target="https://product-images-cdn.liketoknow.it/XAjZXNSG4XVxUVG5ZUo1YVtLpfpQ6kBVupyx9CJwFgxZdUpbxCIc4thUqhhfYZE4dIQKLTjrHNN3No5HCwgMbb28ZJYhRIHOW8.dgV54wetrlee7.2KfAMdip9qaYdHZAr1dSG0NcripHUU-?v=2" TargetMode="External"/><Relationship Id="rId206" Type="http://schemas.openxmlformats.org/officeDocument/2006/relationships/hyperlink" Target="https://www.farfetch.com/shopping/women/adidas-samba-og-sneakers-item-29507920.aspx?lang=en-US&amp;fsb=1&amp;size=27&amp;storeid=11218&amp;utm_source=google&amp;utm_medium=cpc&amp;utm_keywordid=&amp;utm_shoppingproductid=29507920-27&amp;pid=google_search&amp;af_channel=Search&amp;c=22176931635&amp;af_c_id=22176931635&amp;af_siteid=&amp;af_keywords=aud-2282533373474:pla-470555737358&amp;af_adset_id=171127114941&amp;af_ad_id=731300793035&amp;af_sub1=&amp;af_sub5=29507920-27&amp;is_retargeting=true&amp;shopping=yes&amp;gad_source=1&amp;gad_campaignid=22176931635&amp;gbraid=0AAAAADsmKHQUdL2YYT75ANSXg5nq2fAvM&amp;gclid=CjwKCAjw7MLDBhAuEiwAIeXGIabZkit5a6K0ZPftOCk5vAMGYa1QNc9WgUH-Sb7_8VX35qPo3Kz30hoCfwMQAvD_BwE" TargetMode="External"/><Relationship Id="rId205" Type="http://schemas.openxmlformats.org/officeDocument/2006/relationships/hyperlink" Target="https://product-images-cdn.liketoknow.it/vOOtWK_4EssjDPAZ44zkTDnpz_HyNYaLjRwKMVR04RSl.iotm1ubT9s_ooIkFEwMZ9BCRlNLpFd0PaydHWJ0HoEfKMyFz2lPmFMU5_UkQYUnHnwK5mkp3b.s33o8bLcP7Sgvr0eIfzlYs_4-?v=2" TargetMode="External"/><Relationship Id="rId204" Type="http://schemas.openxmlformats.org/officeDocument/2006/relationships/hyperlink" Target="https://www.jonesroadbeauty.com/products/what-the-foundation?variant=41597705322646" TargetMode="External"/><Relationship Id="rId203" Type="http://schemas.openxmlformats.org/officeDocument/2006/relationships/hyperlink" Target="https://product-images-cdn.liketoknow.it/bGKYI_ac5mCv73Rvho.eYdA3_goWswwQ1FsMtedVfGhXPogKRKjE6a9QQcT.UpPXnOQbS.EhENuDImRh0ZPbGs8blC0E72izpmDT_okYoRQFNKjvqvVTxw.MnKvZMcK7UWpeKvFLHAIxNOkX5gRblMBKKTda3VoJ?v=2" TargetMode="External"/><Relationship Id="rId209" Type="http://schemas.openxmlformats.org/officeDocument/2006/relationships/hyperlink" Target="https://product-images-cdn.liketoknow.it/AkKwetGLKHBoHPLFERbkGHLUPetKyUjgbmCzjfMA_GPLdIg4Ag2iU_FBqNF2rSlzv57J74WEJXNlItxL14MzWd6JgxavQSnhg.85P1XtWryWumxNPVmF.s7Sbz7nt.N7PoqMofcFUT05tkdBj5UJAWc-?v=2" TargetMode="External"/><Relationship Id="rId208" Type="http://schemas.openxmlformats.org/officeDocument/2006/relationships/hyperlink" Target="https://www.nordstrom.com/s/rc42-sneaker-women/7714150?origin=category-personalizedsort&amp;breadcrumb=Home%2FAnniversary%20Sale%2FAll%20Anniversary%20Sale&amp;color=906" TargetMode="External"/><Relationship Id="rId3690" Type="http://schemas.openxmlformats.org/officeDocument/2006/relationships/hyperlink" Target="https://product-images-cdn.liketoknow.it/1AiO36W91GGKQsLzwHX7Fqu7l8c2N1WAF1.zaSgFPXlCekleXcb_I7S3_DLFDMf4E_0MPsDR_SnHU5pv7IQSldSTO4ZkouTfHalUa6nEFb2Y7fmzGhu61Ex4PwGTxlc9njxDlr1Eai4IwJeKF57al0H1fmxZSN_GV8xJE_ahp4eRFlh1poqVSXoaBFL_qzWvQNSQz1FSUVaL4ugeIAFdbdgjZg--?v=2" TargetMode="External"/><Relationship Id="rId207" Type="http://schemas.openxmlformats.org/officeDocument/2006/relationships/hyperlink" Target="https://product-images-cdn.liketoknow.it/.eZvF_CRD.4oWzcX8KTHz4BAWS1leRyX9yl06Gp9ZoRX6EyVYH0vNOLeC_sxXLomROxepHCAZENutp98kT7iQFqe9j3eEyu0q1c8KPcyTqe4gp.P87T.GgLgNlN0k_HgwSdTukKI.jMxpyS.bKMaBTJ0Wwz7OMzjlIUtzUgOvAM5yV7Z1ZqJZHLAEn4-?v=2" TargetMode="External"/><Relationship Id="rId2360" Type="http://schemas.openxmlformats.org/officeDocument/2006/relationships/hyperlink" Target="https://www.net-a-porter.com/en-us/shop/product/toteme/clothing/midi-dresses/pleated-organic-cotton-jersey-midi-dress/1647597325595005?cm_mmc=LinkshareUS-_-0c5b5rpoqTU-_-Custom-_-LinkBuilder&amp;utm_source=rakuten&amp;utm_medium=affiliation&amp;utm_campaign=US_3556869&amp;utm_content=US_Vogue&amp;utm_term=0c5b5rpoqTU-vLp59Dp.fYngLwDxj3NDvQ&amp;ranMID=24449&amp;ranEAID=0c5b5rpoqTU&amp;ranSiteID=0c5b5rpoqTU-vLp59Dp.fYngLwDxj3NDvQ&amp;siteID=0c5b5rpoqTU-vLp59Dp.fYngLwDxj3NDvQ&amp;linkshare_siteID=0c5b5rpoqTU-vLp59Dp.fYngLwDxj3NDvQ&amp;linkshare_affiliate_mid=24449" TargetMode="External"/><Relationship Id="rId3692" Type="http://schemas.openxmlformats.org/officeDocument/2006/relationships/hyperlink" Target="https://product-images-cdn.liketoknow.it/r1u7sl2QcToTu7Bh3Uf24lc8o3g0NhURHxRUS.tu3hcse0aGtuXnL6smWoxiVeAH9FzV5vfKwhmw5Qm9GjD4.AMVBIPXC7XtqVj8giP60JfIjJAEHDI-?v=2" TargetMode="External"/><Relationship Id="rId1030" Type="http://schemas.openxmlformats.org/officeDocument/2006/relationships/hyperlink" Target="https://www.jonesroadbeauty.com/products/the-neutralizer-pencil?variant=42923811700886" TargetMode="External"/><Relationship Id="rId2361" Type="http://schemas.openxmlformats.org/officeDocument/2006/relationships/hyperlink" Target="https://product-images-cdn.liketoknow.it/8BJGSXF5O5joevARXhllLlVK.w07bHWeL8LanoTW5H5I5ZOgQ_ZT6V4uljUnCzdB8YXa31CEBBGi0qf36e1TwdVk998WZKuDS5qoEolFAuPFAI7_nq3acYb0IJCjkgE6TnhQNobUosp4jQ--?v=2" TargetMode="External"/><Relationship Id="rId3691" Type="http://schemas.openxmlformats.org/officeDocument/2006/relationships/hyperlink" Target="https://www.shopbop.com/product/vp/v=1/1525472144.htm?extid=SE_Google_campaign%3DNB_Category_Clothing_Shirts-Tops_bb_PMAX_WMN_Dom_US_EN_GGL_PLA_adgroup%3Devergreen-shirts-tops&amp;currencyCode=USD&amp;gclid=Cj0KCQjw5ubABhDIARIsAHMighaf9hDvqbKVMzqqwyDJnQEFsiZgsNq4wvWA6cD52r1KjKqx3hpNhQ8aAv-TEALw_wcB" TargetMode="External"/><Relationship Id="rId1031" Type="http://schemas.openxmlformats.org/officeDocument/2006/relationships/hyperlink" Target="https://product-images-cdn.liketoknow.it/fB8fVb0tlmKuTMv0T1muSu2fmG8x.qeDyRmDfNflg52nETDkS0w4dfo9Sq3X9C.qU2c.ZXtaSHkzqx99NXEBrOO._eHCFo5lACk1gOb9nL2gMlzcF.wMwN2f?v=2" TargetMode="External"/><Relationship Id="rId2362" Type="http://schemas.openxmlformats.org/officeDocument/2006/relationships/hyperlink" Target="https://www.net-a-porter.com/en-us/shop/product/manolo-blahnik/shoes/flat/thalusa-leather-sandals/1647597351901358" TargetMode="External"/><Relationship Id="rId3694" Type="http://schemas.openxmlformats.org/officeDocument/2006/relationships/hyperlink" Target="https://product-images-cdn.liketoknow.it/VHBAl6R16KdWAf4Zz.E5oG2x0_DXwsr_YL4bfX4sS.oyzwxvUNOiWMDyoaW_34JxPtqKmnbx.R0pD7HfLaLBStAVC28fPWV6Lc_8RK_3b3Z9fT3eJjh63kazKADcwRYenQ0pWPU9fQlOrbprEra5TLY7d8WuRw--?v=2" TargetMode="External"/><Relationship Id="rId1032" Type="http://schemas.openxmlformats.org/officeDocument/2006/relationships/hyperlink" Target="https://www.mytheresa.com/us/en/women/loewe-paulas-ibiza-puzzle-fold-medium-tote-bag-multicoloured-p01056190" TargetMode="External"/><Relationship Id="rId2363" Type="http://schemas.openxmlformats.org/officeDocument/2006/relationships/hyperlink" Target="https://product-images-cdn.liketoknow.it/NcolJ4u3TsKrXTN0lXITg.cpFIb.O4MePMTXx30A46fyP2fejXf1ZymDIRqdKDc6uaL6nXb5xMae9.osFIqXjufTVAgUw2xH1.vPOWau0ccKpvK7rOwCpFMhnqsv4xdj95aCYWXtdaonXJ_GroInfZi.cYFNJ2GXiQsAThfBUP6L?v=2" TargetMode="External"/><Relationship Id="rId3693" Type="http://schemas.openxmlformats.org/officeDocument/2006/relationships/hyperlink" Target="https://www.ebay.com/itm/135137404533?chn=ps&amp;mkevt=1&amp;mkcid=28&amp;google_free_listing_action=view_item&amp;srsltid=AfmBOooC_9wNF0hgfu0nzoyWXuenT8o_brSZ1MBXnr57_lUen-xLmpE3l6o" TargetMode="External"/><Relationship Id="rId202" Type="http://schemas.openxmlformats.org/officeDocument/2006/relationships/hyperlink" Target="https://www.thirdlove.com/products/all-day-lace-uplift-plunge-bra-sea-salt?_pos=9&amp;_sid=a6bea927b&amp;_ss=r" TargetMode="External"/><Relationship Id="rId1033" Type="http://schemas.openxmlformats.org/officeDocument/2006/relationships/hyperlink" Target="https://product-images-cdn.liketoknow.it/u6q1P_Xx6V7O21GkAvjlk5upp7zL6JdSOe9fP.NUd4JAznXyUDLJOEvwNWq89H.L6.ukNOW6dB5q1Jbt915nrW3zByz3WnAqRfP2EceM3TJCyQ.2vw.2IkPmGq5DxQCcMRUeB7KTGJ7RMe7.91vSMFHYa9EGxsNVxrx5AB90kmv.RWOSaArkqxtiUl_8sCzp?v=2" TargetMode="External"/><Relationship Id="rId2364" Type="http://schemas.openxmlformats.org/officeDocument/2006/relationships/hyperlink" Target="https://www.nordstrom.com/s/hydrocotton-robe/7593392?origin=keywordsearch-personalizedsort&amp;breadcrumb=Home%2FAll%20Results&amp;color=100" TargetMode="External"/><Relationship Id="rId3696" Type="http://schemas.openxmlformats.org/officeDocument/2006/relationships/hyperlink" Target="https://product-images-cdn.liketoknow.it/DI3JbQhoPaMX_AA9xdQQZpqIwQ1DvBHeGd9WkzZjWnJS8HJZf6Exdi9U8cyME.Ykb6D4fA0qwOGfAsh6jW4n0pY73RDqSBJqzKhpyAzE5zLbNOA81hqIRcme2X4iDxJH2G5HMBTh7xuUgRaNNYEg2Lfom_4PyTrH00xS45BXAML93Tc4B71GXJPhG1M.OsQOWzGFaSf9Q9oN3bElGAMuMJsnJh02CXCg6CcfUtVJCJtWOc_r.L7RLxESpF_3OdM-?v=2" TargetMode="External"/><Relationship Id="rId201" Type="http://schemas.openxmlformats.org/officeDocument/2006/relationships/hyperlink" Target="https://product-images-cdn.liketoknow.it/Dy6ef.ZVltgJf_vPNzw6L.z2MlzielPl3fpLvOGhvEnp_dStiwJNnA9UCnXsGICW10HuhqShoTDZNHPA3SE2wYQz2LGyAHbtyaqI.MgM90zXdjTDZ1UjfetwZhid8lLDQJThu0NXWiE_dwkXZo8_bZO49mB8RGGw?v=2" TargetMode="External"/><Relationship Id="rId1034" Type="http://schemas.openxmlformats.org/officeDocument/2006/relationships/hyperlink" Target="https://www.nordstrom.com/s/adidas-stan-smith-sneaker-women/5970824?origin=category-personalizedsort&amp;breadcrumb=Home%2FAnniversary%20Sale%2FAll%20Anniversary%20Sale&amp;color=101" TargetMode="External"/><Relationship Id="rId2365" Type="http://schemas.openxmlformats.org/officeDocument/2006/relationships/hyperlink" Target="https://product-images-cdn.liketoknow.it/q53kFGZulJscrfNuzacXHm0BWArDZ6QGFC1HdaRMeaJ_8xrKpPo5Yc60rsLdaV1kuOV7bqkEdm47WNuFZozYErGjK3hxICi.gH4pxzcUdDiajCNalSPy5SDPSVwlVlduiM93I7tQKcEWZqiEXK53pGeJ3FQ3ePDfMhTm0B.s?v=2" TargetMode="External"/><Relationship Id="rId3695" Type="http://schemas.openxmlformats.org/officeDocument/2006/relationships/hyperlink" Target="https://www.ugg.com/all-gender-footwear/tasman-weather-hybrid/1144096.html?dwvar_1144096_color=CBG" TargetMode="External"/><Relationship Id="rId200" Type="http://schemas.openxmlformats.org/officeDocument/2006/relationships/hyperlink" Target="https://www.ssense.com/en-us/women/product/the-row/black-slouchy-banana-two-bag/15624191?gad_source=1&amp;gad_campaignid=21719062517&amp;gbraid=0AAAAAD9ouUv5VIzt_OSaRsfZNxcr8JfXn&amp;gclid=CjwKCAjwprjDBhBTEiwA1m1d0u8rAX19_77an7EoKRa0MrQMLIl1nx5EZ8fbO3lNnihlbM4k_UXtbBoCvQIQAvD_BwE" TargetMode="External"/><Relationship Id="rId1035" Type="http://schemas.openxmlformats.org/officeDocument/2006/relationships/hyperlink" Target="https://product-images-cdn.liketoknow.it/gCEIBSE8nfqe80oBaFOsOOefj9QDHx4H_MGqs4c6zhSAjL3TfC3bKY6eacNJ_.T6BtYZq5BJUAYbmFUxyiTIMUUFppJ1L9wzCScyNnzHdX6IPNhTgtSeveZJoU1cpRUL_6M.89gw8zB1LWCBoUl0?v=2" TargetMode="External"/><Relationship Id="rId2366" Type="http://schemas.openxmlformats.org/officeDocument/2006/relationships/hyperlink" Target="https://shopfavoritedaughter.com/products/the-favorite-blazer-black" TargetMode="External"/><Relationship Id="rId3698" Type="http://schemas.openxmlformats.org/officeDocument/2006/relationships/hyperlink" Target="https://product-images-cdn.liketoknow.it/vPSJuYqzwmoVy4X0McCuz5p_9dlXylEPhPltt1XKLcVjWzZjFm6E6Pt0MVkXMAdqxJqearjAm84Gj9SDorx53VMcZs6PCjY9bfbb6x_NZ_kh6_Op3rlRgPCSCTfMrQOaRQH4nMPL749d3TuBruzsJPmi_sxiKm0FXzlZPNfOW3ngzbxE_A--?v=2" TargetMode="External"/><Relationship Id="rId1036" Type="http://schemas.openxmlformats.org/officeDocument/2006/relationships/hyperlink" Target="https://click.linksynergy.com/link?id=QFGLnEolOWg&amp;offerid=1346388.12373261417&amp;type=15&amp;murl=https%3A%2F%2Fwww.nordstrom.com%2Fs%2F6876452%3Fcolor%3DBLACK" TargetMode="External"/><Relationship Id="rId2367" Type="http://schemas.openxmlformats.org/officeDocument/2006/relationships/hyperlink" Target="https://product-images-cdn.liketoknow.it/h_xL2TIio10R03DjgGbQ_ct0c.bGrZMbk4ay9NPs69MFdPQIwhDSb_9dKko5YoiK_540LLq6KIvY3xyr4cFxJ.yY6rOcOuqqpbLqh2_VWrfsN09uItgwPG1tkA0.ClG5Ys.dzGzLYDhqf5g42A0mKezUurWtBMs0j5Qf?v=2" TargetMode="External"/><Relationship Id="rId3697" Type="http://schemas.openxmlformats.org/officeDocument/2006/relationships/hyperlink" Target="https://www.miumiu.com/us/en/p/ruches-nappa-leather-fishermans-sandals/5E395E_EFX_F0NBL_F_005?utm_campaign=GoogleShopping_US&amp;utm_medium=CPC&amp;utm_source=Google&amp;utm_content=PMax&amp;s_kwcid=AL!8549!3!!!!x!!&amp;gad_source=1&amp;gad_campaignid=19547632285&amp;gbraid=0AAAAADjs514Idye6uiQMZ_5bg4eYwRpgF&amp;gclid=CjwKCAjw7MLDBhAuEiwAIeXGIYQUMR3a93sD0ennPtjw6Oll8G4skyleiLJrZInHVSsWH1kOhZTKjBoCXj8QAvD_BwE&amp;gclsrc=aw.ds" TargetMode="External"/><Relationship Id="rId1026" Type="http://schemas.openxmlformats.org/officeDocument/2006/relationships/hyperlink" Target="https://khaite.com/products/simona-shoulder-bag-in-black?_pos=1&amp;_sid=9bd1dedb3&amp;_ss=r&amp;utm_campaign=KHAITE%3A%20Email%20-%20F24%20Wardrobing%20-%20Sheer%2FLeather%209.12.24%20%2801J7KHYPVHRWRC16SCJF58V0MM%29&amp;utm_medium=email&amp;utm_source=Subscriber%20New%20Definition&amp;_kx=LQX_rWUyziQaTuQnHU4IdHygupWESBjQI9v8PKNSblA.WGE58q" TargetMode="External"/><Relationship Id="rId2357" Type="http://schemas.openxmlformats.org/officeDocument/2006/relationships/hyperlink" Target="https://product-images-cdn.liketoknow.it/_nt28GpkiXbXpNcOgt5iGiTaCRJzjRJfQpKhhIDqJnMJ3Ok1f1WBZ1ghzZC5B2r3.RnUqdxyCkSMLI1FWR7.aGEGjWjar5jUuiHVxMiyp3GT8lfr.19gbLqJnZ.T3dlZa1ERrg--?v=2" TargetMode="External"/><Relationship Id="rId3689" Type="http://schemas.openxmlformats.org/officeDocument/2006/relationships/hyperlink" Target="https://www.etsy.com/listing/1688438672/set-of-3-acacia-lid-seed-jars-acacia?ref=yr_purchases" TargetMode="External"/><Relationship Id="rId1027" Type="http://schemas.openxmlformats.org/officeDocument/2006/relationships/hyperlink" Target="https://product-images-cdn.liketoknow.it/2ogiIrfwWObMOh_aMQEapehnuksTO_7aqlyjNK1Wpvj2ey2BVzD06AW3Xrt80zKusj08JN3uH.yLnYQLuBEvejwNuUHig6yYXsObeIHsCvQeWeovRDc9YoUF?v=2" TargetMode="External"/><Relationship Id="rId2358" Type="http://schemas.openxmlformats.org/officeDocument/2006/relationships/hyperlink" Target="https://www.williams-sonoma.com/products/flour-shop-rainbow-pop-up-cake-kit/?catalogId=79&amp;sku=6246314&amp;gad_source=1" TargetMode="External"/><Relationship Id="rId3688" Type="http://schemas.openxmlformats.org/officeDocument/2006/relationships/hyperlink" Target="https://product-images-cdn.liketoknow.it/lWp5J5fflWU4aJ92FBbUvbYRLy6.s9m6WSIEUZt5_GcqmupqMFRqnC9NfPfvMb_UfL_t_cinbu9w7N_GQBOnGJxCmf6Kv3QqxK1CVqoDcygGFPJ.wvw5b8LcLOoFbIO_vomXEr0VmiWChrJOyzoUae0P?v=2" TargetMode="External"/><Relationship Id="rId1028" Type="http://schemas.openxmlformats.org/officeDocument/2006/relationships/hyperlink" Target="https://www.amazon.com/Yellhum-Rubber-Sandals-Comfortable-Slipper/dp/B0F43T9B8M/ref=sr_1_3_sspa?crid=2EALKWKO40UX8&amp;dib=eyJ2IjoiMSJ9.seHYVRsU4mqhcm7lhKehhsQfQDDJ0XBgcPIX9SkN509JGVjq1zy85mQ8Y6CIK3f3wYDzvcF92zcSq38KrIkXS2hUj_CDt11xHGvuhH2f0jeEO2apz7JIRDH7vIMCCWquJ2hwKUq3XqQgSk-IqaOPrxJx1nyOO8xvRvHF1qEFDSvMYZ6eEHZBPorxtl4jsJEBgXhhoIRzwEf5W-GNLTkHfjCdCGhCWux_Vo_x_hRlD8NCaFZE72azJBFdKRWE01ntkt8yCARiohfOfn2zT1bVThBG9P821ghEs3MObv9VVJ0.LgrFrqqttkC6zRMe0GXA29tLPmZj46h-zPaAq0TO_j8&amp;dib_tag=se&amp;keywords=the%2Brow%2Bflip%2Bflop&amp;qid=1747754862&amp;sprefix=the%2Brow%2Bflip%2Bflop%2Caps%2C185&amp;sr=8-3-spons&amp;sp_csd=d2lkZ2V0TmFtZT1zcF9hdGY&amp;th=1&amp;psc=1" TargetMode="External"/><Relationship Id="rId2359" Type="http://schemas.openxmlformats.org/officeDocument/2006/relationships/hyperlink" Target="https://product-images-cdn.liketoknow.it/ydU0a_jBDwRYZNnRonKQVQLzOY_OX6DE5.TQ4Coja6TPueBbw.pnpLRFEDRGv07za7GQapM.oMYZTCnIiABYqJBUILIvO0z8Yow5az5FbHgYOdPS3tVDCFBsD5rhVBE33ynlmurlFZoVAuphXofF?v=2" TargetMode="External"/><Relationship Id="rId1029" Type="http://schemas.openxmlformats.org/officeDocument/2006/relationships/hyperlink" Target="https://product-images-cdn.liketoknow.it/ZzNjJRjBvbDh_DrAyUifrYbzc7cwYB8XNd89sXGVUe72cNaRkYLkwPYnOKXMnJ7zp9z4KqcB1n_Y9iDVGuXqNSaqxCrc867xKMZUE8iw43UZmwqDHZnYNlP2onPHc9SxXTnMJ0vzyd2nZUK9BO5n6P4y3Uty1NcOsJit5A--?v=2" TargetMode="External"/><Relationship Id="rId3681" Type="http://schemas.openxmlformats.org/officeDocument/2006/relationships/hyperlink" Target="https://www.zappos.com/p/madewell-clean-western-belt-true-black-multi/product/9987767/color/652036?utm_source=google&amp;utm_medium=pla_g&amp;utm_campaign=21788194460&amp;utm_term=_o_59351603&amp;utm_content=_g_167265109854_w_pla-2366936223814_l_Cj0KCQjwveK4BhD4ARIsAKy6pMJTP7cY-6wm17z5QOcIQnTHJwhCDoiiPmOA6KyZzjzDa4kUJE-So-kaAkuaEALw_wcB&amp;gclid=Cj0KCQjwveK4BhD4ARIsAKy6pMJTP7cY-6wm17z5QOcIQnTHJwhCDoiiPmOA6KyZzjzDa4kUJE-So-kaAkuaEALw_wcB" TargetMode="External"/><Relationship Id="rId2350" Type="http://schemas.openxmlformats.org/officeDocument/2006/relationships/hyperlink" Target="https://www.saksfifthavenue.com/product/good-american-luxe-suiting-trouser-shorts-19294083.html" TargetMode="External"/><Relationship Id="rId3680" Type="http://schemas.openxmlformats.org/officeDocument/2006/relationships/hyperlink" Target="https://product-images-cdn.liketoknow.it/OyVh8egWAXOFXCqvC3nJ5THDYWlKIF10_EfOyf7JsgHqso4bS8iatzYs8E09BUux9x_i82ymbyCfoISHVh98ozmOq7pWk0ObcAC9flKT2Io6SugEG8GrkaBESKZ4rsxA7xnsTWYHhrM-?v=2" TargetMode="External"/><Relationship Id="rId1020" Type="http://schemas.openxmlformats.org/officeDocument/2006/relationships/hyperlink" Target="https://www.shopbop.com/product/vp/v=1/1502401024.htm?currencyCode=USD&amp;extid=SE_Google_campaign%3DNB_Category_Clothing_Bottoms-Pants_PMAX_WMN_Dom_US_EN_GGL_PLA_adgroup%3Devergreen-bottoms-pants&amp;gclid=Cj0KCQiAwtu9BhC8ARIsAI9JHak2lCCnW7myRoBuWIqzgbk3d_gnAH_qrmsd92-gRVKfMLluJiGV5FIaAr3cEALw_wcB" TargetMode="External"/><Relationship Id="rId2351" Type="http://schemas.openxmlformats.org/officeDocument/2006/relationships/hyperlink" Target="https://product-images-cdn.liketoknow.it/8On9qFlkqZGNBEzwb_QaDslzLTtl_jhfNfiebhiYHKzrYjuNKq2FWuln2TkwnX8OEh4LNUX7mc26VfB.eXhmCOLY_jKVQ7M2oXVu6IjuQqWWGt7CXybe9uTFBqmC5YPd6yzoKS.4cuPivcMdMxKFJtCfaVjrMI4r2b0IeIk9QYdeRZzYU.4KWvMCtKJSS86QpoWzDa5H0Vz1o1tMrTpBFNpFAxcpsmkq8S4Ejuf7if2u0Mq2gHPnRGCCtWVWb4Jnc5JuiAE_fXD5Gavg8BSGpmcAed0TII0PoIxzze_D4a5MihkuDtL.Wi2336.9EM8zGgMRZA--?v=2" TargetMode="External"/><Relationship Id="rId3683" Type="http://schemas.openxmlformats.org/officeDocument/2006/relationships/hyperlink" Target="https://www.nordstrom.com/s/fit-3-authentic-stretch-athletic-fit-jeans-gordon/7291321?origin=keywordsearch-personalizedsort&amp;breadcrumb=Home%2FAll%20Results&amp;color=416" TargetMode="External"/><Relationship Id="rId1021" Type="http://schemas.openxmlformats.org/officeDocument/2006/relationships/hyperlink" Target="https://product-images-cdn.liketoknow.it/bY2uoJDciYcRTXa6niuXUP0AcV2znY30_44NbJ7F4OqgE9vUAcQeTtKY4ew_ChMunk6ozTr5fjEde6rt.e_5z2zbsuuMEJ.gdBix4gCu5s_BMtTzeRpccNDN5Rq9xhF9I1ENY2pmpQuizqF5Sr.tevUH?v=2" TargetMode="External"/><Relationship Id="rId2352" Type="http://schemas.openxmlformats.org/officeDocument/2006/relationships/hyperlink" Target="https://goop.com/homecourt-deluxe-trio/p/?variant_id=138217&amp;gad_source=1&amp;gclid=Cj0KCQjwsc24BhDPARIsAFXqAB2Yam-_0NTYSD_J24IbCN6JMH-bnooj0HyZFETf0xOG1O8b0Tq9IzkaAv4ZEALw_wcB" TargetMode="External"/><Relationship Id="rId3682" Type="http://schemas.openxmlformats.org/officeDocument/2006/relationships/hyperlink" Target="https://product-images-cdn.liketoknow.it/ZTPhU71XNomYZBbXySZKjdiebPQATAh9ahqKzurJVWAGncvEi9fX__hzfdOkRJjWIv_d_AogNe7qt5zLwn_6gCfnAEfkXe43XktNsjsxXk8h_hWrUTTgyceHW9RgdtpAvjElLekwowV7_Jq2Yac7BpfhwuQXMJcu8_C19E6rDpc-?v=2" TargetMode="External"/><Relationship Id="rId1022" Type="http://schemas.openxmlformats.org/officeDocument/2006/relationships/hyperlink" Target="https://www.etsy.com/listing/1690326427/vintage-60s-rare-wrangler-worn?ga_order=most_relevant&amp;ga_search_type=vintage&amp;ga_view_type=gallery&amp;ga_search_query=wrangler+jacket&amp;ref=sr_gallery-1-11&amp;cns=1&amp;sts=1&amp;content_source=99a91a37fbeb9fe580b21d81ad74a89312e76e2c%253A1690326427&amp;search_preloaded_img=1&amp;organic_search_click=1" TargetMode="External"/><Relationship Id="rId2353" Type="http://schemas.openxmlformats.org/officeDocument/2006/relationships/hyperlink" Target="https://product-images-cdn.liketoknow.it/En8HqbEysht3TiebdvQRRmEnLlfe5PbF55MxtiPRmT8nax__Ga4JyCBP7GvXj2PNt8dT_3mJYHMTVRZ4n9_4dLlo77xErTIOELk_FuIwM2Q0ZOUTt4mX02O111prWaTshno-?v=2" TargetMode="External"/><Relationship Id="rId3685" Type="http://schemas.openxmlformats.org/officeDocument/2006/relationships/hyperlink" Target="https://www.freepeople.com/shop/winter-valley-kimono/?utm_source=marketing&amp;utm_medium=email&amp;utm_campaign=FP-US_240930_hp_jacket_shop_am&amp;utm_content=banner2kimono&amp;utm_term=240930_hp_jacket_shop_am&amp;utm_id=142796&amp;dtm_em=126824473ab95a97d1696580e7b77e44b5dbe532e4e3d254446c637d28f4ab10&amp;dtm_em=13075407&amp;dtmc_drop_id=240930_hp_jacket_shop_am&amp;sfmc_id=13075407&amp;s2=126824473ab95a97d1696580e7b77e44b5dbe532e4e3d254446c637d28f4ab10&amp;utm_kxconfid=vxjqlpgwq&amp;utm_kxcampaignid=240930_hp_jacket_shop_am&amp;sfsc=0033600001GILVgAAP&amp;color=011&amp;type=REGULAR&amp;size=One+Size&amp;quantity=1" TargetMode="External"/><Relationship Id="rId1023" Type="http://schemas.openxmlformats.org/officeDocument/2006/relationships/hyperlink" Target="https://product-images-cdn.liketoknow.it/xo_Enfd2S9pkSJy.JW4L4lyfhnaJrgs5MjQoi0h.ylFxMD8Xomw8e7Sa2CxbVl1UPwtvXaTMFzYY_jZxSLnaNhAW9UPA2EniYNhJ8Ut8uJCVMvrRTNTJlkdubZyuM6.hob0ofKXaZCXceKJRZj0sDrmck65BnMwGvYsD_XxnCWSX?v=2" TargetMode="External"/><Relationship Id="rId2354" Type="http://schemas.openxmlformats.org/officeDocument/2006/relationships/hyperlink" Target="https://www.bergdorfgoodman.com/p/the-row-vika-snakeskin-ankle-strap-sandals-prod190880184?utm_source=google_shopping&amp;ecid=BGCS_GP_CV_HA_PR_NONE&amp;gad_source=1&amp;gad_campaignid=12440045663&amp;gclid=Cj0KCQjw-NfDBhDyARIsAD-ILeD7exaV5nMlXxt3Hup_dJxyYTFY2huTk91dUi-vw3B6ngbGXO9WgwwaAhZUEALw_wcB&amp;gclsrc=aw.ds" TargetMode="External"/><Relationship Id="rId3684" Type="http://schemas.openxmlformats.org/officeDocument/2006/relationships/hyperlink" Target="https://product-images-cdn.liketoknow.it/g.hk6ED4u0CExaQHSyIKLIprTv7hkmnztf9uStKhy29tQCedj7iPeJlNu5TOZukCGy6VyrVqQRJaJCg6uWF19aSc3l_pwa5YYTTNtFLBKTIA6vsWI.j9jWkDoPvq.CMUOd_FowPEj4u_sUInNGM63g4SbXg0nX8j0WWSorF0SUgB3M.06XgM_83CBRL0zFrUGqxA9y8vxz8-?v=2" TargetMode="External"/><Relationship Id="rId1024" Type="http://schemas.openxmlformats.org/officeDocument/2006/relationships/hyperlink" Target="https://www.nordstrom.com/s/western-paisley-print-cotton-blend-matelass-miniskirt/7813849?origin=keywordsearch-personalizedsort&amp;breadcrumb=Home%2FAll%20Results&amp;color=400" TargetMode="External"/><Relationship Id="rId2355" Type="http://schemas.openxmlformats.org/officeDocument/2006/relationships/hyperlink" Target="https://product-images-cdn.liketoknow.it/AEdZKfYF1Xn_7WaPWkEZrSTIuw5gl9AHgBbY_U2LmcbPYH9YcwN1sO95xACGhcEm3OisKw7l1iIb4T9dC0tKcyYmeD2gFUI_BoKlITh329IpOJq1HMkkfhf3ODvAM6pFHRS_OR8B4xBu2hgWZwk7Jj6ACoxvSEKxS3Kh6Tg64CFB87flN1cxNdI-?v=2" TargetMode="External"/><Relationship Id="rId3687" Type="http://schemas.openxmlformats.org/officeDocument/2006/relationships/hyperlink" Target="https://www.net-a-porter.com/en-us/shop/product/ferragamo/bags/tote-bags/star-leather-trimmed-leopard-print-calf-hair-tote/1647597348214826?cm_mmc=LinkshareUS-_-0c5b5rpoqTU-_-Custom-_-LinkBuilder&amp;utm_source=rakuten&amp;utm_medium=affiliation&amp;utm_campaign=US_3556869&amp;utm_content=US_Vogue&amp;utm_term=0c5b5rpoqTU-7C51HyAmGdorOjLjlp1qyA&amp;ranMID=24449&amp;ranEAID=0c5b5rpoqTU&amp;ranSiteID=0c5b5rpoqTU-7C51HyAmGdorOjLjlp1qyA&amp;siteID=0c5b5rpoqTU-7C51HyAmGdorOjLjlp1qyA&amp;adj_t=663co1a&amp;adj_campaign=US_3556869&amp;linkshare_siteID=0c5b5rpoqTU-7C51HyAmGdorOjLjlp1qyA&amp;linkshare_affiliate_mid=24449" TargetMode="External"/><Relationship Id="rId1025" Type="http://schemas.openxmlformats.org/officeDocument/2006/relationships/hyperlink" Target="https://product-images-cdn.liketoknow.it/bL_irdrkCJCf6UFqT3v.vPboHj5WzKKEtaV2ngwxu3nqvcMIQt9xme0XhH8qrcueX.__k_Kz49I_Jwnv0iWXO8LYMl2WaF.LL4Ce.HspmOmoF86C67YruHdwU5WxftBoQ_QBHdQqAXMLDIwe7F76FObE4JN38sLpRzjkYzaWL6R1.Y958KU-?v=2" TargetMode="External"/><Relationship Id="rId2356" Type="http://schemas.openxmlformats.org/officeDocument/2006/relationships/hyperlink" Target="https://www.bloomingdales.com/shop/product/vince-v-neck-cable-knit-sweater-vest?ID=5230562" TargetMode="External"/><Relationship Id="rId3686" Type="http://schemas.openxmlformats.org/officeDocument/2006/relationships/hyperlink" Target="https://product-images-cdn.liketoknow.it/gdYujx2jpsV753kk97ykiqNbCIseEwtGPMxIgcwF1KFhTJ_zF2UAw0A82NnCPzrlOUPv3wBy2ZJZySdyj7Igwg6JfdMBN7dBe8lOIvlZj02lTdkmsNXyz4UFPqerYqc4Fn0cbjvImLkRPQ--?v=2" TargetMode="External"/><Relationship Id="rId5490" Type="http://schemas.openxmlformats.org/officeDocument/2006/relationships/hyperlink" Target="https://product-images-cdn.liketoknow.it/zn5u97WKFOslvooi2CoDtz8IMlo3o6MB6k3VUW9kBv3XwAk.tiX5hJR2SOswBYnvdXCoQGtlfceVG9OcrhbYiTHmOtNYecBSYtyv9aMx0Z2zIDwksnLtmlkb4GeR_vmoMlOPcdotjvnsnwrrTPkfmKcAlhdBxnspN176ppx7LBfwLciitMzrIZg-?v=2" TargetMode="External"/><Relationship Id="rId4161" Type="http://schemas.openxmlformats.org/officeDocument/2006/relationships/hyperlink" Target="https://product-images-cdn.liketoknow.it/.tMmwi4fX8IjKy8cf1dVAvExdUhd8SpmXaE2zb.ROvKCsAiDBIdw8zuVuc.5srgUCQwtUObHGgwixe_Tc7MwMpo7.GbilajQLh1RtXoX7_zJULHT95Eo7Kpasztm.yYeg32E.q48eo5QAqxjYdKzL5PLzNBfGm8_8ptyn8wQjC7Mi9V8bl8NcsjmnUszMbRW4cDjc2wmQ2wBvHHwLM.v9JLcf0pl7g7CXF7RSHGiuS8.X7Erwg--?v=2" TargetMode="External"/><Relationship Id="rId5493" Type="http://schemas.openxmlformats.org/officeDocument/2006/relationships/hyperlink" Target="https://www.nordstrom.com/s/rayne-rib-tank/8168116?color=POWDER&amp;size=medium&amp;utm_medium=cpc&amp;utm_content=pmax_womanapparel_asset_group&amp;utm_term=pmax_womanapparel_listing_group&amp;utm_channel=low_nd_shopping_pmax&amp;adpos=&amp;creative=&amp;device=c&amp;matchtype=&amp;network=x&amp;acctid=21700000001689570&amp;dskeywordid=&amp;lid=58700008804472611&amp;dsproductgroupid=&amp;product_id=A4658812&amp;merchid=1243147&amp;prodctry=US&amp;prodlang=en&amp;channel=online&amp;storeid=&amp;locationid=9033290&amp;targetid=&amp;campaignid=21864773245&amp;adgroupid=&amp;gclsrc=aw.ds&amp;gad_source=1&amp;gad_campaignid=21854357736&amp;gbraid=0AAAAAD8eAEnyLuUFXOWp6EsE14z-t9nvO&amp;gclid=Cj0KCQjwhafEBhCcARIsAEGZEKKSCyTDkrRtJvJLLkp-VKDP88GPn6v6wjkNRnsVjWxeHDeyy-xbkoUaAlmFEALw_wcB" TargetMode="External"/><Relationship Id="rId4160" Type="http://schemas.openxmlformats.org/officeDocument/2006/relationships/hyperlink" Target="https://www.dolcevita.com/products/gyra-boots-dk-brown-suede?variant=40483948396610&amp;utm_source=google&amp;utm_medium=cpc&amp;utm_campaign=SCM%7CGoogle%7CBrandStandardShopping%7CAllProducts%7CDolceVita&amp;utm_content=&amp;utm_term=&amp;campaign_id=21832319277&amp;ad_id=718241240817&amp;extension_id=&amp;target_id=pla-293946777986&amp;network=g&amp;placement=&amp;product_id=40483948396610&amp;ad_type=pla&amp;gad_source=1&amp;gclid=CjwKCAiAmMC6BhA6EiwAdN5iLZH88LL4_kRhI6I5T0hXvSvmEMHHyj9_8cf5-yuUEx_S81I8_qNVpxoCIm4QAvD_BwE" TargetMode="External"/><Relationship Id="rId5494" Type="http://schemas.openxmlformats.org/officeDocument/2006/relationships/hyperlink" Target="https://product-images-cdn.liketoknow.it/otgAE3WZWLxFey8pGpKBDNQA0jx7hx84NrPz0u6zfiawsnNvy6Z7aLHhC62XezcYBWuVG3ti2AAzpDDCE6m9quDJ0utrV_XpYsJfuyewoDu9YXXnVphVcMC4LKufUWUwCyQy8GDcJasT9chZ6iUv.tBSscL4sPExch1urW7hYb7o0Q--?v=2" TargetMode="External"/><Relationship Id="rId4163" Type="http://schemas.openxmlformats.org/officeDocument/2006/relationships/hyperlink" Target="https://product-images-cdn.liketoknow.it/DCCF46wt_WZYA2F3iolX.hmgi4MQ_oV.UJK0pLzTX8fXLf6VjT59tfM678ypbo8nw32ZXuXvzADtW9yGT6msSosVynJib_rLh6Fm.lHPI58SY9kinecvY7Y9ruVX9pTfgcDQVh4CaAychf17bJ5Zn26ySic7gh5WGi9fgp6ReqZKQc8gplxeZUdZTqGeqL0wBAPIs8R0NVInxIjtvi_YWVSkOg--?v=2" TargetMode="External"/><Relationship Id="rId5491" Type="http://schemas.openxmlformats.org/officeDocument/2006/relationships/hyperlink" Target="https://poshmark.com/listing/MIU-MIU-Blue-Leather-Shoulder-Bag-Double-Zip-Tote-Vitello-Shine-Medium-662470f3147b98fa0a43c37b?utm_source=gdm&amp;utm_campaign=19904727338&amp;campaign_id=19904727338&amp;ad_partner=google&amp;gskid=pla-2265241002123&amp;gcid=652739907301&amp;ggid=148664331498&amp;gdid=c&amp;g_network=g&amp;enable_guest_buy_flow=true&amp;gad_source=1&amp;gad_campaignid=19904727338&amp;gbraid=0AAAAADwcDC9zEh2ua2eT0DsRDZLHtL_TZ&amp;gclid=CjwKCAjwx8nCBhAwEiwA_z__00AG4J-rqwbMg9bmGLJRqZvrHREhIlQPoJUTY--uvs5Vo68U-sKxIBoCrZMQAvD_BwE" TargetMode="External"/><Relationship Id="rId4162" Type="http://schemas.openxmlformats.org/officeDocument/2006/relationships/hyperlink" Target="https://www.calpaktravel.com/products/luka-duffel/rose-quartz?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 TargetMode="External"/><Relationship Id="rId5492" Type="http://schemas.openxmlformats.org/officeDocument/2006/relationships/hyperlink" Target="https://product-images-cdn.liketoknow.it/mqO8z3KFHGwClAnT6oQBLlfdIu4bIVcdjAP9Yx3_ujp2m61O7fJDGBrCoH223jh0amgLaJNw7a9fWpZKtrygiWj6.Ng6IE7vwiS6bdn3GVKcICFfQ1BcmPJI1FxDAsrnsv_6A_ukkGNQsRYoGrpKnT1qchHZ20JA2hOpporEwrXO?v=2" TargetMode="External"/><Relationship Id="rId4165" Type="http://schemas.openxmlformats.org/officeDocument/2006/relationships/hyperlink" Target="https://product-images-cdn.liketoknow.it/Sa_f4BXDIeq3uZsYI3ORrvEhuYhKdMEW7eKIqWB.diQXjWuAatWehVAGSNaH5DRTQ849AHOddPqz4LlYbLUNiPPNLNIzpD9W3GlwR94Gx7ZSiAfmfUarGn5ZwnjVK3IhgB0gD845vW.j2yiV0zFVD8FqT86SMVDjHt4I97ft?v=2" TargetMode="External"/><Relationship Id="rId5497" Type="http://schemas.openxmlformats.org/officeDocument/2006/relationships/hyperlink" Target="https://www.bloomingdales.com/shop/product/rag-bone-miramar-distressed-relaxed-fit-cotton-terry-sweatpants-jeans-in-kenmare?ID=5373398&amp;CategoryID=3864&amp;cm_kws=5373398" TargetMode="External"/><Relationship Id="rId4164" Type="http://schemas.openxmlformats.org/officeDocument/2006/relationships/hyperlink" Target="https://www.shopbop.com/oliwia-bikini-top-ramy-brook/vp/v=1/1500760885.htm?fm=orderhistory" TargetMode="External"/><Relationship Id="rId5498" Type="http://schemas.openxmlformats.org/officeDocument/2006/relationships/hyperlink" Target="https://product-images-cdn.liketoknow.it/5CM2Y30.KbvPEYEJUpaSX7Hz9dOeryo7OyHLVW6geJHxdKzhvsp5GUaOKrjZTDO_KPpg.R8lzFAY2m6ELeiLW.AJzEMPSWHgb40GS8TZ6b_tQh09r5rn_rxQN1ZToNjUbXhuLKIP.7lco2EpI2_1vq1A?v=2" TargetMode="External"/><Relationship Id="rId4167" Type="http://schemas.openxmlformats.org/officeDocument/2006/relationships/hyperlink" Target="https://product-images-cdn.liketoknow.it/PurVgiUOWZjs5PDSEWfe1uCXxaXmUSno4tDkwA.QrEDmxiin6HZ9MkKOrikcYd13GPU3UdqieBuS5bpp6p2gsyw.nxPE47oLctTsUvTGAySo9EAD8.yIpkAAcnk8zvkieQtX3BxS2RflKSVwhUD.T6o2sEyOFrbWJC0h.2TRMRw6THco1NDbvEZOoNk3ptW7DKvSGl51sN6HnZnR47BTMQ--?v=2" TargetMode="External"/><Relationship Id="rId5495" Type="http://schemas.openxmlformats.org/officeDocument/2006/relationships/hyperlink" Target="https://shop.mango.com/us/en/p/women/shirts/shirts/striped-cotton-shirt_77045636?c=50" TargetMode="External"/><Relationship Id="rId4166" Type="http://schemas.openxmlformats.org/officeDocument/2006/relationships/hyperlink" Target="https://citizensofhumanity.com/products/isola-slim-medallion" TargetMode="External"/><Relationship Id="rId5496" Type="http://schemas.openxmlformats.org/officeDocument/2006/relationships/hyperlink" Target="https://product-images-cdn.liketoknow.it/hX0hxQnJwl.M4XbbcdcRxibpj3Fq7PzsvJ835SWg2oRh8itdM.tYnYJrgluSkXuzwaRkgr2JsMr4RPLWsg3CvuyMe9nabskFaQ3nqfjsKCOnPdMOdKlke5BU4wWWoP.95WkPQ7zMuqsY_Vs2CsY41x4newnBiquYKLDGZu4Xs90TfnDFsZ4Eudw-?v=2" TargetMode="External"/><Relationship Id="rId4169" Type="http://schemas.openxmlformats.org/officeDocument/2006/relationships/hyperlink" Target="https://product-images-cdn.liketoknow.it/igXK9skOnDteU7g3K3u3sBeqh791YQAeOGxp7_yqFbaJj1kjQi6ulK0hb1FVHaZ1XQRKhzxIsQnW3KYCqlruYuAVnA3xYZiq_lTaJwGZQFdfVRzhBTMqUelb?v=2" TargetMode="External"/><Relationship Id="rId4168" Type="http://schemas.openxmlformats.org/officeDocument/2006/relationships/hyperlink" Target="https://www.modaoperandi.com/women/p/johanna-ortiz/iraca-hat-with-linen-scarf/597417" TargetMode="External"/><Relationship Id="rId5499" Type="http://schemas.openxmlformats.org/officeDocument/2006/relationships/hyperlink" Target="https://www.etsy.com/listing/1384286137/rare-vintage-brand-lee-sanforized?gpla=1&amp;gao=1&amp;&amp;utm_source=google&amp;utm_medium=cpc&amp;utm_campaign=shopping_us_a-clothing-mens_clothing-jackets_and_coats&amp;utm_custom1=_k_Cj0KCQiA5fetBhC9ARIsAP1UMgH7DYM6HQvziQdBgnxBJucUgMqgjp3DwlRyDgwnoy1zddW1iGQjQegaAktkEALw_wcB_k_&amp;utm_content=go_270942875_21143475515_69016951355_aud-2007167693269:pla-106554816515_c__1384286137_5295143703&amp;utm_custom2=270942875&amp;gad_source=1&amp;gclid=Cj0KCQiA5fetBhC9ARIsAP1UMgH7DYM6HQvziQdBgnxBJucUgMqgjp3DwlRyDgwnoy1zddW1iGQjQegaAktkEALw_wcB" TargetMode="External"/><Relationship Id="rId4150" Type="http://schemas.openxmlformats.org/officeDocument/2006/relationships/hyperlink" Target="https://www.bergdorfgoodman.com/p/loewe-toy-leather-woven-slide-sandals-prod193780061?childItemId=BGX6X6B_30&amp;uuid=PDP_PAGINATION_bb1cea5ea56cf73acb588cb7b39061e0_QSrT1o5EJUrrx61xxz_cpva6rPirakiS0QsaTcc0.jsession&amp;page=0&amp;position=19&amp;navpath=cat219100_cat697305" TargetMode="External"/><Relationship Id="rId5482" Type="http://schemas.openxmlformats.org/officeDocument/2006/relationships/hyperlink" Target="https://product-images-cdn.liketoknow.it/eKQnA1mStLr5E09QWf0O844arXFLbwUPBAnX2rr41vD.3TQBh5BMHEttQY2pOzZZD.jYvs4GswKg_9b2jVu6LEloFgO1XN8aq1zE9onV3XFEZxhzk58W6ZAhKeg.tWzjmQ--?v=2" TargetMode="External"/><Relationship Id="rId5483" Type="http://schemas.openxmlformats.org/officeDocument/2006/relationships/hyperlink" Target="https://bananarepublic.gap.com/browse/product.do?pid=557821022&amp;vid=1" TargetMode="External"/><Relationship Id="rId4152" Type="http://schemas.openxmlformats.org/officeDocument/2006/relationships/hyperlink" Target="http://scheels.com" TargetMode="External"/><Relationship Id="rId5480" Type="http://schemas.openxmlformats.org/officeDocument/2006/relationships/hyperlink" Target="https://product-images-cdn.liketoknow.it/DO6DOFRTwIhU7MRrrtl3X85AH6ckcRCTNyHtwXSsqyWN_a_25N6HWwKeheLIUQ00kbGc2TBgoVVulW2NN1kShd1gsrKJd0u6t5B2p2KHz99dlNrxaMO6wU2lTHckOSQt_w--?v=2" TargetMode="External"/><Relationship Id="rId4151" Type="http://schemas.openxmlformats.org/officeDocument/2006/relationships/hyperlink" Target="https://product-images-cdn.liketoknow.it/Ron2YvitJ9oLR1JMKMF.e_FNJK9L18KEIMyh013VNfhGRMPgCihHtjPk5CLZtko6s_67_ErbWyZPyiSRwkUjMBsXmIaExw90RT2_wDcmksz7NIBQQ5CguPL9A4C2m8ht2IID?v=2" TargetMode="External"/><Relationship Id="rId5481" Type="http://schemas.openxmlformats.org/officeDocument/2006/relationships/hyperlink" Target="https://bananarepublic.gap.com/browse/product.do?pid=504261002&amp;vid=1&amp;searchText=Suede%20boot" TargetMode="External"/><Relationship Id="rId4154" Type="http://schemas.openxmlformats.org/officeDocument/2006/relationships/hyperlink" Target="https://product-images-cdn.liketoknow.it/h07VlQJFvbz6XXTfzmbBfmUrGA.vqks9mDw9CtDdTGgoIX122_r3pTdKu7PvtLisLgI5uhgTKAXXtPd6Fa1qZz70z6ij287NJJZZnQ39MoN8EsyjRf1N1dXepGOqs94FFXnaTEAR3Qwe90PXi15cI703GJ44YNxj_gj3?v=2" TargetMode="External"/><Relationship Id="rId5486" Type="http://schemas.openxmlformats.org/officeDocument/2006/relationships/hyperlink" Target="https://product-images-cdn.liketoknow.it/9FinHJPHW3yAFluOgBEXpnVEcSyPDOiwuwuMpihFtuuOLn3tRGO68mWfixbIs1jpEIT0qZ6Xm1dljBN4OqELDShgTZOaUxnXtp28JY09YCaYyOm5G2jJs7G.4ZSH2Jk7qHn9sb7cmKtUnBTcQBOj_weW?v=2" TargetMode="External"/><Relationship Id="rId4153" Type="http://schemas.openxmlformats.org/officeDocument/2006/relationships/hyperlink" Target="https://www.scheels.com/p/19706491697/?store=&amp;cq_src=google_ads&amp;cq_cmp=20539683267&amp;cq_con=&amp;cq_term=&amp;cq_med=pla&amp;cq_plac=&amp;cq_net=x&amp;cq_pos=&amp;cq_plt=gp&amp;irclickid=z5tUdzygWxyKRY21yxy5n0SPUkCXwHVhzWI7zY0&amp;irgwc=1&amp;utm_source=LTK&amp;utm_medium=affiliate&amp;utm_campaign=13422" TargetMode="External"/><Relationship Id="rId5487" Type="http://schemas.openxmlformats.org/officeDocument/2006/relationships/hyperlink" Target="https://www.ysl.com/en-us/pr/panier-medium-bag-in-raffia-761457GAAAC1062.html?tp=161532&amp;utm_source=linkshare&amp;utm_medium=affiliate&amp;utm_campaign=linkshare_affiliation_us&amp;ranMID=43329&amp;ranEAID=0c5b5rpoqTU&amp;ranSiteID=0c5b5rpoqTU-.HIn4iEjpbJgyvzy7TYV7g" TargetMode="External"/><Relationship Id="rId4156" Type="http://schemas.openxmlformats.org/officeDocument/2006/relationships/hyperlink" Target="https://product-images-cdn.liketoknow.it/yhZgvgO4dZ6iRiBJoBhC.EJxi0B7dnCFh1RkmVbDVQ88CIcUgDBWeDcMQv4VQsdYKf3wjV9495H61BWZ1z9HWfwb0T2.LZ4ipuXHZJ.5re_RFVQax54YAbyJnRsrI1GSgFUZCcCpd4J9vVBuGl78jZRB3SL8Qf90AMpIE2SWOiBkUlEogE0X4EksEzAd5ZmztSWsI.aNllyRLs0vJ5E_tCgon9BE6qf1wGcJXyi07NNU4ZnUvHvjar5ad3Y-?v=2" TargetMode="External"/><Relationship Id="rId5484" Type="http://schemas.openxmlformats.org/officeDocument/2006/relationships/hyperlink" Target="https://product-images-cdn.liketoknow.it/.OMs70x4xJAgcXHz3oBHQypLYYP2VgBtqsTuKZn19fInO3vDcxh.9JnYZCvj5Ha_ZYmpwPTVM6DPm9kVq7NIFS1gowtqaTrNUrNpZcwNTqTrkX6rkbfalD0QgNX_jG7t1eiZStrRP4NBb5MWHNoJcotkXTLdsn85LAaEWUdYdCBAZDn7nWbMFkwioFo9g2m5?v=2" TargetMode="External"/><Relationship Id="rId4155" Type="http://schemas.openxmlformats.org/officeDocument/2006/relationships/hyperlink" Target="https://www.nordstrom.com/s/pistola-lexi-mid-rise-bowed-straight-leg-jeans/8196983?color=BLUSH&amp;size=28&amp;utm_content=pmax_womanapparel_asset_group&amp;utm_term=pmax_womanapparel_listing_group&amp;utm_channel=low_nd_shopping_pmax&amp;adpos=&amp;creative=&amp;device=c&amp;matchtype=&amp;network=x&amp;acctid=21700000001689570&amp;dskeywordid=&amp;lid=58700008804472611&amp;dsproductgroupid=&amp;product_id=A4953000&amp;merchid=1243147&amp;prodctry=US&amp;prodlang=en&amp;channel=online&amp;storeid=&amp;locationid=1027726&amp;targetid=&amp;campaignid=21864773245&amp;adgroupid=&amp;gclsrc=aw.ds&amp;gad_source=1&amp;gad_campaignid=21854357736&amp;gbraid=0AAAAAD8eAEkvNZirn5meXeKTLcWSSOqmD&amp;gclid=CjwKCAjwiezABhBZEiwAEbTPGMdQOT7rFDsbQARKCDb8PSkw65dWdn7iW1I-BdIYYu5lyHjDX35echoCDjIQAvD_BwE" TargetMode="External"/><Relationship Id="rId5485" Type="http://schemas.openxmlformats.org/officeDocument/2006/relationships/hyperlink" Target="https://www.nordstrom.com/s/v2k-run-sneaker-women/7296827?origin=keywordsearch-personalizedsort&amp;breadcrumb=Home%2FAll%20Results&amp;color=500" TargetMode="External"/><Relationship Id="rId4158" Type="http://schemas.openxmlformats.org/officeDocument/2006/relationships/hyperlink" Target="http://dolcevita.com" TargetMode="External"/><Relationship Id="rId4157" Type="http://schemas.openxmlformats.org/officeDocument/2006/relationships/hyperlink" Target="https://www.ssense.com/en-us/women/product/repetto/navy-cendrillon-ballerina-flats/18072681" TargetMode="External"/><Relationship Id="rId5488" Type="http://schemas.openxmlformats.org/officeDocument/2006/relationships/hyperlink" Target="https://product-images-cdn.liketoknow.it/glXTvrDdNvdaXyg3MXu4DHNb2ZD5p2bU4NfgDkQn03r2mOTXTe2pAiCLP4av3KjyFkXrdUmE1tHP8N1VKG_s8egbe4laWUj3ju9bSw_oTLPp5XdRMKOojFYI1d63AXWDffhZd.xjKynsqGWaVCBTzzlQ6soqZ1GpkDq7BnLJFfFWb40oALt2A4Dd8s5ym1IPQ8bPhTJbsVHV3A--?v=2" TargetMode="External"/><Relationship Id="rId4159" Type="http://schemas.openxmlformats.org/officeDocument/2006/relationships/hyperlink" Target="https://product-images-cdn.liketoknow.it/KSZAvvIZ_x7QuO9mqJ51AgxUPe.wK1xwnMwKrTg6ZOj50g0hcRBf_aPbcKYC0PEqoSlvDjw_ZNx2MHK_lU.Gu3p4gKMvd2Xs9Lkw2lA9QYQD7eySU5ZKNKXDCA82miq2ndjcOjPZ7gouECoWjsYtKUchQFOmsDl.DEMthbWhNo4AuBQY8Ebuz1QnijpB3w--?v=2" TargetMode="External"/><Relationship Id="rId5489" Type="http://schemas.openxmlformats.org/officeDocument/2006/relationships/hyperlink" Target="https://www.frankandeileen.com/products/shirley-white-italian-oxford?variant=40315220688970" TargetMode="External"/><Relationship Id="rId1910" Type="http://schemas.openxmlformats.org/officeDocument/2006/relationships/hyperlink" Target="https://www.nordstrom.com/s/wool-wide-leg-trousers/7984931?origin=coordinating-7984931-0-1-PDP_1-recbot-vertex_recs_ymal&amp;recs_placement=PDP_1&amp;recs_strategy=vertex_recs_ymal&amp;recs_source=recbot&amp;recs_page_type=product&amp;recs_seed=7865260&amp;color=BLACK&amp;size=4%2520us%2520%252F%252036%2520fr" TargetMode="External"/><Relationship Id="rId1911" Type="http://schemas.openxmlformats.org/officeDocument/2006/relationships/hyperlink" Target="https://product-images-cdn.liketoknow.it/sdJl7Ux0S.YJyz4_60xj2oTBdxZmnMRRL9gxFos2Irn.xKIOpde61lrU8YE3kF50gnb58z9YE1gTgziGqOjr9hkxGfRoQkgUiIwFf_LYC5Rl0EQTwzY9ryv3LAS7SrQwznjPso7dHtNnBoDhYi7ABlE4k2GFV6KZazpZ6.d26NEasbqdZGwaRH95Qq1.jwJzmnQEt5G.wAyCo3k-?v=2" TargetMode="External"/><Relationship Id="rId1912" Type="http://schemas.openxmlformats.org/officeDocument/2006/relationships/hyperlink" Target="https://www.anthropologie.com/shop/alohas-tb490-rife-sneakers?category=SEARCHRESULTS&amp;color=061&amp;searchparams=q=aloha&amp;type=STANDARD&amp;quantity=1" TargetMode="External"/><Relationship Id="rId1913" Type="http://schemas.openxmlformats.org/officeDocument/2006/relationships/hyperlink" Target="https://product-images-cdn.liketoknow.it/it.YYZS0zcCpgzdzQmTpRMtHnXGgndq5cz21w4CIOak0JbJH571MVZH5Wr9qFqscB3MMSmQPsx0f2UOgaWs9O5orOIYhQegE1EVQtuXECsPtY.8S9p4AiSGmAdjqvniHYZqBMMAndoq84Rq6D3afq6B05Hnqt2MYkPqZXK22?v=2" TargetMode="External"/><Relationship Id="rId1914" Type="http://schemas.openxmlformats.org/officeDocument/2006/relationships/hyperlink" Target="https://statebags.com/products/rockaway-duffle-sunset" TargetMode="External"/><Relationship Id="rId1915" Type="http://schemas.openxmlformats.org/officeDocument/2006/relationships/hyperlink" Target="https://product-images-cdn.liketoknow.it/d4_5HB7bHSym5698Cot1x5WnH7URzvqeym4ONRGone.Z3.qbMCDMO_f11BjUx7ejovvzQ3JXv7kVaHbiTlQI5LBRGIjQG_DMcKbFCRQSwpKJEqs6ZZk_VrsV2S.xeBWif6RPk83uhVhePagr9vzi7vUY.b.zbQUNdZXSSqhsM94USZxELOFLgWE0ncp.pB4i2UpyDzSxn2pbiW9gXTIFo20cJDq1dxQudUYhd7cUdvmLatw4m.g-?v=2" TargetMode="External"/><Relationship Id="rId1916" Type="http://schemas.openxmlformats.org/officeDocument/2006/relationships/hyperlink" Target="https://www.adidas.com/us/japan-shoes/IH5489.html?af_channel=Search&amp;af_click_lookback=30d&amp;af_reengagement_window=30d&amp;c=PLA&amp;cm_mmc=AdieSEM_Feeds-_-GoogleProductAds-_-NA-_-IH5489&amp;cm_mmca1=US&amp;cm_mmca2=NA&amp;gad_source=1&amp;gbraid=0AAAAADrRVUibtL3QA0yNpFf-Krn9FyX5M&amp;gclid=Cj0KCQiA4rK8BhD7ARIsAFe5LXLb0YCERPgwVuRAJKa3F6dgrGu0zX3Kw5-VolWULoyTErufe1hFADkaApzyEALw_wcB&amp;gclsrc=aw.ds&amp;is_retargeting=true&amp;kpid=IH5489&amp;pid=googleadwords_temp&amp;sourceid=543457011IH5489" TargetMode="External"/><Relationship Id="rId1917" Type="http://schemas.openxmlformats.org/officeDocument/2006/relationships/hyperlink" Target="https://product-images-cdn.liketoknow.it/XvkZPi8AJg_5p7M8BM64egKj8QPeUlWUF8Yibeup4JadUF2fXPMsMfXtfjJ8GSzWFgAA5EMOaJlDTQznjkyt55DjytmrRL5kck5JFxEfj01U8W6alirnWJiBIJzIYU.ruo44?v=2" TargetMode="External"/><Relationship Id="rId1918" Type="http://schemas.openxmlformats.org/officeDocument/2006/relationships/hyperlink" Target="https://www.jcrew.com/p/womens/categories/shoes/oxfords-and-loafers/boat-shoes-in-leather/CL502?display=standard&amp;fit=Classic&amp;color_name=ivory&amp;colorProductCode=CL502" TargetMode="External"/><Relationship Id="rId1919" Type="http://schemas.openxmlformats.org/officeDocument/2006/relationships/hyperlink" Target="https://product-images-cdn.liketoknow.it/VX3QgkMKKOW.dfF3wQiULE1POSGbCIvLmHBmG23NTt8_3i5rU7l74jsCfZb9jWOAL6q1BkICBxtm28bRCSnenfzKfBxXfzXiYtw60EkOLbr2mPuPUFMumAHDtn0mgRAD95RJ_USC3m3gq3iDz5SA4Y.svdkjO4rAyPeefGYyPJLtbOvU2dO2jk6uNJQ-?v=2" TargetMode="External"/><Relationship Id="rId4181" Type="http://schemas.openxmlformats.org/officeDocument/2006/relationships/hyperlink" Target="https://product-images-cdn.liketoknow.it/XtNaQagS3wBMuyRRR8hvhJ7_rx2hXDuoeplPQVdhIZSyDuiQ4NfbJyNXvQAwN8u.mfcFx9V_mJYsFEdEw0Xo1sh_3TxmQv63adb2tgrovvH_MA3zHW_Vx1mLWPm53_6w.W7kRcBE3BVHTGkjuYdUhkWJkhNh6JJzUDOVWCgAsg--?v=2" TargetMode="External"/><Relationship Id="rId4180" Type="http://schemas.openxmlformats.org/officeDocument/2006/relationships/hyperlink" Target="https://shop.mango.com/us/en/p/men/polo-shirts/knitwear/striped-braided-knit-polo-shirt_87095931" TargetMode="External"/><Relationship Id="rId4183" Type="http://schemas.openxmlformats.org/officeDocument/2006/relationships/hyperlink" Target="https://product-images-cdn.liketoknow.it/RYKPMaBBaKMBhJRp.EGO5ZjV_AJmAhPdF_iebLqLcFrjwiLcJ9sf7kbyVrcEFLdbm8zW0q01jAG7Kzpq413rubYG0SWnPVjjGD9xzMVAAatMKuqDIarsVrQeYltvqVd3zQ.j2_lepJr5HWk-?v=2" TargetMode="External"/><Relationship Id="rId4182" Type="http://schemas.openxmlformats.org/officeDocument/2006/relationships/hyperlink" Target="https://www.neimanmarcus.com/p/saloni-mel-b-floral-silk-georgette-blouse-prod264160091?utm_source=google_shopping&amp;ecid=NMCS_GP_RL&amp;gclid=Cj0KCQjwx5qoBhDyARIsAPbMagClda5-U2XTSpVxQ3TW3tEDXsaHHYc9iqmMP3RjNersKUNFH99PEuwaAhxaEALw_wcB&amp;gclsrc=aw.ds" TargetMode="External"/><Relationship Id="rId4185" Type="http://schemas.openxmlformats.org/officeDocument/2006/relationships/hyperlink" Target="https://product-images-cdn.liketoknow.it/SL5zxZ1Bjnfw3Q.WujhQCjlnlJvmzdDB7bOPHucnqHxyGpKvmlBm98pC0pSsV3IfiWMTxBcwT2DZ9P84o0W94hALTh3wwSUc56BNXORPWFes1H9VyPIupOdmZyU_7ywD2GCl7wg4j_R1YuRIrJi5qn6Lb2uf?v=2" TargetMode="External"/><Relationship Id="rId4184" Type="http://schemas.openxmlformats.org/officeDocument/2006/relationships/hyperlink" Target="https://www.westelm.com/products/frame-slim-shoe-rack-d5713/?catalogId=71&amp;sku=6136459&amp;gad_source=1&amp;gad_campaignid=22649550173" TargetMode="External"/><Relationship Id="rId4187" Type="http://schemas.openxmlformats.org/officeDocument/2006/relationships/hyperlink" Target="https://product-images-cdn.liketoknow.it/9blp2vpid6kiSqqulho2rXsp1maECechLomEOtCzDdGfbv0vEoPJgMPM6ZrI1cStQ2MQUH3MwV8zO7HtqP40ie6R3gpFYmUhD5NmyaivqL7Z7MCKchXiY_Ia9Sjqb8W2xXV2NLuFTULsA6b3aomVkSwU.oJbGW12TgA-?v=2" TargetMode="External"/><Relationship Id="rId4186" Type="http://schemas.openxmlformats.org/officeDocument/2006/relationships/hyperlink" Target="https://www.bloomingdales.com/shop/product/re-done-classic-cotton-tee?ID=4139417&amp;CategoryID=2910" TargetMode="External"/><Relationship Id="rId4189" Type="http://schemas.openxmlformats.org/officeDocument/2006/relationships/hyperlink" Target="https://product-images-cdn.liketoknow.it/B9QlZOiifWtqz1qpOYBPiqQPpeKwIJWCrCB5Ov0Nd56snl3JHCyeoF3TJao.wHbrB_ucc0tL97vocbAMDx60qWmOXjQmLvwJEwSmYVfzk44Ls8QXhxsuOU8DEDq4UsoVtA--?v=2" TargetMode="External"/><Relationship Id="rId4188" Type="http://schemas.openxmlformats.org/officeDocument/2006/relationships/hyperlink" Target="https://veronicabeard.com/products/kearney-button-down-tee-white" TargetMode="External"/><Relationship Id="rId1900" Type="http://schemas.openxmlformats.org/officeDocument/2006/relationships/hyperlink" Target="https://www.madewell.com/p/mens/clothing/shirts/button-ups/button-up-shirt-in-japanese-chambray/NT848/?ccode=DM8656" TargetMode="External"/><Relationship Id="rId1901" Type="http://schemas.openxmlformats.org/officeDocument/2006/relationships/hyperlink" Target="https://product-images-cdn.liketoknow.it/faHd.d6D7DDr.MHgTaep0prwxEt2.rbce4C9TcNoafDnnX5fK9zx85m7BeBhgYj4hPst81xUlnjeHMDjLxtb6eaintBTF349rkF93pN3HO.mAL1SJhpiw56h?v=2" TargetMode="External"/><Relationship Id="rId1902" Type="http://schemas.openxmlformats.org/officeDocument/2006/relationships/hyperlink" Target="https://www.mytheresa.com/us/en/women/aquazzura-noches-tropicales-raffia-thong-sandals-pink-p01043454" TargetMode="External"/><Relationship Id="rId1903" Type="http://schemas.openxmlformats.org/officeDocument/2006/relationships/hyperlink" Target="https://product-images-cdn.liketoknow.it/HXtm4msQIkyqSZQNvWM.SJpACq9YqisF58NFdW6kOeUb63IPkSksJ1XO1r0tUTx1mvF4cCXzpAGu2D0XFD83CsOLjGBTiwZzDfpaRrXx4lQ5yUV5CuLCpNeu1QsjGz6zD0sEEv8hTHKFxdkeAvNV81eeBB6vZ3VxFWqDMI9IgRlWB_iQy7IuaH.kf1WfuUs0VJz9r.gkA9uJbXOM0n4Eof8Llg--?v=2" TargetMode="External"/><Relationship Id="rId1904" Type="http://schemas.openxmlformats.org/officeDocument/2006/relationships/hyperlink" Target="https://www.shopbop.com/jane-boot-paris-texas/vp/v=1/1547330434.htm?fm=orderhistory" TargetMode="External"/><Relationship Id="rId1905" Type="http://schemas.openxmlformats.org/officeDocument/2006/relationships/hyperlink" Target="https://product-images-cdn.liketoknow.it/JkGWgaS3X_SoTmN1l_5u_bBUmqjjFL_WdSv6zngATSx13I3R930gcL49zFIlVa3S9eZu6DH6tFwpCQE_F3xPrJDbQw90A6_DuznXMJFc4bQlnfW67wdMKuzaLFYbM6uUAaBCJV4n9dpzuKUEPddpqnHVBIs1YCjHulBabFJ.0u2zV8nl3cx6LGwpULxxLXdHiQCo2cjT0L.6d3r84q7MuB.JfM4-?v=2" TargetMode="External"/><Relationship Id="rId1906" Type="http://schemas.openxmlformats.org/officeDocument/2006/relationships/hyperlink" Target="https://www.sezane.com/us/product/will-jacket/camel-suede" TargetMode="External"/><Relationship Id="rId1907" Type="http://schemas.openxmlformats.org/officeDocument/2006/relationships/hyperlink" Target="https://product-images-cdn.liketoknow.it/3PBaXjshuZxzZtJ.DsRtOMEkD9h0oCS2KFyOLvhEUsN4uM2LbqOKoe7EGp.E.JVpTLuFk54d1Aqqg5Lw3mCgs2cpJcAG2rzg5wGcqQokQ9Duz8Uu1p1erjVhCmamat7D.SRU.yLP0ARx08eukntpzQnKrDu6EiFeW1jwxtgx9SvQqQPGvhWrcMBD?v=2" TargetMode="External"/><Relationship Id="rId1908" Type="http://schemas.openxmlformats.org/officeDocument/2006/relationships/hyperlink" Target="https://www.stevemadden.com/collections/womens-all-products/products/astor-brown-leather" TargetMode="External"/><Relationship Id="rId1909" Type="http://schemas.openxmlformats.org/officeDocument/2006/relationships/hyperlink" Target="https://product-images-cdn.liketoknow.it/n2RYbFu1AYySG8tP3ghNGFuivrDxKwpOMJRlYsnk0eeEnYJFyPoeblxJnEJ3mUlTfy0NRo5kPP1KNOLkeU7OUQcmz81udaiLU7vP7PCeRCGd1iBL.xiiddEBpF9p7CfUbPdpncBZUHMVRAJyBZM.M31Opt2E.JXsVZBTXqzEc9YV?v=2" TargetMode="External"/><Relationship Id="rId4170" Type="http://schemas.openxmlformats.org/officeDocument/2006/relationships/hyperlink" Target="https://www.amazon.com/Utensils-Quatish-Portable-Silverware-Stainless/dp/B0CGV18G25/ref=sr_1_5?crid=3K42V1CI4FJK0&amp;dib=eyJ2IjoiMSJ9.KD42yPudgCOl3vsSWxH0_UOjaSegvwHwXOuPzTSgr2oJ5RNgc2ayWs4JBNvYozXwFnEKr8hMaBCciyeyavsSzwSSPYwXKXZuB1S3LJ29ebBFaeLLP69DQCKH8EFUwKFB6LHzNhxjszcTfUGEO7LCjz6mm0z4uHqN3J3IVvLy4jB--JoVLdSlzaEIDMHNfHfsbjTfoNkUJ8TAdIuwKvMRo8AHEWv3OJJoE87ZquPjNCjxh18OeFhZIjt-j9yhOAANMHGJGMFJpP-JTxLlJTp5ZI6KxAxkR8uZfQtJckndco4.KCcG8-f-5IiQn4Q3JHk9syXe8IxXqg-0b-KGT-LRA74&amp;dib_tag=se&amp;keywords=stanley%2Butensils&amp;qid=1753130400&amp;s=sporting-goods&amp;sprefix=stanley%2Butensils%2Csporting%2C159&amp;sr=1-5&amp;th=1" TargetMode="External"/><Relationship Id="rId4172" Type="http://schemas.openxmlformats.org/officeDocument/2006/relationships/hyperlink" Target="https://www.etsy.com/listing/1640035348/mini-acacia-jars-natural-wood-spice-jars?ref=yr_purchases" TargetMode="External"/><Relationship Id="rId4171" Type="http://schemas.openxmlformats.org/officeDocument/2006/relationships/hyperlink" Target="https://product-images-cdn.liketoknow.it/2lFfDojoMbbjKMpMJAJFUJyPQ00SVLWReHdC93LVU9r0kecirkQGQaGUP6JbzkUW6SI30AHsvzL_nOMw0.iKRxeM13LwBM5pBqzldNm9wd7YLmEm_uxnYeWnArs.alBKaA4iZA.Gqbw8HuX16mBoZwuT?v=2" TargetMode="External"/><Relationship Id="rId4174" Type="http://schemas.openxmlformats.org/officeDocument/2006/relationships/hyperlink" Target="https://www.stevemadden.com/products/lizabelle-green?variant=40790898540677" TargetMode="External"/><Relationship Id="rId4173" Type="http://schemas.openxmlformats.org/officeDocument/2006/relationships/hyperlink" Target="https://product-images-cdn.liketoknow.it/_1tmUIBmaBxmBDowK1ROXOUM1lKWeV0ECCpQe65V0zs4C8AW2vRK4tyrv62QEOSfmEfnFI3U6DaIrr7_w9rBwMKxk38qPR3AblM1nXsmgF.u6Gb7.YXk6gr1AGMOs2nqKmYY5zD.V7dsgzxYQgEGApxcXDB3aWFVawUaTmHSraXxD7GFNsw-?v=2" TargetMode="External"/><Relationship Id="rId4176" Type="http://schemas.openxmlformats.org/officeDocument/2006/relationships/hyperlink" Target="https://www.motherdenim.com/products/mc-kristel-long-skirt-mendoza-blue-cobalt" TargetMode="External"/><Relationship Id="rId4175" Type="http://schemas.openxmlformats.org/officeDocument/2006/relationships/hyperlink" Target="https://product-images-cdn.liketoknow.it/t8JvnLdIPNzjmGCLKXt78LCXHkmT2m8J9oy5IKd9V1IIZXS0FmAQkpmxecEe2E7zKW75V5Se.gJjcwm3RWcm.7LQtEmFpXAWCgW3dqI0vSGPVNEddqXcA.FMN9puDvWfdIi0nbcwXheQebU-?v=2" TargetMode="External"/><Relationship Id="rId4178" Type="http://schemas.openxmlformats.org/officeDocument/2006/relationships/hyperlink" Target="https://www.madewell.com/p/womens/shoes/flats-loafers/ballet-flats/the-mylie-ballet-flat-in-handwoven-leather/NU884/?ccode=YL0156" TargetMode="External"/><Relationship Id="rId4177" Type="http://schemas.openxmlformats.org/officeDocument/2006/relationships/hyperlink" Target="https://product-images-cdn.liketoknow.it/DjGNsDDXriikCTWYwC8dtZo1XxUbHIKLvntnxpHrWbIiCnu4.ZzBrEe7MXW55.aCangN88c3fJB.lcFSxb5smpliPm7BSK54ZhPcR1KMulrdxIWZi16hSo9RgYyBwdhZfezC9Yssjd1j4Q4HghK36Xlg_GWMjw--?v=2" TargetMode="External"/><Relationship Id="rId4179"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4129" Type="http://schemas.openxmlformats.org/officeDocument/2006/relationships/hyperlink" Target="https://product-images-cdn.liketoknow.it/ag9oS8E7lbjCtqhrRPpWY_jfxAUqImT1ErHTCNB81Lxcsix.r2qheiR7W.4aqNwUJppiRowhqcp7dl.lZSqcHBfhwKq_um3bbMohGuWieOf2DKd.kUqBE_Wb1OfzUDN40wCO3rUVXEPYPc1j1QX4?v=2" TargetMode="External"/><Relationship Id="rId4128" Type="http://schemas.openxmlformats.org/officeDocument/2006/relationships/hyperlink" Target="https://www.sunglasshut.com/us/miu-miu/mu-11zs-8056262145708?cid=PM-FGS_201019-5.US-SGH-EN-NB-NA-Pmax-NA-NA-NA-Ecom-NA_8056262145708&amp;gad_source=1&amp;gad_campaignid=19671802270&amp;gbraid=0AAAAADkhOjOWougmt9fOTastj2Q23j1LO&amp;gclid=CjwKCAjw7MLDBhAuEiwAIeXGIbCKCDkNRhqrjkZCd3DV4dgfrbxZJdcoQiHwuYrWFfOodJn3FkfnqBoCRtoQAvD_BwE&amp;gclsrc=aw.ds" TargetMode="External"/><Relationship Id="rId5459" Type="http://schemas.openxmlformats.org/officeDocument/2006/relationships/hyperlink" Target="https://www.meandem.com/us/textured-pleat-front-midi-dress-orange-zing" TargetMode="External"/><Relationship Id="rId1090" Type="http://schemas.openxmlformats.org/officeDocument/2006/relationships/hyperlink" Target="https://www.billyreid.com/collections/men/products/crosshatch-walton-jacket-asphalt" TargetMode="External"/><Relationship Id="rId1091" Type="http://schemas.openxmlformats.org/officeDocument/2006/relationships/hyperlink" Target="https://product-images-cdn.liketoknow.it/eyf9Nwp67MdmT.DGBmy198FMixC7063Zs4Q6q8N4.ptVCi1ZyWuKe7Y0feaq6SFml3w3I0G1uqxNGyWTzyccYo.RZnzguFvbbshbWB2AyODKdguBpuDj8TjnQQ0fw4bpWPxnHmSvQg6pwZ5OUZE5nGUMJwCLEc_w9Edr7Rogpe9.WGfOg0i7e_7C5b82wjoCuaJFEo.DzT093HJS?v=2" TargetMode="External"/><Relationship Id="rId1092" Type="http://schemas.openxmlformats.org/officeDocument/2006/relationships/hyperlink" Target="https://www.saksfifthavenue.com/product/equipment-elianna-cotton-shirt-21311252.html" TargetMode="External"/><Relationship Id="rId5450" Type="http://schemas.openxmlformats.org/officeDocument/2006/relationships/hyperlink" Target="https://product-images-cdn.liketoknow.it/uCv47JrAQyfq01tOtA26a5Z7VXBao3ygYeofQZ4eLQ9ytyvsBX3KKbZx0GBPGvP8PnW69Bycwj67jU9kUwlj_2e2xiisfz7v_FcM_y_koc235dMFcZaVME4HDGHy4roWrVNmXFvvdCDn2aMLCGHcB9CzIo_NzPuZRTsD8Vran2o4wRE0jY7xK1UFyIcUo4O8KIKAs.ZN?v=2" TargetMode="External"/><Relationship Id="rId1093" Type="http://schemas.openxmlformats.org/officeDocument/2006/relationships/hyperlink" Target="https://product-images-cdn.liketoknow.it/vZUVpetLH_nRlsZQD1M.nm4yOHdy94mAFipiVxc3MMcdCD2lfMe4UeGE91u55J7ic2HIqYCrcqhMiQOqtvMIFCRB41o8hLENVCtFx.3JYmEDIzfaQunYaGGxNSU-?v=2" TargetMode="External"/><Relationship Id="rId1094" Type="http://schemas.openxmlformats.org/officeDocument/2006/relationships/hyperlink" Target="https://www.journeys.com/product/new-balance-530-athletic-shoe-turtledove-gold-metallic-magnet-401957?utm_source=google&amp;utm_medium=pla&amp;gad_source=1&amp;gclid=CjwKCAiA9dGqBhAqEiwAmRpTC4nBX_uV9-xOA6bQqS1mrEBx9gMfuKUKpR5PW0gv5h6vf5jwg_VZdRoCpUkQAvD_BwE&amp;gclsrc=aw.ds" TargetMode="External"/><Relationship Id="rId1095" Type="http://schemas.openxmlformats.org/officeDocument/2006/relationships/hyperlink" Target="https://product-images-cdn.liketoknow.it/dBIoeuScCeFZ66iRof7T4SnOmkwLmMk5d_WhzhMdxY6esjU0n9CnCYUMddM2uS22YIPzY_Sc7MyoxUDtn52A5v1kUN3JAHVJueLRDGFOvNoK9j4gF09ODeS8td_Leb2WO58koltWDXfEwal14v.liACS5TuBxJJqK7QNi9lJMJhM_xQ72.YL3LE-?v=2" TargetMode="External"/><Relationship Id="rId4121" Type="http://schemas.openxmlformats.org/officeDocument/2006/relationships/hyperlink" Target="https://product-images-cdn.liketoknow.it/iS7tSG_JD9hHohlPkOhY.uyTI.ejriavogGElXnrK1_eszIUDDDJmVZSz6ejVWOwrWJuP4bjimJx0WHgxdaw1e5BWXrT12DMGq.lZyh8Yf6jeq_zZerQZ8FZFMdY8PJbaXaYAb.R2ldOqH44aIhKDpdVmvak_cxyd3YsjQXlEl0vNKziIWUARsV.WPM-?v=2" TargetMode="External"/><Relationship Id="rId5453" Type="http://schemas.openxmlformats.org/officeDocument/2006/relationships/hyperlink" Target="https://www.shopbop.com/product/vp/v=1/1594013187.htm?extid=SE_Google_campaign%3DNB_Category_Clothing_Bottoms_bb_PMAX_WMN_Dom_US_EN_GGL_PLA_adgroup%3Devergreen-bottoms-pants&amp;currencyCode=USD&amp;gclid=CjwKCAiAneK8BhAVEiwAoy2HYZqqgH73myIbFx6YnSu7Kh1hG0yEUoy0n6IHjtfHRl1vkazWjTy9_BoC39IQAvD_BwE" TargetMode="External"/><Relationship Id="rId1096" Type="http://schemas.openxmlformats.org/officeDocument/2006/relationships/hyperlink" Target="https://www.cettire.com/products/fendi-mamma-baguette-drawstring-shoulder-bag-948053846/cmVhY3Rpb24vcHJvZHVjdDpyNGk5cnRaRURIRlpqTkdjeA%3D%3D?" TargetMode="External"/><Relationship Id="rId4120" Type="http://schemas.openxmlformats.org/officeDocument/2006/relationships/hyperlink" Target="https://www.nordstrom.com/s/whisper-bow-strap-minidress/8162815?origin=keywordsearch-personalizedsort&amp;breadcrumb=Home%2FAll%20Results&amp;color=100" TargetMode="External"/><Relationship Id="rId5454" Type="http://schemas.openxmlformats.org/officeDocument/2006/relationships/hyperlink" Target="https://product-images-cdn.liketoknow.it/TChkg5LJRqL5bqZxEYF6ayau7NJAGnImuCb0Pfx5bYgaTP7a2cl2wqn4_cYv0n9YtN_NI8aEZVcXLqV_a9EzBumRGMPSAvf.jLxVaBcOEhJMpv4S_oEhEoLo1hCeDkoEhuN8NLlX0NvqO7db8oBBWSnaDrFkutekYXQMVbkBAt.FBUd1CtH0Q6c57ywUNJhKZYyakthXG6uU041GW2f90sQ0pQ--?v=2" TargetMode="External"/><Relationship Id="rId1097" Type="http://schemas.openxmlformats.org/officeDocument/2006/relationships/hyperlink" Target="https://product-images-cdn.liketoknow.it/RIv_xNEe944.Q7wPveApzisliTAxvU_hMgB2_rZrt7UeJ60MuHcNfwSprKGQLAdMZoURbkFAQB6KuhHmNb50akPyInq.tyapzZ3z82xza3CW9J4L4Hg-?v=2" TargetMode="External"/><Relationship Id="rId4123" Type="http://schemas.openxmlformats.org/officeDocument/2006/relationships/hyperlink" Target="https://product-images-cdn.liketoknow.it/Xo9UWIfh6JtzxeGnBS0c1wR79eTdljh_4VKX1xqE7rKRGub0VCTWHHSe3CtH98NCA855ymH_wxSqWoll.ljPHql0sXkTAkihsUTV79iup_sVzruHsfpRnOcLCfegK9Ic7g--?v=2" TargetMode="External"/><Relationship Id="rId5451" Type="http://schemas.openxmlformats.org/officeDocument/2006/relationships/hyperlink" Target="https://www.saksfifthavenue.com/product/Apparis-Diana-Faux-Fur-Slippers-0400014832715.html?dwvar_0400014832715_size=6&amp;dwvar_0400014832715_color=NOIR&amp;site_refer=CSE_GGLPLA:Womens_Shoes:Apparis&amp;country=US&amp;currency=USD&amp;CSE_CID=G_Saks_PLA_US_Women%27s+Shoes:Slippers&amp;gad_source=1&amp;gclid=CjwKCAiAs6-sBhBmEiwA1Nl8s5057B4vleAarKh_MmMOypxg5zzhDDsmcMml92kW64-Ut2_6poeJthoCVeoQAvD_BwE&amp;gclsrc=aw.ds" TargetMode="External"/><Relationship Id="rId1098" Type="http://schemas.openxmlformats.org/officeDocument/2006/relationships/hyperlink" Target="https://www.matchesfashion.com/us/products/Birkenstock-Arizona-shearling-sandals-1539240?qxjkl=tsid:38929%7Ccgn:0c5b5rpoqTU&amp;c3ch=LinkShare&amp;c3nid=0c5b5rpoqTU&amp;utm_source=linkshare&amp;utm_medium=affiliation&amp;utm_campaign=us&amp;utm_content=0c5b5rpoqTU&amp;rffrid=aff.linkshare.3556869.37420" TargetMode="External"/><Relationship Id="rId4122" Type="http://schemas.openxmlformats.org/officeDocument/2006/relationships/hyperlink" Target="https://www.nordstrom.com/s/susa-sandal-women/7846222?origin=keywordsearch-personalizedsort&amp;breadcrumb=Home%2FAll%20Results&amp;color=210" TargetMode="External"/><Relationship Id="rId5452" Type="http://schemas.openxmlformats.org/officeDocument/2006/relationships/hyperlink" Target="https://product-images-cdn.liketoknow.it/kgnrLqInfhv.h0kvOljQ1VVUVX.KHSCrfrN9hnPfGucvjMdHnZw9FaKX_CXwNNH7Y_j0nscsJ46AWdU3UdU.W4qClMyuqkicqm5.yszgZMenpxXzdLfNGQ6s20pa7qKCneX2dkTvVsQv3SGD4.UuvejLQTyzKdpkZrfuG5FTDrSwm9wNgxje2xuUSYq.AmPNaxsXYib6nZ7AUsPd6BK3vG0nUpY-?v=2" TargetMode="External"/><Relationship Id="rId1099" Type="http://schemas.openxmlformats.org/officeDocument/2006/relationships/hyperlink" Target="https://product-images-cdn.liketoknow.it/879.miNYF4bb2h6t80Zx6r2cCJfRu7uYBJ4mD2hn6ZtxM8DJBfw9Vl2VigztlKoMn6nT0TN80x1E8pUVQewL73_6z543ueduKsvsZ1pyIegqXeK80uN27HaFcfw_J0UoxsOiAwvWz4bRYZCirzP4OiIdDM0yMSXDQngsLLmnURv4MyM3PAJWgEUQGYeE9pcE0bqhNkOtwE2l6HxK6eXYPGoCTQ--?v=2" TargetMode="External"/><Relationship Id="rId4125" Type="http://schemas.openxmlformats.org/officeDocument/2006/relationships/hyperlink" Target="https://product-images-cdn.liketoknow.it/rVNSPP4TQPIRLuvm0Gx4PVyZkN3yRgCrXQaKx5vOZqy5unczv7lDcZQQz2TrRzNJBsp6FVomexvtnRtofjJQDaG5QlJ__ykRXf8ec_ugDaJygZ3O1X..ggiSe_IcFNTMOckvk1kce3wQo4TyaD.4P2RErbjpPV39Nxws9AtKwgiFb4aizNGTxFTZJoTz8EYRiK.iWrHTZw64O0_Ro.ATixMQv.TEiS.eClSa?v=2" TargetMode="External"/><Relationship Id="rId5457" Type="http://schemas.openxmlformats.org/officeDocument/2006/relationships/hyperlink" Target="https://www.target.com/p/storage-bag-with-wheels-spaceship-gray-brightroom-8482/-/A-91536130?sid=2290S&amp;TCID=PDS-336247609&amp;ds_rl=1246978&amp;ds_rl=1247068&amp;gad_source=1&amp;gad_campaignid=336247609&amp;gbraid=0AAAAAD-5dfaMWeffaKi7r2nc39IaGe1Ht&amp;gclid=EAIaIQobChMIjPTVgd_OjgMVPA6tBh17vTTREAQYAiABEgK4zPD_BwE&amp;gclsrc=aw.ds" TargetMode="External"/><Relationship Id="rId4124" Type="http://schemas.openxmlformats.org/officeDocument/2006/relationships/hyperlink" Target="https://bananarepublic.gap.com/browse/product.do?pid=445416012&amp;vid=1&amp;searchText=mens%20denim%20shirt" TargetMode="External"/><Relationship Id="rId5458" Type="http://schemas.openxmlformats.org/officeDocument/2006/relationships/hyperlink" Target="https://product-images-cdn.liketoknow.it/7P.daMXlbsl4CTWVv6tbKZLf12FasTcJ7_0di_kzBC4AZe7qdQYulh2exe5qvopw0tCI0IzIG.aIekhi5mYrbwuJbN5Q9XJ1jr729o6xvhxX2ullEmRoRv.0U3p6dB8vxXm_OFpNkI5jD3LscqJxpBcaY517klPtLdhrOMKqXJ6w_FDTpy8eJbKUBY.rzspUr2dkK.3FIJdUiuXYFyFluKcSKR1icS5P1OoZyDFybz3G?v=2" TargetMode="External"/><Relationship Id="rId4127" Type="http://schemas.openxmlformats.org/officeDocument/2006/relationships/hyperlink" Target="https://product-images-cdn.liketoknow.it/_lMPMFfAjHJB8m4U5nNM_QB4bjQjJ3jhQmKKmjDgNi_wEBFR50iKX.CVAt93zcv4Z4PMIQM0mYKfEX_VSI9ZQE5mCxCuIoPVtnqzdukgQLZNSFhJOBokNuJCmPmj4Np_o8uma5ihsgOJSDnbBLQ5EKh8bZoKho5P0W_NaETcfDLBkrWgXcee.A46rBxClPoLXbV6mgwCoKLVedkdbVOYCsmQaHPBvXL38IrrEVcXyIkxDAMeFAGzRJiD7fvkvD8ztWDNh8y3sSAgaVvNvOFjcifRmRz.E86UB.jrdNahxrXJhVY-?v=2" TargetMode="External"/><Relationship Id="rId5455" Type="http://schemas.openxmlformats.org/officeDocument/2006/relationships/hyperlink" Target="https://www.shopbop.com/product/vp/v=1/1537752564.htm?currencyCode=USD&amp;extid=SE_Google_campaign%3DNB_Brands_Control-Sale_Shoes_PMAX_WMN_Dom_US_EN_GGL_PLA_adgroup%3Devergreen_sale&amp;gclid=Cj0KCQjwjdTCBhCLARIsAEu8bpLt5SNPbczhtzqGUrFJsbVVWuKL_LIXY0qEu1_psdeaXD7Kqx5UgwQaAp0CEALw_wcB" TargetMode="External"/><Relationship Id="rId4126" Type="http://schemas.openxmlformats.org/officeDocument/2006/relationships/hyperlink" Target="https://www.clarev.com/products/original-tee-cream-w-cobalt-pencil-bourgeoisie-sauvage" TargetMode="External"/><Relationship Id="rId5456" Type="http://schemas.openxmlformats.org/officeDocument/2006/relationships/hyperlink" Target="https://product-images-cdn.liketoknow.it/WtDjgWDTNDwOC0TxZqxCwXLYDNahzWyAjQwAGlFe0R5GVyvC31qTZMxMDl4ZkOMNbO_CVdF4oMhBPmuxdlKOazVVE9zzYyyUPttB1e9YF6EIuJxFtPLTEr4aPe1iTWVOYzX_AXxetSiKNdKkTHJv1w--?v=2" TargetMode="External"/><Relationship Id="rId4118" Type="http://schemas.openxmlformats.org/officeDocument/2006/relationships/hyperlink" Target="https://www.sephora.com/product/buttercup-blow-dryer-P378161?country_switch=us&amp;lang=en&amp;skuId=1506526&amp;om_mmc=ppc-GG_17789370957___1506526__9033325_c&amp;country_switch=us&amp;lang=en&amp;gclid=CjwKCAjwmbqoBhAgEiwACIjzEKlICczdjGF03CBfKQqGa4jcG7okOp4r59_F71gTkBd2-tqRqX-z8BoCb9QQAvD_BwE&amp;gclsrc=aw.ds" TargetMode="External"/><Relationship Id="rId4117" Type="http://schemas.openxmlformats.org/officeDocument/2006/relationships/hyperlink" Target="https://product-images-cdn.liketoknow.it/buUHf7UcbphY3vAdhpR.UvVAmzMzlVdeDiNamSlHOW1cBJLUyQykxbG1liCZYEalLr.gR5m7V9uiA2hasVrflXeG5Rm5MDfNZWUKsjikP5ikPIlPDRaMeY9Q4iLD1DwDKvldFXuObwo-?v=2" TargetMode="External"/><Relationship Id="rId5448" Type="http://schemas.openxmlformats.org/officeDocument/2006/relationships/hyperlink" Target="https://product-images-cdn.liketoknow.it/R9mbjfYmsFXgeLgYNC16p8QKo0x6pth6C3UKW1BCtr5MdU2MwOtFNAGGyMGIx1DfO7YWA4ptCDGzikSd0u4XhvObdtPFR5Z_I.bqdjJ9NuxtPD.OGBVGiSdFRpLLTsCFEYKFWa3do.fKJ9uBA33DXpXXfvwZfM4T1dwN20jCeE40o7IHyPKL_lqMAxn9blp35Peg5a0CO7GKPErGX8quJ6pkiwdj0ictv9mp4mRkuvSOFhOlKm0Ivtc-?v=2" TargetMode="External"/><Relationship Id="rId4119" Type="http://schemas.openxmlformats.org/officeDocument/2006/relationships/hyperlink" Target="https://product-images-cdn.liketoknow.it/mHQk7r0bSgxDv0V1zCQbFN_i0Io4CU7G0JwF1ogg9HccjPjkfhxjx_JbHKBiVfrTKyRz1SDFijhCV6zHvqxXNWCd5mTX7dpdSoica4Xxmp4fkmabjoN_pK.AFbuH0makyB.NTcMpNe.5OypIyIbmfRf3ldw4EBmjc5LpfSg6EVU1?v=2" TargetMode="External"/><Relationship Id="rId5449" Type="http://schemas.openxmlformats.org/officeDocument/2006/relationships/hyperlink" Target="https://www.adidas.com/us/samba-og-shoes/IE3439.html" TargetMode="External"/><Relationship Id="rId1080" Type="http://schemas.openxmlformats.org/officeDocument/2006/relationships/hyperlink" Target="https://www.jamesperse.com/products/heavy-luxe-jersey-long-sleeve-magma-mloj3604?variant=46259140395172" TargetMode="External"/><Relationship Id="rId1081" Type="http://schemas.openxmlformats.org/officeDocument/2006/relationships/hyperlink" Target="https://product-images-cdn.liketoknow.it/FxR1Rg.McEbZTDPJSHsuONWHUYiZp5yST5izQQ71enfL4I_V8b2OCxwwrNU3H1N3.4b2yKFoPksVcGVz6_5s9hTzrOGmJIJAEI7eMfE21R7QZM_JsBNkXe9DERL8APvzZjNqYx3fpCcLADpBaljYbEoDlb.qqA_KPstXeb1804OUqtlC9g--?v=2" TargetMode="External"/><Relationship Id="rId1082" Type="http://schemas.openxmlformats.org/officeDocument/2006/relationships/hyperlink" Target="https://www.nordstrom.com/s/acne-studios-vally-plaid-alpaca-wool-mohair-blend-scarf/5647764?origin=coordinating-5647764-0-2-FTR-recbot-recently_viewed_snowplow_mvp&amp;recs_placement=FTR&amp;recs_strategy=recently_viewed_snowplow_mvp&amp;recs_source=recbot&amp;recs_page_type=category&amp;recs_seed=0&amp;color=VANILLA%2F%20BEIGE%2F%20LAVENDER" TargetMode="External"/><Relationship Id="rId1083" Type="http://schemas.openxmlformats.org/officeDocument/2006/relationships/hyperlink" Target="https://product-images-cdn.liketoknow.it/WO63oyAcTboRoDpWHfzJzkV2myCrmdnSjhQRbjpqXLd.6BujYKUnUSdHObOVRhPUeE5tPylbk_DLPDp07F4.ght8Vx4zvSRUZL0WEEpRwDj4lrBoSBEorCRS?v=2" TargetMode="External"/><Relationship Id="rId1084" Type="http://schemas.openxmlformats.org/officeDocument/2006/relationships/hyperlink" Target="https://www.amazon.com/SOCCO-Made-White-Brown-Stripes/dp/B07LGY5MQV?th=1&amp;psc=1" TargetMode="External"/><Relationship Id="rId4110" Type="http://schemas.openxmlformats.org/officeDocument/2006/relationships/hyperlink" Target="https://www.nordstrom.com/s/schutz-heloise-slingback-sandal-women/7677784?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036555&amp;merchid=1243147&amp;prodctry=US&amp;prodlang=en&amp;channel=local&amp;storeid=1&amp;locationid=9033325&amp;targetid=aud-505812345501:pla-297509345490&amp;campaignid=664982305&amp;adgroupid=34113476336&amp;gad_source=1&amp;gclid=CjwKCAjw17qvBhBrEiwA1rU9wyAoR1BJMA3Uksw5dcCLiars1nkkWS7uLqsDDqlhAJ7_ouKZXBRWlBoCPyAQAvD_BwE&amp;gclsrc=aw.ds" TargetMode="External"/><Relationship Id="rId5442" Type="http://schemas.openxmlformats.org/officeDocument/2006/relationships/hyperlink" Target="https://product-images-cdn.liketoknow.it/lYa_5EjNC2RjHkBZmU6E3NlxTR8oyoTEyIS0h.V_moBnFf73oRE0LU6yG7tUAe61yQWI06EQ7K5URepzn1atEWVCbMwWlnEc56Mji9v0RTgcSPTXhw2Ol3AwJX4xKwwlMRS2.ubgMUHc34Y6YEEsYTQviK37FLudxLG7PhfgUIyAAoi697wm5PGMdoMIZyFO703C88sXsesiz_vtu2xZZ29nSkCmD.F9MqOK26miSXlwo7EOyfVUrS45v.lwFXBcJNxP2HMQdvewZVF85jw7t.W9C51Re.eZ8rU3ri9EnZQ-?v=2" TargetMode="External"/><Relationship Id="rId1085" Type="http://schemas.openxmlformats.org/officeDocument/2006/relationships/hyperlink" Target="https://product-images-cdn.liketoknow.it/6.9La93QZdszUEf.xyvoEDyWHJRTS5eh3ZQ_wCw3YtiA8LZYOcpJ5GLZzJe9m7KFZ1M1JHkgly_JvDeCvXV.o68_RQ7i8extp0QCsWEJ60hV7.ZFKzbCAA6z1abiRBWXLJKv.wgtpuY8iKXjkdtUdofz28SdpCjXjh74Du.5OmnDEllfXI71jgjZ2eWVuZQ-?v=2" TargetMode="External"/><Relationship Id="rId5443" Type="http://schemas.openxmlformats.org/officeDocument/2006/relationships/hyperlink" Target="https://www.varley.com/products/the-wide-leg-pant-28?variant=43898051592365&amp;color=Ivory%20Marl&amp;size=S" TargetMode="External"/><Relationship Id="rId1086" Type="http://schemas.openxmlformats.org/officeDocument/2006/relationships/hyperlink" Target="https://www.urbanoutfitters.com/shop/kodhi-mini-table-lamp?color=079&amp;size=ONE+SIZE&amp;type=REGULAR&amp;quantity=1" TargetMode="External"/><Relationship Id="rId4112" Type="http://schemas.openxmlformats.org/officeDocument/2006/relationships/hyperlink" Target="https://www.neimanmarcus.com/p/saint-laurent-le-leather-ysl-penny-loafers-prod275520021?pimId=401248476112&amp;utm_source=google_shopping&amp;ecid=NMCS_GP_NC_DCLS&amp;gad_source=1&amp;gad_campaignid=12439526789&amp;gbraid=0AAAAADuOtTdyeZETzoAN7Pwc2D945s-Q7&amp;gclid=CjwKCAjwmenCBhA4EiwAtVjzmlwfatovmJLA7bulwn36CiimVajLqvgWWCYJ3g5C5xLrZCGadAPnzRoC1RsQAvD_BwE&amp;gclsrc=aw.ds" TargetMode="External"/><Relationship Id="rId5440" Type="http://schemas.openxmlformats.org/officeDocument/2006/relationships/hyperlink" Target="https://product-images-cdn.liketoknow.it/_tpA12kYFjJFmiDTvkI4gO.7jkWS9VQz_0RoKSpm_Bp74jZTkdeMGs1mF82R1XhIQsF_6p588.P8_Bz19VQgDJ3XeEFxqtvYrptNVbrJIzQ9aj1pBqVJm_GxPmCc4u4uHY5MLAkiKt1X7rOp73CReQ5Y1OlGINXP_zHykzg6e4jlr5A1_CzMK6wyuCyNwJm8xiI..Kwf6rH8F9jwH6MVBio8NgFjZaARNDft2O80815BmR.Ed93k2IGf?v=2" TargetMode="External"/><Relationship Id="rId1087" Type="http://schemas.openxmlformats.org/officeDocument/2006/relationships/hyperlink" Target="https://product-images-cdn.liketoknow.it/a9bsHaxZiadWGGLsWd9kx8l35bKUx1uiHt3nnkuORdVM4H.h0rGPt5C3Klh8.VgTEdW5aTKVqMKV4tMVE8WoK0siV5WycZiJm8pbF5Z2xNJ1MLBqeuIbgcEWKG2g7j2Jd3YRjcADNzfIDIg1CgjoucofOm76BwbCrh3bXWII2sZgITeuIU9JE2Z5XLHAWv..xQazghgHJVzYjOxpWO2nUaK4.BCNbU6PxoBiJ3mapqgC2ovLKU0lTiWL5IyE1L0-?v=2" TargetMode="External"/><Relationship Id="rId4111" Type="http://schemas.openxmlformats.org/officeDocument/2006/relationships/hyperlink" Target="https://product-images-cdn.liketoknow.it/aZXoFT2ugZBjVUB3tRerQIcLEQTs9jWvf6VPABotZ9I9fWrnjm._qLKgfc0AJVnD7Gl8NFoh_sOhUZ0g4mHfRO06w2RMSWZ37A7pYwbdeF_Wt7qSxAPal2R6T7uG8jSOGFje9914Et.gxQT.jifVb8aIUP6UvKVtq.HC7.t1Fw--?v=2" TargetMode="External"/><Relationship Id="rId5441" Type="http://schemas.openxmlformats.org/officeDocument/2006/relationships/hyperlink" Target="https://www.shopbop.com/product/vp/v=1/1542531309.htm?currencyCode=USD&amp;extid=SE_Google_campaign%3DNB_Category_Clothing_Bottoms-Pants_PMAX_WMN_Dom_US_EN_GGL_PLA_adgroup%3Devergreen-bottoms-pants&amp;gclid=CjwKCAiAvdCrBhBREiwAX6-6UhKeMYz2ZbiMi_B_31T_GQ1mpGTkjdWpN_DboS5p9gQkOgvgFp4JaxoCyt0QAvD_BwE&amp;colorSin=2044986228" TargetMode="External"/><Relationship Id="rId1088" Type="http://schemas.openxmlformats.org/officeDocument/2006/relationships/hyperlink" Target="https://www.wayfair.com/furniture/pdp/bayou-breeze-crumley-188-h-upholstered-side-chair-with-cane-rattan-back-and-steel-frame-w003266193.html?piid=1459790168%2C1459790173&amp;auctionId=cd78eddd-5b57-459b-8388-33d99f2fad8a&amp;adTypeId=1" TargetMode="External"/><Relationship Id="rId4114" Type="http://schemas.openxmlformats.org/officeDocument/2006/relationships/hyperlink" Target="https://www.nordstrom.com/s/undaria-algae-body-butter/6592704?origin=category-personalizedsort&amp;breadcrumb=Home%2FGifts%2FMother%27s%20Day%20Gifts&amp;color=000" TargetMode="External"/><Relationship Id="rId5446" Type="http://schemas.openxmlformats.org/officeDocument/2006/relationships/hyperlink" Target="https://product-images-cdn.liketoknow.it/roZGkioe3jCa6ISeKxF7DdTW8wC15llMZMV.W7uDiwkGAonqPtLOhYdEKIdPcImt.l3QQxXPuyUQOBkTTf9mXR1fxilq6tfCioOCZmmLzt6EtpsfTDdfZyGb4sS9L5vsiolbgIdWHE0typXcyLNqwf0yJ7AG7yj97KRAG1yjCrDNVBbzgA--?v=2" TargetMode="External"/><Relationship Id="rId1089" Type="http://schemas.openxmlformats.org/officeDocument/2006/relationships/hyperlink" Target="https://product-images-cdn.liketoknow.it/bePs6LlSmJWuhtk01botwMsVKXxKYZyOPblHEGwwiAVUyXFbGypFr5DjFkWvQ2vZLZxzuOaoc71nhzoXbHhwboFqKqEtLZxUnbfqg320AgKyxYdnGncGfBZId4pmUzGkMYGf.JCDvhiPpyr7CKASxm7ar.dxw01Ctkr1K0SoyHQ2ZxKDW_69wB9Frhw-?v=2" TargetMode="External"/><Relationship Id="rId4113" Type="http://schemas.openxmlformats.org/officeDocument/2006/relationships/hyperlink" Target="https://product-images-cdn.liketoknow.it/NUc3m8alDttiZ7VP5q4a4vlGHNElPaVsIue7mo3mRt7x1dYUqsIYrgquLWZnb1EhGdWP61jsburBjYmJuAx4IQbYIsQ07vQ6Pz9R2JBlb6xcKh35n.03_gsrbsilSr4An6HTFByWs2mLxFbs7ATPIFE7FzCr5OHm4myuIqoC6lZZ?v=2" TargetMode="External"/><Relationship Id="rId5447" Type="http://schemas.openxmlformats.org/officeDocument/2006/relationships/hyperlink" Target="https://www.nordstrom.com/s/bold-3-dots-58mm-flat-top-sunglasses/7405654?origin=category-personalizedsort&amp;breadcrumb=Home%2FAnniversary%20Sale%2FAll%20Anniversary%20Sale&amp;color=018" TargetMode="External"/><Relationship Id="rId4116" Type="http://schemas.openxmlformats.org/officeDocument/2006/relationships/hyperlink" Target="https://arcteryx.com/us/en/shop/mens/beta-sl-jacket-9681" TargetMode="External"/><Relationship Id="rId5444" Type="http://schemas.openxmlformats.org/officeDocument/2006/relationships/hyperlink" Target="https://product-images-cdn.liketoknow.it/NhUeHMcbBhPm.EjYnW5DxINXU293Gp4CdbTIb536PTMjsOkppRw2qgely7WXY9TpiRvBuMOEG7t.UMRyxV6gw.gDuQvKcF360kofXLA4pahayWapzRF9_WH4HmZT7Xhy8Q--?v=2" TargetMode="External"/><Relationship Id="rId4115" Type="http://schemas.openxmlformats.org/officeDocument/2006/relationships/hyperlink" Target="https://product-images-cdn.liketoknow.it/ilDLCzrUBWcduu_gaeb7Yf0HFiWQHlMabFMChm1AFudOGT2Uezu55zKjWDKlw4XkB8xpuL8IxUGPSYmW6dFwSFS8wOhEVI7aN1yLCZchqq.UTY97.OywuzhXRZT_ourYyJCnhWMq.PYvixSnUhub.ULfnbaIdQz03sXT8ilNtb2EU.rKhN0fZ63COEFpfJr4TkXXw2iOszKL__kN1vMgn4rYA_sbgyCny.3ugtK0XshuB2cci570XHZ7kAhW.v8-?v=2" TargetMode="External"/><Relationship Id="rId5445" Type="http://schemas.openxmlformats.org/officeDocument/2006/relationships/hyperlink" Target="https://bananarepublic.gap.com/browse/product.do?pid=506896032&amp;vid=1&amp;searchText=mens%20tie" TargetMode="External"/><Relationship Id="rId5471" Type="http://schemas.openxmlformats.org/officeDocument/2006/relationships/hyperlink" Target="https://www.bloomingdales.com/shop/product/hue-soft-opaque-knee-highs?ID=554984&amp;CategoryID=2910" TargetMode="External"/><Relationship Id="rId5472" Type="http://schemas.openxmlformats.org/officeDocument/2006/relationships/hyperlink" Target="https://product-images-cdn.liketoknow.it/pFeUFHvU7af_x.nThrNkCkxLTqM__V7Vxz5lI3X1mCllGf5TFi4fqR2fvWhe38OFCOctjEGLXk7bgmVzDLB2OqaG4.kC1HsozLk8RQfAybckFwWLMtv8A0VOaQyYR535Ghq.x58kFMQz4qHfVPvwlSOOUV0-?v=2" TargetMode="External"/><Relationship Id="rId4141" Type="http://schemas.openxmlformats.org/officeDocument/2006/relationships/hyperlink" Target="https://product-images-cdn.liketoknow.it/_OvfIerz.oSV_sC4eT1yFsFw8HMvoRL5X1Nx.Mi5N8YNAZ2753gKURKIUFFK4vJHPz5ItJ9fkErRSXpkeBMQJ.N3vn_d.jFC0lCWI8NGbSi1l3RymPm5cHcWpHamnQpuOhjZR__LPniBfm0V6twTkt1I1196AFiwDOxq0FTK240diSf7Gtywov8fRcP2_TCXx.1NRt1VAQlRGA--?v=2" TargetMode="External"/><Relationship Id="rId4140" Type="http://schemas.openxmlformats.org/officeDocument/2006/relationships/hyperlink" Target="https://farmrio.com/products/delicate-forest-pink-bodysuit" TargetMode="External"/><Relationship Id="rId5470" Type="http://schemas.openxmlformats.org/officeDocument/2006/relationships/hyperlink" Target="https://product-images-cdn.liketoknow.it/L2WE1499qsa7IjXM3zJIqj87yZ8SKvr.gOMHBB3nIyYOhggdPcfCakhdCF1dXXnXIY2EpyVo1rArMOZ4Vt6gwdHfvkrA.EqT_mucqn7ykNmOYNWtGcCRVheueH99iz4HhNfCQzVrugNlli29RRdM045xs7F9n076i77pM7AvvvS2zQQLqNOtiQ--?v=2" TargetMode="External"/><Relationship Id="rId4143" Type="http://schemas.openxmlformats.org/officeDocument/2006/relationships/hyperlink" Target="https://product-images-cdn.liketoknow.it/4ewrqSSavK8YaIBYNLA8RdMJdD3JDmafufeFiqNQ2oW0jYo6rXeGho8KBv_n8yNLQ1GfSQUTaOmzz169fbP6ychMrWZC5w40DBx6039FZJmvmLD4j18Zx2z2OUfMx8HNgr.Mgtuu8monyA--?v=2" TargetMode="External"/><Relationship Id="rId5475" Type="http://schemas.openxmlformats.org/officeDocument/2006/relationships/hyperlink" Target="https://www.mrporter.com/en-us/mens/product/cartier/luxury-watches/dress-watches/ballon-bleu-de-cartier-automatic-40mm-18-karat-pink-gold-watch-ref-no-wgbb0039/11452292646073500" TargetMode="External"/><Relationship Id="rId4142" Type="http://schemas.openxmlformats.org/officeDocument/2006/relationships/hyperlink" Target="https://www.saksfifthavenue.com/product/kobi-halperin-marella-maxi-skirt-0400021368201.html" TargetMode="External"/><Relationship Id="rId5476" Type="http://schemas.openxmlformats.org/officeDocument/2006/relationships/hyperlink" Target="https://product-images-cdn.liketoknow.it/S0U9VdmFjiIjFQs76W1ZUqVnyussQrR2PtD0h_GV8z1t7DmTVXMz48gjPyra_ytTQuGuWJ7qPiNrlOiAl6WSvbYc5lQnVsmpj3YK.0IRYwsxekAPDHmpOO5CwCtKvb2xetsKKcihIvKMihZ8Ax3hcpCcvYEzN3_iS.ml9eWyWovrC8B_UPiPhpcF?v=2" TargetMode="External"/><Relationship Id="rId4145" Type="http://schemas.openxmlformats.org/officeDocument/2006/relationships/hyperlink" Target="https://product-images-cdn.liketoknow.it/1ZXPmM7ZLsdHzFt40Z4M_Hll4aw3xpXnlzkqxSgdwCf.O0bJ0dzz50LVsZyONw8Ngw.FOI.zPo5tnFjesIHUNT82qmAAOx_T3u_FfpLMnbH.c1jxH7p3T0jR9uAkNGhQ9Nk0qr9j.Slfr7c-?v=2" TargetMode="External"/><Relationship Id="rId5473" Type="http://schemas.openxmlformats.org/officeDocument/2006/relationships/hyperlink" Target="https://khaite.com/collections/flats/products/charlotte-ballerina-in-optic-white?utm_source=pepperjam&amp;utm_medium=affiliate&amp;publisherId=196489&amp;clickId=5142919144" TargetMode="External"/><Relationship Id="rId4144" Type="http://schemas.openxmlformats.org/officeDocument/2006/relationships/hyperlink" Target="https://www.net-a-porter.com/en-us/shop/product/bally/shoes/loafers/pathy-leather-boat-shoes/1647597337063768" TargetMode="External"/><Relationship Id="rId5474" Type="http://schemas.openxmlformats.org/officeDocument/2006/relationships/hyperlink" Target="https://product-images-cdn.liketoknow.it/CMTc93qyJftD4Ze7IqG8onR1YZtkZBLKEl2GM.EjgA2DSvDk3mp20OzAMv5jYDURWiESXgtKkkkPu6_IHKoCNnMhRy2ZG7TGfTC65Wo3LSWIMiAcJ6kAJfYzanmSA72ZKtOsXGvdKA--?v=2" TargetMode="External"/><Relationship Id="rId4147" Type="http://schemas.openxmlformats.org/officeDocument/2006/relationships/hyperlink" Target="https://product-images-cdn.liketoknow.it/uvIWXQY_rL06C0I1P6F11O2gFrq5lkPoaoRZTvHm6PcJxOi5oXi3KKURbwNOJ1ftVuWuQ3.hOmkNsg.EeVlJa.nd1NREek1ykZNTM8vgGMVwMoow7CCdR7yFKhTxesK_hnpuR9yhbtC..vttlkqY_w9dKO5Yhoie6lNaSI7Z7e9ylFWAnWijZ7eOdU7ADXv7?v=2" TargetMode="External"/><Relationship Id="rId5479" Type="http://schemas.openxmlformats.org/officeDocument/2006/relationships/hyperlink" Target="https://www.freepeople.com/shop/we-the-free-ashland-harness-boots2/?color=020&amp;type=REGULAR&amp;quantity=1" TargetMode="External"/><Relationship Id="rId4146" Type="http://schemas.openxmlformats.org/officeDocument/2006/relationships/hyperlink" Target="https://www.aritzia.com/us/en/product/the-super-puff%E2%84%A2-shorty-vest/84732.html?dwvar_84732_color=1309" TargetMode="External"/><Relationship Id="rId4149" Type="http://schemas.openxmlformats.org/officeDocument/2006/relationships/hyperlink" Target="https://product-images-cdn.liketoknow.it/Fl498uC._PyZMjEDzrA70ptDxen0yGNYgqIVgdoq_vg.us3UaL00BSoc7gZh35aGyVg_UW2fNRU0Rp.Z8SMn0oY76.He6aHMCfcrqOdwFcvNkSDoSlW8Hw6y7VJ9dJyrHqy6rXMTAM.DEnhbCQ_GnQ8tbcfQA57fgzL1GNA1H4QaSw--?v=2" TargetMode="External"/><Relationship Id="rId5477" Type="http://schemas.openxmlformats.org/officeDocument/2006/relationships/hyperlink" Target="https://skims.com/products/slouch-sock-bone" TargetMode="External"/><Relationship Id="rId4148" Type="http://schemas.openxmlformats.org/officeDocument/2006/relationships/hyperlink" Target="https://www.nordstrom.com/s/lada-chelsea-boot-women/6118773?origin=category-personalizedsort&amp;breadcrumb=Home%2FAnniversary%20Sale%2FAll%20Anniversary%20Sale&amp;color=003" TargetMode="External"/><Relationship Id="rId5478" Type="http://schemas.openxmlformats.org/officeDocument/2006/relationships/hyperlink" Target="https://product-images-cdn.liketoknow.it/ZqIzW0cJgyfYd6ylgAjCx6hab3DCevQE8szw1MWO2_0iLN13OpLvRWKbZC2_73jRrj38sNLigGGTq7Z1N_yoess6wqkjmYYG_WdC5tN0G3jc8GUgpuW.1KbtP_ELLRx4M4PerZjLp3DYgeACsREfJ3hP44OE_brGl0EYV5fNi1_W5VKQ3tjtqIn3yZUS5VL5kPvfQng6vSrX?v=2" TargetMode="External"/><Relationship Id="rId4139" Type="http://schemas.openxmlformats.org/officeDocument/2006/relationships/hyperlink" Target="https://product-images-cdn.liketoknow.it/QTmnw5N9EG3owKSSbyYVeNV0Nx6e8UXcSWaFDZ8aGiwbzHHS_xNfDgDfoGnBpIb.M_HMkeLW1QZUOYSWtLF3f.rlqQJ0fJxQoJHlQ3nbTe1suCKs9ekhRv8-?v=2" TargetMode="External"/><Relationship Id="rId5460" Type="http://schemas.openxmlformats.org/officeDocument/2006/relationships/hyperlink" Target="https://product-images-cdn.liketoknow.it/8VgUKuP5V4WlYbdUO.iC01FPlHO7gWnc9r9kDYZ_JcSfQ32lF_AAvaPVW0Ibpb2UZ7Ex6u1MZZy.SWPmAYkd.lTm2ZIgTIqt9M7tgB6rDqHPHYGryf0maV6BdQrr8p1f0gcLgWeNI8J1MXANA9GY_V196zyJtcjaS_0hnakQYL7dFHgBvnVq131p_KF60ccyK9I1ppqT_K0lZlPhypXcekdLJCBBt0F4jDFLGwZuI_A-?v=2" TargetMode="External"/><Relationship Id="rId5461" Type="http://schemas.openxmlformats.org/officeDocument/2006/relationships/hyperlink" Target="https://m.shopbop.com/lira-top-mara-hoffman/vp/v=1/1502871769.htm?os=false&amp;breadcrumb=Internal+Search&amp;searchClick=true&amp;searchResultClicked=Lira+Top&amp;colorSin=2047307866&amp;fm=search-shopbysize&amp;ref_=SB_PLP_PDP_W_NB_2" TargetMode="External"/><Relationship Id="rId4130" Type="http://schemas.openxmlformats.org/officeDocument/2006/relationships/hyperlink" Target="https://www.net-a-porter.com/en-us/shop/product/polo-ralph-lauren/clothing/casual-jackets/poplin-paneled-denim-bomber-jacket/1647597333084717" TargetMode="External"/><Relationship Id="rId4132" Type="http://schemas.openxmlformats.org/officeDocument/2006/relationships/hyperlink" Target="https://www.adidas.com/us/handball-spezial-shoes/IH7952.html" TargetMode="External"/><Relationship Id="rId5464" Type="http://schemas.openxmlformats.org/officeDocument/2006/relationships/hyperlink" Target="https://product-images-cdn.liketoknow.it/ULWD9.CYq.T7yVJdsoC18xGKG.xEX5jOP1LVLPPePb4EMYFx9CCFAJc2lfkjvE6sBRZIhFM5rlPHngHd6U_UdVpRYXIYRsvtIxUK0OUUUmgLVSszkdFTzQXd6n9bORoJPsPfh0J0ARZrw8BvzJscNoRbSYXk?v=2" TargetMode="External"/><Relationship Id="rId4131" Type="http://schemas.openxmlformats.org/officeDocument/2006/relationships/hyperlink" Target="https://product-images-cdn.liketoknow.it/3.aAYrI.c933q9Smsmndk18myITgtBTvUmpbxO2fp.W0lZ5VOHo.k.jQrzwBIJz1WcnUeISk0zvsSS2cWoQuRVMcng7SPMG5lTXRLrCbzhMg_yPF2JHOsPqSVPoarzAe.OnBP99IxkyMVFFvR4oZrqIJ9WBLXkVYCSFOdWZWykVrjDhhd2tigAVeYfL_cZvN03v2zqn_Y2qSk926Tws0vZJQWvjbuhJhRxb75Amy_xmsdPJ5mMStYX_bsOM5CrRh?v=2" TargetMode="External"/><Relationship Id="rId5465" Type="http://schemas.openxmlformats.org/officeDocument/2006/relationships/hyperlink" Target="https://khaite.com/products/1977c-in-black-grey?variant=40157271031871" TargetMode="External"/><Relationship Id="rId4134" Type="http://schemas.openxmlformats.org/officeDocument/2006/relationships/hyperlink" Target="https://www.walmart.com/ip/seort/5835293789" TargetMode="External"/><Relationship Id="rId5462" Type="http://schemas.openxmlformats.org/officeDocument/2006/relationships/hyperlink" Target="https://product-images-cdn.liketoknow.it/23CumW3WMTXiqvfFP.Zc_tRb_5DTB7AmLV8kQ0fdsRX6Z42vVK6YL5tbmP6cVIa06N5A3EageE3zsTgaJfbFJ1QOXl89r9f.w6FzjBPqmLwWCktsxc_neUcp8Bx3gsk06S7aCkDVmn.TI4GKwLSsU6IeDB46p3S4.dbCP5IaR0Enj94qKu3YVM5HB7dTgspbLdOpXPqJKftbv0pjIQ7pzDQ73IhLDMzDvrjhFXmtrA--?v=2" TargetMode="External"/><Relationship Id="rId4133" Type="http://schemas.openxmlformats.org/officeDocument/2006/relationships/hyperlink" Target="https://product-images-cdn.liketoknow.it/RfZWj7LmKKnBbIJ0AAtuffTP1PAnGQ7bO8No.R1WV2B901CbE5sxBIRUiZYNeqWZJbUYFZivAG.sVcOegG7c0Wot1utbX8TFF8aipomZw.4e6eAVKv0SITT4F.86_3HA2PZ.HdHiSgpX82svKOxlobcgLm_k475.Q6JD5cx9nWbk_ct5xXUZ4z3z1wodpiSLpsQQwkhRn362RapOvs.zowPZuP2q5PzQBiBZtR_CsaXqIGZXgteT2Sk__GuJxfHwvghI2me5Kt0FG84pCJ9mqpMx09DpOqb_z0Dtv2T8khKu7Pu6Z_JtW8UWAWAWWB3gOHGunwc0.L9mWFfe6xJDdKgLMesFHZiQy9mx0H6z5MYf_YB_zyggRUa10zO8tAKfy5ppMjqv44MvwL1RZFYJANQHSC0MlfKC3r3xFsN9x6FFFe2t?v=2" TargetMode="External"/><Relationship Id="rId5463" Type="http://schemas.openxmlformats.org/officeDocument/2006/relationships/hyperlink" Target="https://www.vince.com/product/satin-wide-leg-pant-V964722193BLACK.html" TargetMode="External"/><Relationship Id="rId4136" Type="http://schemas.openxmlformats.org/officeDocument/2006/relationships/hyperlink" Target="https://parachutehome.com/products/linen-sheet-set-toast-f-q" TargetMode="External"/><Relationship Id="rId5468" Type="http://schemas.openxmlformats.org/officeDocument/2006/relationships/hyperlink" Target="https://product-images-cdn.liketoknow.it/_mTwKVFVIQtbxU1hpJLRqDCIOR6Poc8Ti6QRPDbkR_U1xYDMcT01MeBmX7CasNwSwx1OcRnFvr1FN7XSbi381_jEk0w5TBQle5T4NTdtYObVvuZuAeBbxzwho3Lx0OO8s9U5kM0BrqdAjS5J67qscroErg--?v=2" TargetMode="External"/><Relationship Id="rId4135" Type="http://schemas.openxmlformats.org/officeDocument/2006/relationships/hyperlink" Target="https://product-images-cdn.liketoknow.it/4p36swJE.CSBWWL4gxsJJhZjDOcaGFME.5OUK8rPXuT3GbYn3hJZ4Ck9ZbYu9yWDc5ycIczJfc4AAAwy9wbuafpsDQNqOVfqijUqyUnJWpjKWiU1g7eb_jBw3OLnhwn0ebPSDDMc1GTaYVqw6fjR5CcvdbBoXwYvMbuFpfcYoPQUKhGKx1n9qxEf_MLV3Fk15v3o.vp87SPUEmXYLuXx9VPlEgK_tAuTmob_?v=2" TargetMode="External"/><Relationship Id="rId5469" Type="http://schemas.openxmlformats.org/officeDocument/2006/relationships/hyperlink" Target="https://www.twpclothing.com/products/his-tee-white-1" TargetMode="External"/><Relationship Id="rId4138" Type="http://schemas.openxmlformats.org/officeDocument/2006/relationships/hyperlink" Target="https://www.neimanmarcus.com/p/saint-laurent-bea-ysl-leopard-print-tote-bag-in-calf-hair-and-leather-prod274410665" TargetMode="External"/><Relationship Id="rId5466" Type="http://schemas.openxmlformats.org/officeDocument/2006/relationships/hyperlink" Target="https://product-images-cdn.liketoknow.it/TbwS8u4ghVuWH5.pChfY.mtN423hYKFxkzXRjspQdgKtWIjgjp58LRoq9K1Hw5Mcby37Kxb7.11rmCHVF1UX.FfM6MtIVTja9Z4JzZbyWOYDepIZYc0xMB31qaxATTl6Ch4NnbJ5WGCPJA--?v=2" TargetMode="External"/><Relationship Id="rId4137" Type="http://schemas.openxmlformats.org/officeDocument/2006/relationships/hyperlink" Target="https://product-images-cdn.liketoknow.it/Icd3FqpTLBZNGzJhUxe1nT9hVdLD0zEu6F5ZvEEzQRJAbzMIVUOwIIo9R487FJUX2cPb.VfSp78ezzicJFDzJGRLp.8vL23KVa6t_BVteoFZ_SABugJSVT9X.Zx6PBunAW3BUnGbmXsNLMWxT013yLlsOhpOESZvkLjaRD3.6A--?v=2" TargetMode="External"/><Relationship Id="rId5467" Type="http://schemas.openxmlformats.org/officeDocument/2006/relationships/hyperlink" Target="https://www.net-a-porter.com/en-us/shop/product/faithfull/clothing/wide-leg/jones-striped-linen-wide-leg-pants/1647597360400185?cm_mmc=LinkshareUS-_-0c5b5rpoqTU-_-Custom-_-LinkBuilder&amp;utm_source=rakuten&amp;utm_medium=affiliation&amp;utm_campaign=US_3556869&amp;utm_content=US_Vogue&amp;utm_term=0c5b5rpoqTU-EEcS0dOU0YveKqGlZwA02w&amp;ranMID=24449&amp;ranEAID=0c5b5rpoqTU&amp;ranSiteID=0c5b5rpoqTU-EEcS0dOU0YveKqGlZwA02w&amp;siteID=0c5b5rpoqTU-EEcS0dOU0YveKqGlZwA02w&amp;adj_t=663co1a&amp;adj_campaign=US_3556869&amp;linkshare_siteID=0c5b5rpoqTU-EEcS0dOU0YveKqGlZwA02w&amp;linkshare_affiliate_mid=24449" TargetMode="External"/><Relationship Id="rId1972" Type="http://schemas.openxmlformats.org/officeDocument/2006/relationships/hyperlink" Target="https://bananarepublic.gap.com/browse/product.do?pid=543262032&amp;vid=1&amp;searchText=red%20sweater" TargetMode="External"/><Relationship Id="rId1973" Type="http://schemas.openxmlformats.org/officeDocument/2006/relationships/hyperlink" Target="https://product-images-cdn.liketoknow.it/aDCKYA38.q3X4FuyuL2L2lYVjyHN4i_kHXXxeLZYuaaUSz579tWPToHBgpuB_nQp0xrIk_FN.2RniT9LUeK9Dn9_aMN2FqSTM1bsQmqLeF3kjNhdN..Ow.u0.PAkT5XaSp5A6jZ3xPc_gdtVaz0C.hH32HMuP7s3JnebC0uAO8TF?v=2" TargetMode="External"/><Relationship Id="rId1974" Type="http://schemas.openxmlformats.org/officeDocument/2006/relationships/hyperlink" Target="https://www.nordstrom.com/s/stretch-wool-blend-shirt-jacket/8274964?origin=wishlist-share" TargetMode="External"/><Relationship Id="rId1975" Type="http://schemas.openxmlformats.org/officeDocument/2006/relationships/hyperlink" Target="https://product-images-cdn.liketoknow.it/o5nTRb9OykP817uwII6yb4ZdHsXXaB6radmSE6ZhaKFYomQLDJW4Jz7XbuLP2Zo5F.ZhJERwY0FjauemOEpYEbChK5OO_VxtOLuwhwkQmYlHx42Vl754?v=2" TargetMode="External"/><Relationship Id="rId1976" Type="http://schemas.openxmlformats.org/officeDocument/2006/relationships/hyperlink" Target="https://www.ebay.com/itm/185561413424?hash=item2b34527730:g:Q1AAAOSwylhjEIRZ" TargetMode="External"/><Relationship Id="rId1977" Type="http://schemas.openxmlformats.org/officeDocument/2006/relationships/hyperlink" Target="https://product-images-cdn.liketoknow.it/eHeDPbWgZGqHCMzvZyTIaQH5PSDccUHllM.GiD1vpCidYIZ4KWxFgJjZeZT2nPAaQNw2Zmx531PZTvUKmLYlUwZi6dQuxZKBel9hVIazwRlO.QkhR7PaOEV5MDaYk4F6Ibfk.7NHPOe6p0Wt9fmTtyHYLV088qrRkv7ZaksgDCEsGiB0IplvPBazcOBdU7VajstnI3PZ2OUweFx_HBnrlT50k0_wCg--?v=2" TargetMode="External"/><Relationship Id="rId1978" Type="http://schemas.openxmlformats.org/officeDocument/2006/relationships/hyperlink" Target="https://www.shopbop.com/product/vp/v=1/1599404524.htm?currencyCode=USD&amp;extid=SE_Google_campaign%3DNB_Brands_Sale_PLA_WMN_Dom_US_EN_GGL_PLA_adgroup%3Dus-sale-31-40&amp;gclid=CjwKCAiAu9yqBhBmEiwAHTx5p72iMiGOxTYTW94DdEVRzPmxqUGOiA5Wi_o2znb9rdfVUmdkpu_6ghoC4-4QAvD_BwE" TargetMode="External"/><Relationship Id="rId1979" Type="http://schemas.openxmlformats.org/officeDocument/2006/relationships/hyperlink" Target="https://product-images-cdn.liketoknow.it/Ooy.cwT0T8RGP93NvVZ3.Z5vaHcdwUX08uzPuUR2gzOLakgoyG7kSi6bHdlvx6cH6KM1YESyZpbjAaZcfYNNo4v2IPTpUbIIUJlOXSEjNHL1hoMva1ladfKAIk4dh9N.EcsFE3FNdS2auJA-?v=2" TargetMode="External"/><Relationship Id="rId1970" Type="http://schemas.openxmlformats.org/officeDocument/2006/relationships/hyperlink" Target="https://sea-ny.com/products/arielle-dress?variant=51748522754412" TargetMode="External"/><Relationship Id="rId1971" Type="http://schemas.openxmlformats.org/officeDocument/2006/relationships/hyperlink" Target="https://product-images-cdn.liketoknow.it/S3XMtpjrJLuWSzWsd3uPlpw9rP5YaJe3GbODJkWQLTNOnY7dszPrPV6bBStOS2k_4ZRta.6Rg974I4mUwuYCh5cLi1XWeY2Rj0mZszx39MC1DTFeO4bJMmAkWN.mJHSV3w--?v=2" TargetMode="External"/><Relationship Id="rId1961"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1962"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1963" Type="http://schemas.openxmlformats.org/officeDocument/2006/relationships/hyperlink" Target="https://product-images-cdn.liketoknow.it/udmJ3E5dzhS7aPqagPX9BgOw81NrdoDr9JSXiBwxbQ62q_L0RNolhsEdM2B80IJHjrO6zOU_1vkdNSpVRCrQWwmQXxNcpDI77xmzld6EtU5JoA_2.7MfQ6XbSz8ztyHxDg--?v=2" TargetMode="External"/><Relationship Id="rId1964" Type="http://schemas.openxmlformats.org/officeDocument/2006/relationships/hyperlink" Target="https://bananarepublic.gap.com/browse/product.do?pid=519713012&amp;vid=1&amp;searchText=leather%20gloves" TargetMode="External"/><Relationship Id="rId1965" Type="http://schemas.openxmlformats.org/officeDocument/2006/relationships/hyperlink" Target="https://product-images-cdn.liketoknow.it/_htrDBJ..NLoQejjXb0.9lEQ9jnlcYI369top7knj4JBhbaHh3xxbKgjhWUZJ0g06JvBmNt0q4tPr7dyF97r268CLYFqJNw6sdPxWez5DGCxO_iGLPPyYGmd3bOsZnan5Vj92n6ehJi9Sp88d8g.p78gXeaZk.3XKMkxhikehUDmlpHCJG9rWJUl4Z3BfAyIull1b5hLiw--?v=2" TargetMode="External"/><Relationship Id="rId1966" Type="http://schemas.openxmlformats.org/officeDocument/2006/relationships/hyperlink" Target="https://homecourt.co/products/aircare?variant=43952633610391" TargetMode="External"/><Relationship Id="rId1967" Type="http://schemas.openxmlformats.org/officeDocument/2006/relationships/hyperlink" Target="https://product-images-cdn.liketoknow.it/LLt4HzAT5HKI6uccgxm0fbYbKHmoDYCdNMYa1l3tTInyfSvfZ.a4yLpzq4wTLh45du_iCAybikqvY_TJpoUqskYHsOdlAr4FPLtZTVXoF8.giEhwkOHZLuY-?v=2" TargetMode="External"/><Relationship Id="rId1968" Type="http://schemas.openxmlformats.org/officeDocument/2006/relationships/hyperlink" Target="https://www.revolve.com/citizens-of-humanity-ayla-short-in-maxwell/dp/CITI-WF102/?d=F&amp;currency=USD&amp;countrycode=US&amp;gad_source=1&amp;gclid=CjwKCAjwoa2xBhACEiwA1sb1BAXjbhYoQ389hUpSe83ucoBfNZ97mmne6KOrohr01_m0ycqQCH5zzBoC2JgQAvD_BwE&amp;gclsrc=aw.ds" TargetMode="External"/><Relationship Id="rId1969" Type="http://schemas.openxmlformats.org/officeDocument/2006/relationships/hyperlink" Target="https://product-images-cdn.liketoknow.it/1JSsLwUxEOMJh_RSAue62K1aNxnfzhs0GqacTowBwAOmbDW_Bg9shrJH7DgOoy5eXvNgBLACIm1heY8rNn1pqgTQ15ZkiKrMgvoxw_VmLQYT_xnO0FM6JWp.zMqOU9HTK7KghT9k6cL3zA--?v=2" TargetMode="External"/><Relationship Id="rId1960" Type="http://schemas.openxmlformats.org/officeDocument/2006/relationships/hyperlink" Target="https://shopfavoritedaughter.com/products/the-who-me-top-tuscany?variant=52127256576363" TargetMode="External"/><Relationship Id="rId1994" Type="http://schemas.openxmlformats.org/officeDocument/2006/relationships/hyperlink" Target="https://www.theoutnet.com/en-us/shop/product/ulla-johnson/dresses/maxi-dresses/izra-cold-shoulder-printed-taffeta-maxi-dress/1647597339204290" TargetMode="External"/><Relationship Id="rId1995" Type="http://schemas.openxmlformats.org/officeDocument/2006/relationships/hyperlink" Target="https://product-images-cdn.liketoknow.it/HPAXF0YfzcoaPjHnuyN1s0YPQtkjXTF85zm5QPHW.ERPduyx67nKg0Z.XhCld3qIo6SdqFixXZpgZDP9jHpEEy_b11o_zxs6mPxgyt2NKTKCan2Pa1Qv8yxYEAxRJEv2mlvbdYLr0ppBqQ--?v=2" TargetMode="External"/><Relationship Id="rId1996" Type="http://schemas.openxmlformats.org/officeDocument/2006/relationships/hyperlink" Target="https://www.net-a-porter.com/en-us/shop/product/nili-lotan/clothing/wide-leg/ebony-paneled-two-tone-high-rise-wide-leg-jeans/1647597352486834?cm_mmc=LinkshareUS-_-0c5b5rpoqTU-_-Custom-_-LinkBuilder&amp;utm_source=rakuten&amp;utm_medium=affiliation&amp;utm_campaign=US_3556869&amp;utm_content=US_Vogue&amp;utm_term=0c5b5rpoqTU-9BMNOjwMBnURMWs2k6ZALA&amp;ranMID=24449&amp;ranEAID=0c5b5rpoqTU&amp;ranSiteID=0c5b5rpoqTU-9BMNOjwMBnURMWs2k6ZALA&amp;siteID=0c5b5rpoqTU-9BMNOjwMBnURMWs2k6ZALA&amp;adj_t=663co1a&amp;adj_campaign=US_3556869&amp;linkshare_siteID=0c5b5rpoqTU-9BMNOjwMBnURMWs2k6ZALA&amp;linkshare_affiliate_mid=24449" TargetMode="External"/><Relationship Id="rId1997" Type="http://schemas.openxmlformats.org/officeDocument/2006/relationships/hyperlink" Target="https://product-images-cdn.liketoknow.it/.WDORzpTICN7KXwV8SnhXT0vL8DzBKQ1VoUHEsdtGO25i_4EzVAXifyt0H.jeyw6e1Il9uDUcWbSVueG5mspv5JVhCTfpVWWDtxk3tioBJPSOYnhCqMKPtUwTHWWNLmL55UDHXIUUMNNmw--?v=2" TargetMode="External"/><Relationship Id="rId1998" Type="http://schemas.openxmlformats.org/officeDocument/2006/relationships/hyperlink" Target="https://www.net-a-porter.com/en-us/shop/product/ulla-johnson/clothing/midi/ember-ruffled-draped-printed-cotton-canvas-skirt/1647597313720577" TargetMode="External"/><Relationship Id="rId1999" Type="http://schemas.openxmlformats.org/officeDocument/2006/relationships/hyperlink" Target="https://product-images-cdn.liketoknow.it/qjAPx3GfWH1A2eMQ4F3BL8eYsk0r6JFldNuXluG1p1Vk02lfoiDYtOmjT3VaLMmLlLMteFwDBuyXpTlhoOMFGEp.T0UdxvquFzfr807_JyPREfRmFbTwIWJSfll80Gv6D8U-?v=2" TargetMode="External"/><Relationship Id="rId1990" Type="http://schemas.openxmlformats.org/officeDocument/2006/relationships/hyperlink" Target="https://www.adidas.com/us/tokyo-shoes/JQ2155.html?af_channel=Search&amp;af_click_lookback=30d&amp;af_reengagement_window=30d&amp;c=PLA&amp;cm_mmc=AdieSEM_Feeds-_-GoogleProductAds-_-NA-_-JQ2155&amp;cm_mmca1=US&amp;cm_mmca2=NA&amp;gad_source=1&amp;gbraid=0AAAAADrRVUg5plM0vZKPmMjqy9H9KJlLh&amp;gclid=CjwKCAjw8IfABhBXEiwAxRHlsHYh0PZwM68ZXasCpSjG3damovEgjj3Clb-sMEzWQ8bF_gK0J6B2ahoCa_8QAvD_BwE&amp;gclsrc=aw.ds&amp;is_retargeting=true&amp;kpid=JQ2155&amp;pid=googleadwords_temp&amp;sourceid=543457011JQ2155&amp;forceSelSize=6.5" TargetMode="External"/><Relationship Id="rId1991" Type="http://schemas.openxmlformats.org/officeDocument/2006/relationships/hyperlink" Target="https://product-images-cdn.liketoknow.it/MD_94vP9bk8LzvdO5EdnixClIGp6.OUINeo69FvbHuhcw7gFKC5._JylmiAIVGr3nPhwSGk4QQ5gVXMyFCwEIpFUE55cB4QYh4Zv_hJajkRFSTnwS_LrAQrEpqh38UYMdC8ZWZMdMHNwPM..bo.3JZ832oSQbnO3ut7IJTwHd08YQfHOaBmRfnYdR37bPb0XqLJSt1yXd8x.jsbn6wH9KQIMqQ--?v=2" TargetMode="External"/><Relationship Id="rId1992" Type="http://schemas.openxmlformats.org/officeDocument/2006/relationships/hyperlink" Target="https://www.shopbop.com/product/vp/v=1/1594380923.htm?extid=SE_Google_campaign%3DNB_Category_Clothing_Shirts-Tops_PMAX_WMN_Dom_US_EN_GGL_PLA_adgroup%3Devergreen-shirts-tops&amp;currencyCode=USD&amp;gclid=Cj0KCQjw3vO3BhCqARIsAEWblcDGHE7_XqNRbf_1IqK9Kaw5fbBOn4XP73b1VmUtg4O1m9YQ_xeWFRUaAik4EALw_wcB" TargetMode="External"/><Relationship Id="rId1993" Type="http://schemas.openxmlformats.org/officeDocument/2006/relationships/hyperlink" Target="https://product-images-cdn.liketoknow.it/rw_j2RMqwRNEbr6kbuoypL8d8hj.TGwQtgnX3OSAJYNB9G9aknZw7jhkCdGwB2HJPXm70NwVz_TleJxr78Z4ukSv5t903StTAJ5DXk091QUSmJWbraz75aevEQJ3MCazm266b2Aw?v=2" TargetMode="External"/><Relationship Id="rId1983" Type="http://schemas.openxmlformats.org/officeDocument/2006/relationships/hyperlink" Target="https://product-images-cdn.liketoknow.it/9D7ahWf1GLCql_Lnmf1_.UvEaS4IZAx1h.BHRS7nbNyR4V33wKaq10rdTw.Z.l_zsl2kgCRSGogNNHaBq1Bs2hXm0E1nHbTozICaSSZej13oObGzqHW344E2w21_1qLHoRiYhi_7C0EWzQkJllk97v8-?v=2" TargetMode="External"/><Relationship Id="rId1984" Type="http://schemas.openxmlformats.org/officeDocument/2006/relationships/hyperlink" Target="https://www.amazon.com/Insta360-Waterproof-Stabilization-Editing-Streaming/dp/B08M3B9754/ref=dp_fod_sccl_3/139-7074054-1790423?pd_rd_w=bMd5m&amp;content-id=amzn1.sym.783fbbc9-65f4-4105-bb20-37dc32815d16&amp;pf_rd_p=783fbbc9-65f4-4105-bb20-37dc32815d16&amp;pf_rd_r=DKJCVH7ZW6806T20FHY8&amp;pd_rd_wg=b1APp&amp;pd_rd_r=9b1e6c9d-199c-43bb-9d79-a0c4fc7e1b3e&amp;pd_rd_i=B08M3B9754&amp;th=1" TargetMode="External"/><Relationship Id="rId1985" Type="http://schemas.openxmlformats.org/officeDocument/2006/relationships/hyperlink" Target="https://product-images-cdn.liketoknow.it/NzBPpmUi4oPeU2L483JJHfb_raJ1QWXvXUZ3hfhMdBe.W6rOixZ0kx7pyVwH7KsfQNwZF5M7RxB_P_Cbbc0EqSe705yvIxlKnDYE4cuG9N5t8NgmD5ozYLBfZtmmIPf45yof9Jbjz2WitIrcgP45BV6RvWhUw3YVJpCeMFw4FBIyliKyFVs0Ydc-?v=2" TargetMode="External"/><Relationship Id="rId1986" Type="http://schemas.openxmlformats.org/officeDocument/2006/relationships/hyperlink" Target="https://poshmark.com/listing/Louiza-Babouryan-Sheer-Chiffon-Dress-67dd47e3694d72a075a8d2eb?utm_source=gdm&amp;utm_campaign=19904727338&amp;campaign_id=19904727338&amp;ad_partner=google&amp;gskid=pla-2267139807299&amp;gcid=652739907301&amp;ggid=148664331498&amp;gdid=c&amp;g_network=g&amp;enable_guest_buy_flow=true&amp;gad_source=4&amp;gad_campaignid=19904727338&amp;gbraid=0AAAAADwcDC-LDHTnaQt_d5JQ06lAVocRe&amp;gclid=EAIaIQobChMInv6F4tnnjgMV4Q5ECB1XYCKAEAQYBSABEgLtm_D_BwE" TargetMode="External"/><Relationship Id="rId1987" Type="http://schemas.openxmlformats.org/officeDocument/2006/relationships/hyperlink" Targe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 TargetMode="External"/><Relationship Id="rId1988" Type="http://schemas.openxmlformats.org/officeDocument/2006/relationships/hyperlink" Targe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 TargetMode="External"/><Relationship Id="rId1989"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1980" Type="http://schemas.openxmlformats.org/officeDocument/2006/relationships/hyperlink" Target="https://www.saucony.com/en/trainer-80/195020912706.html?gad_source=1&amp;gad_campaignid=19663896123&amp;gbraid=0AAAAAD4t0yWX9mf-0stY1NLtf6eNNcmNx&amp;gclid=CjwKCAjw1dLDBhBoEiwAQNRiQdRHnE4K2ZvNuyB0m1S0dA4Hf6MAcUMOd9HoEL2-iBNy4__J3Sb5NhoCCxMQAvD_BwE&amp;gclsrc=aw.ds" TargetMode="External"/><Relationship Id="rId1981" Type="http://schemas.openxmlformats.org/officeDocument/2006/relationships/hyperlink" Target="https://product-images-cdn.liketoknow.it/Fk8or85YivB34FcCFLkweBHbIz4bpOKtYvGDniQKaV0Y8VD8CWg0f4DHalSdmTm04IfwN062UUByrEZiz0dIlibPMv0Js5gNZArO4p5Vqaept.xJYgM6w4Y7wqJoYVm2DjK7clhLCKC3zQr9SFc23zkIMlNxV9cI04LrzY1dsAw4?v=2" TargetMode="External"/><Relationship Id="rId1982" Type="http://schemas.openxmlformats.org/officeDocument/2006/relationships/hyperlink" Target="https://www.nordstrom.com/s/silk-skinny-scarf-of-green-wonderland/8124296?color=Green&amp;size=one+size&amp;country=US&amp;currency=USD&amp;utm_source=google&amp;utm_medium=organic&amp;utm_campaign=seo_shopping&amp;utm_channel=low_nd_seo_shopping&amp;srsltid=AfmBOookDeWFp_fvs90d6I0d54d-ZIQbYy2T9oh1lBLj85Z9Os_j0U5eiA4&amp;gQT=1" TargetMode="External"/><Relationship Id="rId1930" Type="http://schemas.openxmlformats.org/officeDocument/2006/relationships/hyperlink" Target="https://www.freepeople.com/shop/boston-big-buckle-teddy-shearling-birkenstock/?color=011&amp;countryCode=US&amp;gad_source=1&amp;gclid=CjwKCAiA9dGqBhAqEiwAmRpTC-sABt4OnXGd3Sasz6QH2bulyqmNh22QzOZgvB6aIEvGnvmA-12F6xoCWwQQAvD_BwE&amp;gclsrc=aw.ds&amp;inventoryCountry=US&amp;utm_kxconfid=vx6ro62gj&amp;type=REGULAR&amp;quantity=1" TargetMode="External"/><Relationship Id="rId1931"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1932" Type="http://schemas.openxmlformats.org/officeDocument/2006/relationships/hyperlink" Target="https://shop.mango.com/us/en/p/men/polo-shirts/knitwear/striped-braided-knit-polo-shirt_87095931" TargetMode="External"/><Relationship Id="rId1933" Type="http://schemas.openxmlformats.org/officeDocument/2006/relationships/hyperlink" Target="https://product-images-cdn.liketoknow.it/7KUL2Se3jhGktXmnU2wOtSYC0aRjB2it4G3.q4Md8153IDoTHy3SZ.7SqWETcLQE.UvrRk4DxC_n3NxqQiTHOel2VDtw96JeN3bc836T3dKm8z3lxl8d9mcZHn2dUeF.Wakte1UbmcFVxd16vtkCdwmJxA7ymmA-?v=2" TargetMode="External"/><Relationship Id="rId1934" Type="http://schemas.openxmlformats.org/officeDocument/2006/relationships/hyperlink" Target="https://www.caminyc.com/products/the-everly-white" TargetMode="External"/><Relationship Id="rId1935" Type="http://schemas.openxmlformats.org/officeDocument/2006/relationships/hyperlink" Target="https://product-images-cdn.liketoknow.it/0omIBb50cjyQDWp2EOTJDN_GVTgTe01Qy4fmTQJa4zD_pu5G7vpG_z2qFYm5SEl32GG3twM0ybm453CJddJQhX6doKRl0aRzL8Mc6poFQIs32Dv0muyXZuCPmdU5?v=2" TargetMode="External"/><Relationship Id="rId1936" Type="http://schemas.openxmlformats.org/officeDocument/2006/relationships/hyperlink" Target="https://www.anthropologie.com/shop/the-latte-stoneware-cereal-bowls-assorted-set-of-6-amelie-edition?category=gifts-hostess&amp;color=014&amp;type=STANDARD&amp;size=Set+Of+6&amp;quantity=1" TargetMode="External"/><Relationship Id="rId1937" Type="http://schemas.openxmlformats.org/officeDocument/2006/relationships/hyperlink" Target="https://product-images-cdn.liketoknow.it/Q6O1zDatOP3Y0OHm9vj0BDodsZj18fxyiQRueig5AqG6gFxez9JLFcXi6bS1g1sGDUGGPl2ly7rbPDXpUSccax_47E1VR48KY76W115Jlcje_0vzT0HtjfOZY2KeitYj1rvD22kXKlVUW0lYptvIIqYRq70ZBLlImPbVur.K4xKglylIjvgL0ms-?v=2" TargetMode="External"/><Relationship Id="rId1938" Type="http://schemas.openxmlformats.org/officeDocument/2006/relationships/hyperlink" Target="https://poshmark.com/listing/Cissa-Blue-Bralette-with-Black-Straps-6800418c9f19e2d4f6afa91a?utm_source=gdm&amp;utm_campaign=19835605189&amp;campaign_id=19835605189&amp;ad_partner=google&amp;gskid=pla-2266029196451&amp;gcid=651495302154&amp;ggid=145703142863&amp;gdid=c&amp;g_network=g&amp;enable_guest_buy_flow=true&amp;gad_source=1&amp;gad_campaignid=19835605189&amp;gbraid=0AAAAADwcDC8gugdwFBOabGqB06ENnbt32&amp;gclid=Cj0KCQjw1JjDBhDjARIsABlM2SvhcBm1yONaOKvPCGXOtgXMCz4kWNabbTjGx4jCd97C9Ifb636cRjEaApN9EALw_wcB" TargetMode="External"/><Relationship Id="rId1939" Type="http://schemas.openxmlformats.org/officeDocument/2006/relationships/hyperlink" Target="https://product-images-cdn.liketoknow.it/kv2YwuM6ON2QSS0oD809b.PPkkpbpIY19u5uoJ928DGzOPs5SqkC9daN1y1TAEjTTPMycVpD4ndEWZ79Rm.EglCaBe029E5_ziYgfeFTv2SmmDmomYbHiFVdarlmmIMSchxfU2r5xi5eqllxnXvXVvclL71DoZE5Xlo7_ZRJ6dodz4WU7rraTNvgLZvfscrkCFQLUIuNv8717UjDogq_P4FW650-?v=2" TargetMode="External"/><Relationship Id="rId1920" Type="http://schemas.openxmlformats.org/officeDocument/2006/relationships/hyperlink" Target="https://www.nordstrom.com/s/glove-flat-women/7454264?breadcrumb=Home%2FAnniversary+Sale%2FAll+Anniversary+Sale&amp;color=504&amp;origin=category-personalizedsort&amp;utm_channel=low_nd_affiliates_influencer&amp;utm_content=&amp;utm_term=116548&amp;utm_source=impact&amp;utm_medium=affiliate_influencer&amp;utm_campaign=LTK&amp;irclickid=UFfQj71Z2xycUwYW9KzMSwgJUksSXoUBpyyE2U0&amp;irgwc=1" TargetMode="External"/><Relationship Id="rId1921" Type="http://schemas.openxmlformats.org/officeDocument/2006/relationships/hyperlink" Target="https://product-images-cdn.liketoknow.it/kebT8vhd0snC.CPJJVPd9RXcVO6Tdprg2hOXeo9FDvT3._CP9Wn1trHoBrZDtU4UXxPYeWkT.4VL62Ms7YcSRP0wmCGDRzmGvTU4mJTqXKEWrJenq4rHWyFNsLtgjFZJog--?v=2" TargetMode="External"/><Relationship Id="rId1922" Type="http://schemas.openxmlformats.org/officeDocument/2006/relationships/hyperlink" Target="https://bananarepublic.gap.com/browse/product.do?pid=782723002&amp;cid=3044617&amp;pcid=3044597&amp;vid=1" TargetMode="External"/><Relationship Id="rId1923" Type="http://schemas.openxmlformats.org/officeDocument/2006/relationships/hyperlink" Target="https://product-images-cdn.liketoknow.it/mY6G0M9Rq1_v3VA_mh5IOjZjR38uyIH7tz1KGB.gYPG9Z9VsR5owGRiYql5eBhcv30HW8qLRjFcqPMc3PcRPWLj89Sl9kRzuWsMU2vOVpbSPTGxoDEwWpoiGgbm1rVf63fXsbseQtWlJiURl5yDmfsrXOU6XtjjVg4T8VqMIOjdqbjwzb445PDo66xQbM9EBYGb4uHTI31oNlN38sq0qS_VI7BhAAC.VR_83GIFzJL6gxcY_5QrUbB2cNyAIAg--?v=2" TargetMode="External"/><Relationship Id="rId1924" Type="http://schemas.openxmlformats.org/officeDocument/2006/relationships/hyperlink" Target="https://www.prada.com/us/en/p/shuffle-fringed-leather-mules/1S973N_070_F0002_F_A005" TargetMode="External"/><Relationship Id="rId1925" Type="http://schemas.openxmlformats.org/officeDocument/2006/relationships/hyperlink" Target="https://product-images-cdn.liketoknow.it/NLdlTXjiEoQTAQzKJF_kvg8riFe4IQ7MOtgml_d0ZTKe0ieNx3wnnsS8o3UG0vBarlp5S5dj0Ltg1VucO5As3toKL2WB1ifliPsE4VeeqlSZ_FWpIijU_F5fTfus3JlFAobkBnScPVjrrbEzM0zkfgVWNjLuTVFNKpic1orVNUS9lCyRgC2c2XKBlWKkuoCEkW7Rkqt8BXnjrQ--?v=2" TargetMode="External"/><Relationship Id="rId1926" Type="http://schemas.openxmlformats.org/officeDocument/2006/relationships/hyperlink" Target="https://www.anthropologie.com/shop/bembien-rosa-tote?category=SEARCHRESULTS&amp;color=001&amp;searchparams=q%3Dstraw%2520bag&amp;type=STANDARD&amp;size=One%20Size&amp;quantity=1" TargetMode="External"/><Relationship Id="rId1927" Type="http://schemas.openxmlformats.org/officeDocument/2006/relationships/hyperlink" Target="https://product-images-cdn.liketoknow.it/_zKdjIb4U6Cz2lVT7IZ7rKdYPPEunhhWBlwcoeHJQIZwTl93ueNJZHUjFlMqM.7zaFLpw3BaSMMg7e61l_q6lJnkXgGmsqPtKk1mR4ZDqoieQeTjEUBHOLetAm5h.aAPLtGrva_xmyReVl9wIv4uk_GK4l1_dq3Af1t6zB0UUzMCPw--?v=2" TargetMode="External"/><Relationship Id="rId1928" Type="http://schemas.openxmlformats.org/officeDocument/2006/relationships/hyperlink" Target="https://www.nordstrom.com/s/stuart-weitzman-villa-slide-sandal-women/8213203?color=001&amp;size=8.5&amp;width=m" TargetMode="External"/><Relationship Id="rId1929" Type="http://schemas.openxmlformats.org/officeDocument/2006/relationships/hyperlink" Target="https://product-images-cdn.liketoknow.it/m.tvY8KLbLnyqmoZNEbfMxz1toSje3G0MtqEii2IU1ltOOAyZi_LLFeiMYnUzxX1CVSsi00VTZ6auOmMB49bqw0f872PngEHv2ggOmg0XZ.tUHPB_dP9TYBufcOwiOzm8Kok0oCae9YPx.wL5rajFBHUIQwWJRPrIJ747GRSswF8aCCcm4PBbQ6D5LAr1Z1o39vMlUpsRG0-?v=2" TargetMode="External"/><Relationship Id="rId4190" Type="http://schemas.openxmlformats.org/officeDocument/2006/relationships/hyperlink" Target="https://bananarepublic.gap.com/browse/product.do?pid=671496012&amp;cid=37922&amp;pcid=29818&amp;vid=1&amp;nav=meganav%3AWomen%3AShoes+%26+Accessories%3AShoes" TargetMode="External"/><Relationship Id="rId4192" Type="http://schemas.openxmlformats.org/officeDocument/2006/relationships/hyperlink" Target="https://www.nordstrom.com/s/rasant-mid-sneaker-women/7896697?origin=keywordsearch-personalizedsort&amp;breadcrumb=Home%2FAll%20Results&amp;color=400" TargetMode="External"/><Relationship Id="rId4191" Type="http://schemas.openxmlformats.org/officeDocument/2006/relationships/hyperlink" Target="https://product-images-cdn.liketoknow.it/gspvx5tBFkLdChpVxh4bL_Qev.5WEVQ3TT1piIefrvKn7Pg4Y.X.J2wBrpXNE.wviAsjvLLDYA5nsptur3eifttLU76XZEBU7QCKmOigYxjnK6nQzYrc6fiko39yPmO78g8jscYZrwn1Rl.IUvIm7h47IM.pV7nK4kDksf6M0nPDng--?v=2" TargetMode="External"/><Relationship Id="rId4194" Type="http://schemas.openxmlformats.org/officeDocument/2006/relationships/hyperlink" Target="https://www.walmart.com/ip/FLEX-BOOT-GUARD-Compatible-UGG-Boot-Waterproof-Silicone-Rubber-Shoe-Covers-Reusable-Upgraded-Overshoes-Non-Slip-Washable-Women-Men-XXS-Big-Kids-13-2/2616834406" TargetMode="External"/><Relationship Id="rId4193" Type="http://schemas.openxmlformats.org/officeDocument/2006/relationships/hyperlink" Target="https://product-images-cdn.liketoknow.it/69UlWydgbRyMFq0y6jisTlE87B.Vpqu7KHbblv_W0BZgg9rO_sWZYEAdxYtNfA0Ax9oci1vjuebnJM8XhM3YRetAciXr5rGaTMPLhbXefidFHJSIA76QmcC2fUvWxxbPJzPZuP18bfOUPV1gTzwmkXxKCbpUXlfUlD3d9aJbGkMLXTyyttmoARs1zO_rO3hbPwympO4Zf_YTQug2kp6jI2vhvpWNSLm1DfbjIotb8RFIUs9u.0hlRLbW_kjFbJZeiNmfuVk80V4vf9CiNYV9JGMxtIR2rG2_wy06ScIz0dqNZ.38GkkAGqRUxnInfJTc6cF_1JcPYtS4UHmYboZ3oQU0eq3elIflSxnsHqIuHWKLoKVE8jEJFvY5wpvE.Sh6LKadtUesfC4YQg_3tXXoIJM90T_lnLnll.tS.2FUbi7heZfR3g--?v=2" TargetMode="External"/><Relationship Id="rId4196" Type="http://schemas.openxmlformats.org/officeDocument/2006/relationships/hyperlink" Target="https://www.shopbop.com/elli-skirt-alc/vp/v=1/1577660834.htm?os=false&amp;breadcrumb=Internal+Search&amp;searchClick=true&amp;searchResultClicked=Elli+Skirt&amp;colorSin=2014800015&amp;fm=search-shopbysize-viewall&amp;ref_=SB_PLP_PDP_W_NB_86" TargetMode="External"/><Relationship Id="rId4195" Type="http://schemas.openxmlformats.org/officeDocument/2006/relationships/hyperlink" Target="https://product-images-cdn.liketoknow.it/MnbXqf651tMTIaLsaGc24XiIbPBXlWjJfGJTc4De2KsVNLn7GZyEzCnhuTDUgM28NmC.P0li8w99C3cN5OtNcng6Cr9BDts6eRlY.TemwTd5LpDQPR_ot1DS7ZoFHn86b2evYoVdXaJwq8IT1VOi_cdrPkFtsfvmGNmFxTQZdL5fQ4zn0SCpsj8Ox7Em9EtjUCrviPN0TLgdFuBSz9_4VC_cKJc-?v=2" TargetMode="External"/><Relationship Id="rId4198" Type="http://schemas.openxmlformats.org/officeDocument/2006/relationships/hyperlink" Target="https://www.amazon.com/Canon-Printer-Compatible-Android-Sticky-Back/dp/B0BGM5XPQZ/ref=sr_1_3?crid=165GDVY2Z9YBQ&amp;dib=eyJ2IjoiMSJ9.eRt4zxNLLiuRbdudNgGjbvtkUHVyz3FkcD6UsreGHZQM_UUGmywupINNKR0AT9gtfA2iKzjvQcoVNSPPcxCfxjW32U1h_HuPgiYR9NSibxbqk0wBN4t5VTeRzIHZmdMwMfvpB72cnddFHlgSQmfOii7IqEqOrXCtzWYqtL5mLAHHVeMB5udCQy8UZMpL8qAbOBjJq_CVyoFYxW95EMAOLAACoJ-_QUb8I89SRcQjHyU.hNif-dcoTowmKkxbt0n189IhyJyQlbAKogsMu2tZvX4&amp;dib_tag=se&amp;keywords=mini%2Bprintable%2Bcamera&amp;qid=1749339868&amp;sprefix=mini%2Bprintable%2Bcamers%2Caps%2C143&amp;sr=8-3&amp;th=1" TargetMode="External"/><Relationship Id="rId4197" Type="http://schemas.openxmlformats.org/officeDocument/2006/relationships/hyperlink" Target="https://product-images-cdn.liketoknow.it/hCVmad4sRYRrmdW3XEXN_Cengwn5HFUP7I2PZrr8fX1.SlAfJJ3MWXD.sQxofjl9S0K8XvA7lPnDeYWw3LhIttSQ1MVWkaYpojODfX_3qDz7pscZFledQ7Yj?v=2" TargetMode="External"/><Relationship Id="rId4199" Type="http://schemas.openxmlformats.org/officeDocument/2006/relationships/hyperlink" Target="https://product-images-cdn.liketoknow.it/3j.Os6.uEGQf7Bep5UqpDCDYUENaOa1Af644Uz8.Uj3AlfUyAIUimNJUNLBLj2LCvyNA9LeUwW4HpPPrCK5oleV0tqtdNGmZD6Ld3C51o9CYiOiCFdxoPv404jS76PsyFoiXa2835ouYMUHqrjS5DABatE1LhDQ-?v=2" TargetMode="External"/><Relationship Id="rId1950" Type="http://schemas.openxmlformats.org/officeDocument/2006/relationships/hyperlink" Target="https://www.buckmason.com/products/white-como-cashmere-crew" TargetMode="External"/><Relationship Id="rId1951" Type="http://schemas.openxmlformats.org/officeDocument/2006/relationships/hyperlink" Target="https://product-images-cdn.liketoknow.it/Oh5LrJTV4QB32d9ORQAZ4CfdfdLxlOnzznpZIUwyGIcccDedUgI.78wnzc16_Dyo8fwQW73DpoXmNYUG4CYuEm3P0cbBZKV7Y3Ncf9NYkMZXGxd9Lp557Ov8RVf2FucyQbj9ikjJpvodtVMy.Bud6QI.XzJyl7iGibD2_g--?v=2" TargetMode="External"/><Relationship Id="rId1952" Type="http://schemas.openxmlformats.org/officeDocument/2006/relationships/hyperlink" Target="https://www.nordstrom.com/s/cotton-slub-jersey-polo/5405184?origin=category-personalizedsort&amp;breadcrumb=Home%2FAnniversary%20Sale%2FMen%2FAll%20Clothing&amp;color=403" TargetMode="External"/><Relationship Id="rId1953" Type="http://schemas.openxmlformats.org/officeDocument/2006/relationships/hyperlink" Target="https://product-images-cdn.liketoknow.it/W9RLkoFPrh8lEjX9GOzP1kD01ZWJFSIfm_3Fciblf0df9ijkw0wp05wyDRR1y.Gq8uz13CEjhAasWp4iLDWYGeHkee4nKSmyowt_AvXnDWtJHea3v1M5NwPYLnEgMeuchUanImwKX_enSSM40DEiMLghjYMhESrYoeixtEOji48-?v=2" TargetMode="External"/><Relationship Id="rId1954" Type="http://schemas.openxmlformats.org/officeDocument/2006/relationships/hyperlink" Target="https://www.shopdoen.com/products/karlie-top-black" TargetMode="External"/><Relationship Id="rId1955" Type="http://schemas.openxmlformats.org/officeDocument/2006/relationships/hyperlink" Target="https://product-images-cdn.liketoknow.it/XFfjGkjn_WQ2fYsZZVqWH6G_dFeCaEceYE9VQlxP.eRyq3aBVaChPXYsfad5k0yMNO5xM0zKnBJ5JHiSXGnXuBWFh8n_4dwVvH7IHo.dg8edbcsFY0eo8cc4oZKTyQKMsx.QTmib?v=2" TargetMode="External"/><Relationship Id="rId1956" Type="http://schemas.openxmlformats.org/officeDocument/2006/relationships/hyperlink" Target="https://www.theoutnet.com/en-us/shop/product/stand-studio/coats/winter-coats/opal-faux-fur-coat/1647597308007500?utm_source=google&amp;utm_medium=cpc&amp;utm_campaign=TON_AM_US_PLA_TON_Brand&amp;utm_id=12305737660&amp;utm_term=3074457345635578674&amp;vtp00=GOOGLE&amp;vtp01=SEAU&amp;vtp02=114910440462&amp;vtp03=pla-297546631617&amp;vtp04=g&amp;vtp05=c&amp;vtp06=497637155473&amp;vtp07=pla&amp;gad_source=1&amp;gclid=CjwKCAiA4smsBhAEEiwAO6DEjagAXzNMJ82JpChTV9dAqBI8VBHCT8rmJuvtQdgk859u6lk7jDJaSBoCJ98QAvD_BwE&amp;gclsrc=aw.ds" TargetMode="External"/><Relationship Id="rId1957" Type="http://schemas.openxmlformats.org/officeDocument/2006/relationships/hyperlink" Target="https://product-images-cdn.liketoknow.it/s96k7_Y8LOfFHnzRusrKwtKLRer14pjBLEHZsJbuDBu_grZaEETqeiOv.VAkwmdvqH2uMFXkW6hXGTghH9DT5SuL5yoJVAl7N4NbwWjutUQlrhXX2HqYw82BaImS5dnGX4mard34WNElJPpruLn733qcJ4Q-?v=2" TargetMode="External"/><Relationship Id="rId1958" Type="http://schemas.openxmlformats.org/officeDocument/2006/relationships/hyperlink" Target="https://www.annieselke.com/products/antigua-linen-decorative-pillow-cover?variant=48334205583416&amp;gad_source=1&amp;gad_campaignid=18805052820&amp;gbraid=0AAAAADpIG443-I6f-hPNwYr4p2M57lWn3&amp;gclid=CjwKCAjw7MLDBhAuEiwAIeXGIatTwKe5H5Km4Fb6rHM3WgnP2p_mYadxRwc9HIyMU9jdwkY5j7A0ORoCLe8QAvD_BwE&amp;gclsrc=aw.ds" TargetMode="External"/><Relationship Id="rId1959" Type="http://schemas.openxmlformats.org/officeDocument/2006/relationships/hyperlink" Target="https://product-images-cdn.liketoknow.it/qjdd.d798OOfJbHX1gxcu1ywRacQV48QwzB00rKcsE_QDjEvd6dImZhCd0JjtsayJemSR31liHrAUXgDW_JK5yNUNN0QnqyNtDxBtTqOhFbxd4SdjfSYoX0V6f9LMS5GmuN0hAVHbGwqR6Z_uo5Z10auFBAhrAugrAp2g1Oo?v=2" TargetMode="External"/><Relationship Id="rId1940" Type="http://schemas.openxmlformats.org/officeDocument/2006/relationships/hyperlink" Target="https://www.shopbop.com/product/vp/v=1/1539840179.htm?currencyCode=USD&amp;extid=SE_Google_campaign%3DNB_Category_Clothing_All_t3_PMAX_WMN_Dom_US_EN_GGL_PLA_adgroup%3Devergreen-all&amp;gclid=Cj0KCQjwgvnCBhCqARIsADBLZoLnsu2KcSM1l1Sgmepvsy8Vim1YH3D0tYx5IMp3V2F9WzgAfNTMeEIaAoFQEALw_wcB" TargetMode="External"/><Relationship Id="rId1941" Type="http://schemas.openxmlformats.org/officeDocument/2006/relationships/hyperlink" Target="https://product-images-cdn.liketoknow.it/gogTIVp.KFyknQ4PL.VOelFCszI5JQ8aCe16LxubiVfavMnDb1QeN0X.jpVwi.oqwgoeJjdIoxjDPKx3vlqc9cASAQlVxb.OvDTo1CYaNCUC7BRetXzMXlTe3Vz.Q6C94OBd?v=2" TargetMode="External"/><Relationship Id="rId1942" Type="http://schemas.openxmlformats.org/officeDocument/2006/relationships/hyperlink" Target="https://www.jcrew.com/m/womens/categories/accessories/bags/top-handle/ME176?display=all&amp;fit=Classic&amp;colorProductCode=CE910&amp;colorCode=PT7241&amp;color_name=oxblood" TargetMode="External"/><Relationship Id="rId1943" Type="http://schemas.openxmlformats.org/officeDocument/2006/relationships/hyperlink" Target="https://product-images-cdn.liketoknow.it/5CuCWM5k2.QVkSZTR82.eYymrb_MqzD7reXITkv3v8pSvCRFlVNatDobLz6SQgYug.TXcIYYUSvmYkHKNecYrNgvifH7LIerju0sw9pWApeZ6rIIo.vD2B5iHNDM1ArPmI9R4AvTDiGWHWrlbg--?v=2" TargetMode="External"/><Relationship Id="rId1944" Type="http://schemas.openxmlformats.org/officeDocument/2006/relationships/hyperlink" Target="https://www.jonesroadbeauty.com/products/the-face-pencil?variant=37649120952470" TargetMode="External"/><Relationship Id="rId1945" Type="http://schemas.openxmlformats.org/officeDocument/2006/relationships/hyperlink" Target="https://product-images-cdn.liketoknow.it/1atcDmWPDwAhYhSo9eW1u2ywVxukzRG8DXtyAtbuXbDUkZ2TcH64Z8iaaKJbgjj_9NypKgoxTyWbOIuxDRRMAS35QDaXoOiz65oojsUChtQdTD2x4bJ8Dxl3eNGGDGsR1Kp1zZgc502wpEK3qhOsjU2kqhoMV07Sv3HoDc1UMlZ_mO9Jj009gK64wow-?v=2" TargetMode="External"/><Relationship Id="rId1946" Type="http://schemas.openxmlformats.org/officeDocument/2006/relationships/hyperlink" Target="https://www.nordstrom.com/s/super-low-sneaker-women/7865179?color=MESH%2F+SUEDE+WHT%2F+GOLD&amp;size=8us+%2F+38eu&amp;utm_content=33817189095&amp;utm_term=pla-820430821657&amp;utm_channel=low_nd_shopping_standard&amp;utm_source=google&amp;utm_campaign=662927176&amp;adpos=&amp;creative=145503088523&amp;device=c&amp;matchtype=&amp;network=g&amp;acctid=21700000001689570&amp;dskeywordid=92700049882462574&amp;lid=92700049882462574&amp;ds_s_kwgid=58700005470151424&amp;ds_s_inventory_feed_id=97700000007631122&amp;dsproductgroupid=820430821657&amp;product_id=A1858809&amp;merchid=1243147&amp;prodctry=US&amp;prodlang=en&amp;channel=online&amp;storeid=&amp;locationid=9033336&amp;targetid=pla-820430821657&amp;campaignid=662927176&amp;adgroupid=33817189095&amp;gad_source=1&amp;gbraid=0AAAAAD8eAElv2GifOzoIXmMYQOy3u1KvH&amp;gclid=Cj0KCQiAouG5BhDBARIsAOc08RRP1CXxpw9uYqiHWzczU9DD6iKqL9caqoYLmx6g6L0pAZ30bhQRQAgaAsSzEALw_wcB&amp;gclsrc=aw.ds" TargetMode="External"/><Relationship Id="rId1947" Type="http://schemas.openxmlformats.org/officeDocument/2006/relationships/hyperlink" Target="https://product-images-cdn.liketoknow.it/JNnTCwH0oU0U8nFxPzz2uifrcwLba.jdvDbNrYR19TgcDmgx4F2pWjwG1L7veCaiWG2GV2y.83Y0jamp2qJm2lNj3eNGeBYSM2TwFHPld6tL.OgJShIsnFpjmIOIJMmCFRvfmvWn?v=2" TargetMode="External"/><Relationship Id="rId1948" Type="http://schemas.openxmlformats.org/officeDocument/2006/relationships/hyperlink" Target="https://www.backcountry.com/backcountry-spruces-print-lightweight-merino-crew-womens?skid=BCCZ2TQ-GOFAISPR-XL" TargetMode="External"/><Relationship Id="rId1949" Type="http://schemas.openxmlformats.org/officeDocument/2006/relationships/hyperlink" Target="https://product-images-cdn.liketoknow.it/QoWQ91akUX8NEBEYXt47r24UDRdaM4ubtKR1eQ4hswp_kCuttjlXUBpIm5IErt7zQPp1TQaY0.uJdumYr4PZv4MbvXAeDww8NVE5RAc0775f7ifX59FXppNRNoc88C6.1HVb62k5_SLOygAfAPKLgjbsRaVDNZ7J_64q7e4E1Tdn12JjSiMX7M5HffAssoqlVpD5LZT5sUj647HOfwLAe99eEA--?v=2" TargetMode="External"/><Relationship Id="rId2423" Type="http://schemas.openxmlformats.org/officeDocument/2006/relationships/hyperlink" Target="https://product-images-cdn.liketoknow.it/Uq7GXsXEND511qBFt2pYP2SuxFSfyAMBAdYRvpQRkDIMPqFFd4KquocUJjTHxdND9D4jxV7KKuxzttBQfP_nfK2QUxX42F9_VHIZxZaBhFj2MtFTP4hY.GCEarMb0jljo2hsTE4Iqwc5uM3sUYsjFhY7E1sKZh60TrglCzvia_TYgiR7JwvHIl1zaakDTfLx8zpuG8zyuBB4wlxgxsfDQ.Ku0gA-?v=2" TargetMode="External"/><Relationship Id="rId3755" Type="http://schemas.openxmlformats.org/officeDocument/2006/relationships/hyperlink" Target="https://tnuck.com/products/black-trixie-boots?variant=46202431766750&amp;utm_source=google&amp;utm_medium=cpc&amp;utm_campaign=21893661970&amp;utm_term=&amp;utm_content=&amp;utm_network=x&amp;utm_feed_id=&amp;utm_extension_id=&amp;utm_target=&amp;utm_placement=&amp;gad_source=1&amp;gclid=Cj0KCQiA7se8BhCAARIsAKnF3rz_8mIkJFh1WJ-qjIFG-cfaB_O-UwMH-dvbIt8AqvpNSB0OgBIpZPUaAtP7EALw_wcB" TargetMode="External"/><Relationship Id="rId2424" Type="http://schemas.openxmlformats.org/officeDocument/2006/relationships/hyperlink" Target="https://www.shopbop.com/essential-vneck-tee-vince/vp/v=1/1579240052.htm?os=false&amp;breadcrumb=Internal+Search&amp;searchClick=true&amp;searchResultClicked=Essential+V+Neck+Tee&amp;colorSin=2030770996&amp;fm=search-shopbysize-viewall&amp;ref_=SB_PLP_PDP_W_NB_3" TargetMode="External"/><Relationship Id="rId3754" Type="http://schemas.openxmlformats.org/officeDocument/2006/relationships/hyperlink" Target="https://product-images-cdn.liketoknow.it/tPkWCXxpXbckEGB1zPqCV8MT0vYOV1BNGalTgWA8FARSY082pxTWmVBEDTEkSC2TL4_FGiDcIdIjR7YRAOO7Dy7IMnqz4pVkST6g.0_mWawao8Iiu4C6Ue0sRBQjE6_clTU.jAwOogWyxq4L0_z3lCTtg4HQRv05bpF.odYmJewEZLsgaCM-?v=2" TargetMode="External"/><Relationship Id="rId2425"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3757" Type="http://schemas.openxmlformats.org/officeDocument/2006/relationships/hyperlink" Target="https://us.vestiairecollective.com/women-shoes/boots/miista/black-leather-miista-boots-30649765.shtml" TargetMode="External"/><Relationship Id="rId2426"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3756" Type="http://schemas.openxmlformats.org/officeDocument/2006/relationships/hyperlink" Target="https://product-images-cdn.liketoknow.it/3_h41TAOu62zQzlHXcJxXuwK9vZwF5xhL1TMup9a0e0Hfv_MDmLwO_iiFbL_u6qLXRtMFZL8p6eujjsEBP07LtTsuUz6bPlkEZHCl3xNtbqfHk0FWNq9nHkq_myKeaOwqS2G..6ttoi9hvzZimUfj3pF8Z2qKK9Xy.tqhEuCbnxy3WqSfEpbsKyQ3ZLB5Q.CXzdfpBYxF2o-?v=2" TargetMode="External"/><Relationship Id="rId2427" Type="http://schemas.openxmlformats.org/officeDocument/2006/relationships/hyperlink" Target="https://product-images-cdn.liketoknow.it/LTY0MFc8yGJB.f6eaPDEPyJEgX54YSdMrisZqO7Fl0rIYn5MhuG31wDtgCAj4bbm9sp5h3iyVBmaPEll8wtQ2Do8w7vdoeOcz9efuq9dCJ0UExEO7.QxUuFL896MdR_9zFYQoJQ-?v=2" TargetMode="External"/><Relationship Id="rId3759" Type="http://schemas.openxmlformats.org/officeDocument/2006/relationships/hyperlink" Target="https://alcltd.com/collections/dresses/products/stella-dress-bosco" TargetMode="External"/><Relationship Id="rId2428" Type="http://schemas.openxmlformats.org/officeDocument/2006/relationships/hyperlink" Target="https://www.jcrew.com/p/BV981?color_name=gold" TargetMode="External"/><Relationship Id="rId3758" Type="http://schemas.openxmlformats.org/officeDocument/2006/relationships/hyperlink" Target="https://product-images-cdn.liketoknow.it/cjTQGS1.6LjZr9rMY3HjErbBIEr0mDxfm_FI5ur_3EzajoRaTtL9v_F27hVEzk0v_fI3dO8W1oW5PFJIV2qEMgDq1RTFcHtmVRvX9IC7uGtHpnFrAoEikaQS2eZguMpM0hoq55mbEkxEfQc-?v=2" TargetMode="External"/><Relationship Id="rId2429" Type="http://schemas.openxmlformats.org/officeDocument/2006/relationships/hyperlink" Target="https://product-images-cdn.liketoknow.it/RsP0Ssbnh_O8u8L.9QykH3WB_.TTkhJCp6NQ4DhDCKjp7lQGFXLdmvRI.EKlLCrgmHAdrlYj1rA9OKYGOZMaCo3pCQw9.uY3dEA5qJLPLedGPB9PKgB.cEyL8Uc2KM2zvVCk85AasojTNByp18qpXr0Wdg4D2RUfyz4mRJeAwLjS1HH9eUQoNOWN2ebeARHsHfrQXdIubxQ.gGe0NOySJB.TCr4-?v=2" TargetMode="External"/><Relationship Id="rId509"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508" Type="http://schemas.openxmlformats.org/officeDocument/2006/relationships/hyperlink" Target="https://product-images-cdn.liketoknow.it/0lwiD0FAb3B9q._mp55cNP9YS4WD0h9gnE30.ZTNYBO1TSNujJ4Bzow5pXOireEvQdX1CWy039vy0njyC0l4TAqHxg40ms40rgVjYgfDKGVuXi1uSqo-?v=2" TargetMode="External"/><Relationship Id="rId503" Type="http://schemas.openxmlformats.org/officeDocument/2006/relationships/hyperlink" Target="https://www.jcrew.com/p/womens/categories/clothing/shirts-and-tops/drapey-tops/CD033?display=all&amp;fit=Classic&amp;colorProductCode=CD033&amp;colorCode=BL0320&amp;color_name=burgundy" TargetMode="External"/><Relationship Id="rId502" Type="http://schemas.openxmlformats.org/officeDocument/2006/relationships/hyperlink" Target="https://product-images-cdn.liketoknow.it/aJZVMVhguulPGNpT.xUiuzL28AZiQmr8cV6EwCaRasa5d9by2Tt8U470KPAcD7jmqQ5zkNgSiGLQUCQa9Vls1XBRRKtUvyQ23RyzwaGS8hdQ8vOKFdiKk9zrFxRIwa.0Uzh81bQ-?v=2" TargetMode="External"/><Relationship Id="rId501" Type="http://schemas.openxmlformats.org/officeDocument/2006/relationships/hyperlink" Target="https://www.goat.com/sneakers/stussy-x-ld-1000-sp-sanded-gold-fq5369-700?sizing=7.5&amp;utm_source=google_ads&amp;utm_medium=cpc&amp;utm_campaign=19999093918&amp;utm_content=&amp;gad_source=1&amp;gbraid=0AAAAADQ3c8gairnUBpsVnbF4xvMkz11nw&amp;gclid=Cj0KCQjwwuG1BhCnARIsAFWBUC1NYHXzyJPkQrinE4hBOJPcZYh-jBWtBCDg3lK8DSDfy-Rv0-lWfXEaAg1DEALw_wcB" TargetMode="External"/><Relationship Id="rId500" Type="http://schemas.openxmlformats.org/officeDocument/2006/relationships/hyperlink" Target="https://product-images-cdn.liketoknow.it/9r1PLB8jlFsETDgC5kOvVLPiCBuZ99XQdxX0ydXGOff92sTJmaChgHbPaRlLFhFE5qzTez_bX_GDkJ8VHfE2I5LNnN5bNv345eDSxiAbxj4QstuKUEwGgoLN5QoGSEGnMLuOcwArJPNb94exvZLNBouIL5_BkW.Hz91Rb9A2z0QnlEV21RS7pQSRcj0FXu21HLpSSgdbdobYpFuJ3ZcX8CDG8ZPv1afMSW8C?v=2" TargetMode="External"/><Relationship Id="rId507" Type="http://schemas.openxmlformats.org/officeDocument/2006/relationships/hyperlink" Target="https://www.nordstrom.com/s/quilted-water-resistant-varsity-bomber-jacket/7874987?color=404&amp;size=x-large" TargetMode="External"/><Relationship Id="rId506" Type="http://schemas.openxmlformats.org/officeDocument/2006/relationships/hyperlink" Target="https://product-images-cdn.liketoknow.it/z51em10hR3TGCKujGsHaqX3Y.bd2iDmcyvc527L9GBeehH1ev.lkXrqGzl9amcyZcG_tClX3BZJOdGmoj3p.SEBCPa6huL_tQuMk.aWWEzv12gNn6fNoO_7cCICjeO7DNodkoIXaBrW4hh7EKtzsC2fnv8g1t_RIfhltUDTJmbf_GmPFrg--?v=2" TargetMode="External"/><Relationship Id="rId505" Type="http://schemas.openxmlformats.org/officeDocument/2006/relationships/hyperlink" Targe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 TargetMode="External"/><Relationship Id="rId504" Type="http://schemas.openxmlformats.org/officeDocument/2006/relationships/hyperlink" Target="https://product-images-cdn.liketoknow.it/Q4eaLSliLTvyXbtKPqEvVeX2OsxehL72AJ_QGqlwhAMLCWK6MuoTDs8pGyaxHYukFbhzMDmvkyGsKmL1RfFhD20VIzS2skv.xdipVwbqQ.7qfLntAY87Tx4lhRKaXCu2P741tIp3wJlouKuDUZC3wFUDaoAOJnE1E3Fxt3x1BYBjYAjD2CTRVvugxFFM16_qXJDCwKCTy8D7Gkly1HID50S1ObbsUU.RTVOUmxEY9Y1Gog--?v=2" TargetMode="External"/><Relationship Id="rId3751" Type="http://schemas.openxmlformats.org/officeDocument/2006/relationships/hyperlink" Target="https://www.wolfandbadger.com/us/gym-dumbbells-white-marble-1-5-kilo/" TargetMode="External"/><Relationship Id="rId2420" Type="http://schemas.openxmlformats.org/officeDocument/2006/relationships/hyperlink" Target="https://www.shopbop.com/ash-top-jbq/vp/v=1/1552815688.htm?os=false&amp;breadcrumb=Internal+Search&amp;searchClick=true&amp;searchResultClicked=Ash+Top&amp;colorSin=2083678553&amp;fm=search-page-web&amp;ref_=SB_PLP_PDP_W_NB_43" TargetMode="External"/><Relationship Id="rId3750" Type="http://schemas.openxmlformats.org/officeDocument/2006/relationships/hyperlink" Target="https://product-images-cdn.liketoknow.it/FObcORGkBMEuqySS9v4xy9V6uWHH40gmNN9DIy1sHW6VORHpH02Dt6D_bm72mtby.lKKccys6n4qnIsnKSkFxUMBjbNaiqfjsDUV_hiQ5UrRFyQg5w2bIGBbCKymABTxK3CVVHgeFIJyHkb.9Jmt4VgDez_mOb0g1ahxddLOofuE5tk3rZwITDwFZLNnsWsaMFkYkcyM?v=2" TargetMode="External"/><Relationship Id="rId2421" Type="http://schemas.openxmlformats.org/officeDocument/2006/relationships/hyperlink" Target="https://product-images-cdn.liketoknow.it/_84dX5ThEFU7wtAEF0DERBhY9xKwi.XhHopOQcjgg7a2DrCTZJSfziQdBjj_tYQRl9mLiv_1kRaU6f3ALQjajabGt6AuanDrdMEdybB_BaL7bGNSm7o.pDGTKY8pVnsInp6QONfm6VE9fH7B32LB_OEsWR3vdbPBPzS3f6eWNSfyx3zT6g--?v=2" TargetMode="External"/><Relationship Id="rId3753" Type="http://schemas.openxmlformats.org/officeDocument/2006/relationships/hyperlink" Target="https://www.trovata.com/collections/all/products/sp25-w1354-43-della-shirt-handkerchief-eyelet" TargetMode="External"/><Relationship Id="rId2422" Type="http://schemas.openxmlformats.org/officeDocument/2006/relationships/hyperlink" Target="https://tonybianco.com/products/koko-bordeaux-patent-heels?gad_source=1&amp;gclid=Cj0KCQjw3vO3BhCqARIsAEWblcDLi2bBTTQGMUWggnvi9_soQSK1wIgpi6hopj_h_InoEXvxQG7fFhgaAjTrEALw_wcB" TargetMode="External"/><Relationship Id="rId3752" Type="http://schemas.openxmlformats.org/officeDocument/2006/relationships/hyperlink" Target="https://product-images-cdn.liketoknow.it/y5jgL9dUfuaqvjwM7NFrqhkRNBQYHlALW9uhKLWf92g545C_i6vTuyXDyGscKsBlXKVezLGKQeqfjckbhuS6UzYHDcxABGdvJux0NFQh2im2S6xJnFL2lAz9C_YWrVX0648CR_7P2G0JrfoF?v=2" TargetMode="External"/><Relationship Id="rId2412" Type="http://schemas.openxmlformats.org/officeDocument/2006/relationships/hyperlink" Target="https://www.ebay.com/itm/404645993371?chn=ps&amp;_trkparms=ispr%3D1&amp;amdata=enc%3A1Kbfr0YY4TaGp1fFS22n9HQ0&amp;norover=1&amp;mkevt=1&amp;mkrid=711-117182-37290-0&amp;mkcid=2&amp;mkscid=101&amp;itemid=404645993371&amp;targetid=2320093655185&amp;device=c&amp;mktype=pla&amp;googleloc=9033291&amp;poi=&amp;campaignid=21222258394&amp;mkgroupid=164713660992&amp;rlsatarget=pla-2320093655185&amp;abcId=9408285&amp;merchantid=5303549883&amp;gad_source=1&amp;gclid=CjwKCAjwp8--BhBREiwAj7og15wYbqYYFavsamotRdKyUNkj0VfFYYOMwyKHNwqjSw4hyrjgFGnxkRoC9pYQAvD_BwE" TargetMode="External"/><Relationship Id="rId3744" Type="http://schemas.openxmlformats.org/officeDocument/2006/relationships/hyperlink" Target="https://product-images-cdn.liketoknow.it/0Hvi5m2v1C9DkCEjrUIQYudSeIcHrRg5_Da6zHJii6eLtYzCEJWegLy06tyuGZRsoqPUdW5ZmfAEAfxo39mgxUV8lJ0TxP8lk5fsZQcAZKX6qn98DF9VXMzZCqESBXHTorddBzsEj5HZhCZaPx0pvZEnk4A5LeKQB0Ba?v=2" TargetMode="External"/><Relationship Id="rId2413" Type="http://schemas.openxmlformats.org/officeDocument/2006/relationships/hyperlink" Target="https://product-images-cdn.liketoknow.it/DK3a324Btu5vikJ7mhPgCvqbU8UAoi4ben2JTYTldKkVxF8H9LiQ1vWKT.T40t8UE1PY.CSfPWso1uPZMQsWWoWqQh4Rc0NNzlSiGV3kpJ5tkWbl1h12gfK84ZtUvqP4u2SUgst1cKhw797AIsuQvXrXOUtsf4EXjbEPfsqETbYed98bfCEtKN.Dm_LTT.VdLS8-?v=2" TargetMode="External"/><Relationship Id="rId3743" Type="http://schemas.openxmlformats.org/officeDocument/2006/relationships/hyperlink" Target="https://www.jcrew.com/m/womens/categories/shoes/heels/colette-mule-heels-in-metallic-croc-embossed-leather/MP665?display=all&amp;fit=Classic&amp;color_name=gold&amp;colorProductCode=BV802" TargetMode="External"/><Relationship Id="rId2414" Type="http://schemas.openxmlformats.org/officeDocument/2006/relationships/hyperlink" Target="https://www.target.com/p/square-pillow-big-stripe-with-ruffle-pale-yellow-and-cream-threshold-8482-design-with-studio-mcgee/-/A-91492211" TargetMode="External"/><Relationship Id="rId3746"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2415" Type="http://schemas.openxmlformats.org/officeDocument/2006/relationships/hyperlink" Target="https://product-images-cdn.liketoknow.it/jgeJroFdMQibs6GHFrZXlTiEGkj1UrD22BRV4Hpv4.NUdbHvA_BmvBQJVCZsqciT8N1ePDaI7_ovGQjnXxbqheT_8_4qipPBed3Qg3ARCTfDcX4enjEE_JIVnCeXRIYlqZ8-?v=2" TargetMode="External"/><Relationship Id="rId3745" Type="http://schemas.openxmlformats.org/officeDocument/2006/relationships/hyperlink" Target="https://www.abercrombie.com/shop/us/p/oversized-essential-colorblock-popover-hoodie-46732320?categoryId=12351&amp;faceout=model&amp;seq=02" TargetMode="External"/><Relationship Id="rId2416" Type="http://schemas.openxmlformats.org/officeDocument/2006/relationships/hyperlink" Target="https://www.bergdorfgoodman.com/p/manolo-blahnik-circle-cut-leather-flat-slide-sandals-prod189861064?childItemId=BGX6R47_21" TargetMode="External"/><Relationship Id="rId3748" Type="http://schemas.openxmlformats.org/officeDocument/2006/relationships/hyperlink" Target="https://product-images-cdn.liketoknow.it/1O_haYrnRCZK5ndopck1W9KAfKZidAfyhN0JCvzvrHp9Cs_VAcoG_5ka0eDZkOdTs8ki2Tmo403NLQ.7WQLKsRA.puLru5Afb7K5Iz6pwurj9ovtj1lPC2NBoWSbliVexG7sfoJFAS2ZbyAdJe2Jam0TGBd6M8r7lyPl38ypaMz8rQ--?v=2" TargetMode="External"/><Relationship Id="rId2417" Type="http://schemas.openxmlformats.org/officeDocument/2006/relationships/hyperlink" Target="https://product-images-cdn.liketoknow.it/BKHb157k8pH539LUNP_VwSXNGiS5a_NoU7WrXYsfn0EbbtFLC_cbO1lovEQoqNK1aL2l0fmw5HW6pAAYuNC2YopUN9GQlhwbMsyoORjGj58pmp2Kfo9ViFY8?v=2" TargetMode="External"/><Relationship Id="rId3747"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2418" Type="http://schemas.openxmlformats.org/officeDocument/2006/relationships/hyperlink" Target="https://www.amazon.com/dp/B0CBYVDQNT/?_encoding=UTF8&amp;_encoding=UTF8&amp;pd_rd_i=B0CBYVDQNT&amp;ref_=sxts_sparkle_sbv&amp;ref_=sbx_be_s_sparkle_ssd_vid&amp;qid=1728067282&amp;pd_rd_w=ZXwne&amp;content-id=amzn1.sym.b8a12f69-02b4-46f6-bacf-faebfb0a1a05%3Aamzn1.sym.b8a12f69-02b4-46f6-bacf-faebfb0a1a05&amp;pf_rd_p=b8a12f69-02b4-46f6-bacf-faebfb0a1a05&amp;pf_rd_r=HEBPKFQN5GK6CYZ1QAK6&amp;pd_rd_wg=cRa6Z&amp;pd_rd_r=7d508a9c-623f-463b-ac36-f429ad4beaa5" TargetMode="External"/><Relationship Id="rId2419" Type="http://schemas.openxmlformats.org/officeDocument/2006/relationships/hyperlink" Target="https://product-images-cdn.liketoknow.it/zMvO1r0vLaIRPb_Ai4We7b7pqHnL6TtXByniWFI8OXSDl3Kuw8iNkbNfwH8dgT0F10xX9q5XDUZFsrMzfsdstZbjWYhTlkocvLq4oPeYSAma_SYUoIXnZRqGKHWQFmHH3oeJK61jpaqwLrwZhnl2m729WMNb5tFcuVsEF3yVLFXUu0V4mNkNunMpH5QJs_BK2CKlVSH6bSlLo6C8psGUoi1vrA--?v=2" TargetMode="External"/><Relationship Id="rId3749" Type="http://schemas.openxmlformats.org/officeDocument/2006/relationships/hyperlink" Target="https://shopfavoritedaughter.com/products/the-collegiate-hoodie-heather-grey?variant=43520381190327" TargetMode="External"/><Relationship Id="rId3740" Type="http://schemas.openxmlformats.org/officeDocument/2006/relationships/hyperlink" Target="https://product-images-cdn.liketoknow.it/rUCDRZfxgjNFQanOVq3oDKOpPnNdrhMeeiV.FnjqF0298fJ8tehttB_tULpQz20cNGsQGx.R7TNGDCr31H3XbpD1roL.296udGyPkb2QTPnCf0qMVTjHDfVcP.J4gcDM8pJMZRAwVMEhhLs-?v=2" TargetMode="External"/><Relationship Id="rId2410" Type="http://schemas.openxmlformats.org/officeDocument/2006/relationships/hyperlink" Target="https://www.nordstrom.com/s/boston-exquisite-clog-women/7624095?color=BLACK&amp;size=8-8.5us+%2F+39eu&amp;utm_content=33067282229&amp;utm_term=aud-2325571726688:pla-451462170432&amp;utm_channel=low_nd_shopping_standard&amp;utm_source=google&amp;utm_campaign=662927176&amp;adpos=&amp;creative=145503081026&amp;device=c&amp;matchtype=&amp;network=g&amp;acctid=21700000001689570&amp;dskeywordid=92700049880319243&amp;lid=92700049880319243&amp;ds_s_kwgid=58700005465917135&amp;ds_s_inventory_feed_id=97700000007631122&amp;dsproductgroupid=451462170432&amp;product_id=9676309&amp;merchid=1243147&amp;prodctry=US&amp;prodlang=en&amp;channel=online&amp;storeid=&amp;locationid=9033317&amp;targetid=aud-2325571726688:pla-451462170432&amp;campaignid=662927176&amp;adgroupid=33067282229&amp;gad_source=1&amp;gclid=Cj0KCQjwyL24BhCtARIsALo0fSBykZ9NcBmaGxgccvL27C-eQueyb6M1gRD0-xyKS_TWK2w9pkeoENEaAic1EALw_wcB&amp;gclsrc=aw.ds" TargetMode="External"/><Relationship Id="rId3742" Type="http://schemas.openxmlformats.org/officeDocument/2006/relationships/hyperlink" Target="https://product-images-cdn.liketoknow.it/df6EF8TruCdWNNgZymOGzgyy.MF3eufuDnfZlT82kEv5dpK6vN2wJhftQGPhHw1wt06x1HSlCnkZe8ynrQLkrW4ogTw51ukn07XkqPDbKcoVCdCA6WgrBks.ZCIJzX3t17tcwJhB?v=2" TargetMode="External"/><Relationship Id="rId2411" Type="http://schemas.openxmlformats.org/officeDocument/2006/relationships/hyperlink" Target="https://product-images-cdn.liketoknow.it/rfAACawjhVEWkKuE8ijurgrHFUPerdBuuhfLeIP0x5a4dwxJncBdsjTCwZxOZ49Zi_nHF4WeOfbVe0u19dllSP7q4GtQ0s7KtKMwqCFmOkrdMNIAEQHFyg--?v=2" TargetMode="External"/><Relationship Id="rId3741" Type="http://schemas.openxmlformats.org/officeDocument/2006/relationships/hyperlink" Target="https://www.farfetch.com/shopping/women/alemais-swell-shirt-item-25426041.aspx?lang=en-US&amp;fsb=1&amp;size=3&amp;storeid=9918&amp;utm_source=google&amp;utm_medium=cpc&amp;utm_keywordid=&amp;utm_shoppingproductid=25426041-3&amp;pid=google_search&amp;af_channel=Search&amp;c=2069920048&amp;af_c_id=2069920048&amp;af_siteid=&amp;af_keywords=pla-296928933003&amp;af_adset_id=75217628294&amp;af_ad_id=204345266632&amp;af_sub1=&amp;af_sub5=25426041-3&amp;is_retargeting=true&amp;shopping=yes&amp;gad_source=1&amp;gbraid=0AAAAADsmKHSCNFlt2VET75clnXOZfMKGY&amp;gclid=Cj0KCQjwiLLABhCEARIsAJYS6uk4z1PCT8EpNQRZb6ovz_7QKT4lxHEGFOY8yk4VhHfN9YopHH3fFdMaAgu5EALw_wcB" TargetMode="External"/><Relationship Id="rId1114" Type="http://schemas.openxmlformats.org/officeDocument/2006/relationships/hyperlink" Target="https://www.anthropologie.com/shop/the-wanderlust-london-baseball-cap?color=036&amp;inventoryCountry=US&amp;countryCode=US&amp;utm_medium=paid_search&amp;utm_source=Google&amp;utm_campaign=US%20-%20Shopping%20-%20PMAX%20-%20Apparel%20-%20Accessories%20-%20Accessories&amp;utm_content=&amp;utm_term=&amp;creative=&amp;device=c&amp;matchtype=&amp;network=x&amp;utm_kxconfid=vx6rd81ts&amp;gad_source=1&amp;gclid=CjwKCAiAs6-sBhBmEiwA1Nl8s7gpXIIBOKwSRuyCPtq5vKay146v8Yn8SZjvdBCEuo0dtZtV48zeGBoCpQIQAvD_BwE&amp;gclsrc=aw.ds&amp;type=STANDARD&amp;size=One%20Size&amp;quantity=1" TargetMode="External"/><Relationship Id="rId2445" Type="http://schemas.openxmlformats.org/officeDocument/2006/relationships/hyperlink" Target="https://product-images-cdn.liketoknow.it/icXVbhsulurTrMg5kAHAlvvgi_w_0Yh5FjV80n2CVXb5jv5YXyYOwN2hjJcTERYbnVy9fNWSSS1nQ90qCmUpMF_185DKlwn7SdVE0lCTiPklGs1XtCYwOR7Z7zPNupO6DA--?v=2" TargetMode="External"/><Relationship Id="rId3777" Type="http://schemas.openxmlformats.org/officeDocument/2006/relationships/hyperlink" Target="https://www.neimanmarcus.com/p/loewe-petal-mesh-slingback-pumps-prod273270028?pimId=401255899133&amp;utm_source=google_shopping&amp;ecid=NMCS_GP_NC_DCLS&amp;gad_source=1&amp;gad_campaignid=12439526789&amp;gbraid=0AAAAADuOtTfSJ311aHskEzvrZu-cqlXHK&amp;gclid=CjwKCAjwprjDBhBTEiwA1m1d0hrMu_TiNfOeNnv0WAg-mNBtUl-2ebEh5pLh_MjAaSEwR96NsllGTBoClRQQAvD_BwE&amp;gclsrc=aw.ds" TargetMode="External"/><Relationship Id="rId1115" Type="http://schemas.openxmlformats.org/officeDocument/2006/relationships/hyperlink" Target="https://product-images-cdn.liketoknow.it/liZZz2gYchxQRxYQj5owZPDZ0ad7EEwEcG1HUYufkwbb1V_MrIaY45rwCWOjdU1ofMNcztAvmY2YblnX2q7bMQVoPljCDDLMttCt.0x3Y3Sy7nuDrmcZhD1Qpk4ncfT6LKXgleCMcwsNDUnMrIOovoA.oVr4ckMPKre9OA--?v=2" TargetMode="External"/><Relationship Id="rId2446" Type="http://schemas.openxmlformats.org/officeDocument/2006/relationships/hyperlink" Target="https://bananarepublic.gap.com/browse/product.do?pid=757048052&amp;vid=1&amp;searchText=cashmere%20scarf" TargetMode="External"/><Relationship Id="rId3776" Type="http://schemas.openxmlformats.org/officeDocument/2006/relationships/hyperlink" Target="https://product-images-cdn.liketoknow.it/Qhyit0_50JAxCIAEVT5m9vmjZiWJd.YTG1lUuaMu9u1Er9oJrFFBQMQQmNrFYHqP7n6izFMGGh0nyuqdkfvBpUEgrIaZWdjCtJNC9halWnCwZnHVMx_THix5XaVEewhz3CaCijg5Y45zj544.bcpEpxw7jL2BULgymKcPqVyrg--?v=2" TargetMode="External"/><Relationship Id="rId1116" Type="http://schemas.openxmlformats.org/officeDocument/2006/relationships/hyperlink" Target="https://us.isabelmarant.com/products/bo0135fab3a33s02fk-antya-boots-black?variant=49080860508479&amp;utm_source=google&amp;campaign_id=18272202442&amp;ad_id=&amp;utm_medium=cpc&amp;utm_campaign=actual_campaign_name_hardcoded&amp;utm_content=&amp;utm_term=&amp;gclid=CjwKCAiA1eO7BhATEiwAm0Ee-Ln8kHLXkYh_KCXyoSA7zufdEo3eTI_9amgSsdf5n69yjg48XBcjoRoCBbQQAvD_BwE&amp;gad_source=1" TargetMode="External"/><Relationship Id="rId2447" Type="http://schemas.openxmlformats.org/officeDocument/2006/relationships/hyperlink" Target="https://product-images-cdn.liketoknow.it/sK67iDeMKZehiluF1rBJ8di9F5p9qao1Fx6svI3jrztEt38p5Tt2NQF7o0Z9lSdpV_ckz5roB3rUvxd9hm9gjjfrLl6L7kZ6bGlaTCj4Bj0bNqaUkeUtEm5TfbPyUTY1ZCs0N5s7ytHvY8WpdjzlFNN1lhTnG291oMuUihp_mMTShGkW90K.Vb8Nh6RdfMrCx5hPV0.ZqlyVy6tgzOCMwYJyIyI-?v=2" TargetMode="External"/><Relationship Id="rId3779" Type="http://schemas.openxmlformats.org/officeDocument/2006/relationships/hyperlink" Target="https://www.nordstrom.com/s/westman-atelier-baby-cheeks-blush-stick/6421121?origin=keywordsearch-personalizedsort&amp;breadcrumb=Home%2FAll%20Results&amp;color=931" TargetMode="External"/><Relationship Id="rId1117" Type="http://schemas.openxmlformats.org/officeDocument/2006/relationships/hyperlink" Target="https://product-images-cdn.liketoknow.it/mVV9UtV_.i7pF_WNi2S02YqHORWeccHtcnsTvLabohJXWlTs76kWGMMTHBgQASGYkGZtNQ2tF2pfI.J0_T_tBys8AWUcQ.mbwv_kqk23GxtdUOPP1KtIOU_4Z6ZexkHjwcsB34uxthNp3Q--?v=2" TargetMode="External"/><Relationship Id="rId2448" Type="http://schemas.openxmlformats.org/officeDocument/2006/relationships/hyperlink" Target="https://www.shopbop.com/product/vp/v=1/1505050561.htm?extid=SE_Google_campaign%3DNB_Category_Clothing_Shirts-Tops_bb_PMAX_WMN_Dom_US_EN_GGL_PLA_adgroup%3Devergreen-shirts-tops&amp;currencyCode=USD&amp;gclid=CjwKCAjw9anCBhAWEiwAqBJ-c8agzp_aDvfH3ccW_NvXlXBzWKEhrdjCL6PbV0-GqCcHcavXHKWSUhoCBrUQAvD_BwE" TargetMode="External"/><Relationship Id="rId3778" Type="http://schemas.openxmlformats.org/officeDocument/2006/relationships/hyperlink" Target="https://product-images-cdn.liketoknow.it/2wc1oyXnyRXOcu6AHiNaLFapLd01uj9denH_YaXM4KH3PMTIcUUvO0Ec4iTttKU8YR8aMoe7vpGEqCIGuWOU9C9_2GtFcUAmnJX0ALnjyPU7a7ba1ZC7S18EoiVZ4_PGjqBfZub9Ycd_WvdBxIbH4rXzBarvRONsVMYoTrtAUzO3go9UYw--?v=2" TargetMode="External"/><Relationship Id="rId1118" Type="http://schemas.openxmlformats.org/officeDocument/2006/relationships/hyperlink" Target="https://www.net-a-porter.com/en-us/shop/product/varley/clothing/full-length/jessie-stretch-jersey-jumpsuit/1647597319258723" TargetMode="External"/><Relationship Id="rId2449" Type="http://schemas.openxmlformats.org/officeDocument/2006/relationships/hyperlink" Target="https://product-images-cdn.liketoknow.it/uEils09a5IIdhIOTt2FMzKXytTjt2dVOHu3xGXuo3C.3qmZz.59Zeq36bXdr04yHcY1QE_bUCy7hhEc_wtl2_nnu_63kVwtvYWSSkaXn60mG4BgmUqDeEKmD?v=2" TargetMode="External"/><Relationship Id="rId1119" Type="http://schemas.openxmlformats.org/officeDocument/2006/relationships/hyperlink" Target="https://product-images-cdn.liketoknow.it/ZEiSkz8FwxXGe30V.iMIygaR64g6TL4yEyeeCEvMSLk3W6u3SPh.7.o2joLzuyLHpt_w15juTrRMUGjESskXG4SzMovkq.WvXqcMxwdUsqH6qLLfrUIJG0eIVLliMvu8yk6WrXhamz8nNzZB535M0eU8QnjsS287QLW8pBSEjYrV8NjvRx3SXe.NBF8-?v=2" TargetMode="External"/><Relationship Id="rId525" Type="http://schemas.openxmlformats.org/officeDocument/2006/relationships/hyperlink" Target="https://www.mytheresa.com/us/en/women/miu-miu-logo-gingham-cotton-shirt-black-p01037956" TargetMode="External"/><Relationship Id="rId524" Type="http://schemas.openxmlformats.org/officeDocument/2006/relationships/hyperlink" Target="https://product-images-cdn.liketoknow.it/e36rS6V9pwNrMzT3SnGX6l76necGkmlQvOhi9tpLOncZITSJ9soj9GpTdIR1jr2C0k._TKpMsQ059fpYAdZcMrivPmKPJuu2ipmz8DRTwR2RIxI_dibqvNlm?v=2" TargetMode="External"/><Relationship Id="rId523" Type="http://schemas.openxmlformats.org/officeDocument/2006/relationships/hyperlink" Target="https://www.amazon.com/dp/B0D1813KZ3?tag=bgus-444480-20&amp;th=1" TargetMode="External"/><Relationship Id="rId522" Type="http://schemas.openxmlformats.org/officeDocument/2006/relationships/hyperlink" Target="https://product-images-cdn.liketoknow.it/qrYmaN82F2Ix0lhJqDh31C1wNPi3Y_CPmmV9v4x3VKaUskm9vnwmvxZQvVq8mxLWVEBzYYzidH8mY7MRt_XW9TCpXgC64mfLRrpEAoO5HKug9fW.ao_GGB0ytlRBMpmpIOBc_L6NTiI-?v=2" TargetMode="External"/><Relationship Id="rId529" Type="http://schemas.openxmlformats.org/officeDocument/2006/relationships/hyperlink" Target="https://neatmethod.com/products/everyday-hangers?size=adult&amp;color=matte-white-brass" TargetMode="External"/><Relationship Id="rId528" Type="http://schemas.openxmlformats.org/officeDocument/2006/relationships/hyperlink" Target="https://product-images-cdn.liketoknow.it/2yLnDpPNfrlgJ66eYSZ2kwJ3BBTEhaI3KV49YikqwdG9dqeTztIzLKd1LkiGGGkiZAHw9.FZmgLBDh7i4lgiACOrgUpeKdWF7wF71M3JcIxZtEdMDX5Pq4s.rNuhsYqiXDNqiFhEIi9jfjIulU2N77pviG0ZlREL?v=2" TargetMode="External"/><Relationship Id="rId527" Type="http://schemas.openxmlformats.org/officeDocument/2006/relationships/hyperlink" Target="https://www.bloomingdales.com/shop/product/the-mens-store-at-bloomingdales-cashmere-crewneck-sweater-exclusive?ID=4689911&amp;CategoryID=3864&amp;cm_kws=4689911" TargetMode="External"/><Relationship Id="rId526" Type="http://schemas.openxmlformats.org/officeDocument/2006/relationships/hyperlink" Target="https://product-images-cdn.liketoknow.it/3CeAM9ZYY84Dyi.dIu20Y7l_ke4Co7ziVwzlgq9QxVASfw1.KEPauRJ6cFhFVJ7Ywh30Matb2dPC5cVx43cvXSyhSivO0WR0bB0g5gQFiA7w8yUmdHKQuGKwA_1CCaXNGTKsrXj1uvlTdDOpyGofvVsydbB9YKwxwj7X8v0o8PVwgBt87EoeW5A-?v=2" TargetMode="External"/><Relationship Id="rId3771" Type="http://schemas.openxmlformats.org/officeDocument/2006/relationships/hyperlink" Target="https://www.thereformation.com/products/val-90s-mid-rise-straight-jeans/1312130FDL.html?dwvar_1312130FDL_color=FDL" TargetMode="External"/><Relationship Id="rId2440" Type="http://schemas.openxmlformats.org/officeDocument/2006/relationships/hyperlink" Target="https://www.fwrd.com/mobile/product-wales-bonner-astral-vest-in-multi/WALF-WS1/" TargetMode="External"/><Relationship Id="rId3770" Type="http://schemas.openxmlformats.org/officeDocument/2006/relationships/hyperlink" Target="https://product-images-cdn.liketoknow.it/gJrd0BM_uvbxFbMFIxyMFHq3TOng7kjiWXmeB0168KEk3nFgWov0fc_Kanl9OIfrP.2lG2Gxb8C3mw_CycFI_vrxA9gT0b69LnTZh7gGY7KRJR02IrRKVSsGNB7_jfrC7RoNWDQhz_DsBhh6_GgDoX9UIF73Ne6SbxvuDaie9AnSRj_4rXwGPi5bizjGIkPQI6x2cQzQmlGz_yMYsobVhE0UzRmjZFWs.rN5AKuP1pU-?v=2" TargetMode="External"/><Relationship Id="rId521" Type="http://schemas.openxmlformats.org/officeDocument/2006/relationships/hyperlink" Target="https://www.anthropologie.com/shop/alohas-tb490-rife-sneakers?category=SAYTPRODUCT&amp;color=011&amp;type=STANDARD&amp;quantity=1" TargetMode="External"/><Relationship Id="rId1110" Type="http://schemas.openxmlformats.org/officeDocument/2006/relationships/hyperlink" Target="https://www.calpaktravel.com/products/luka-duffel/matte-black" TargetMode="External"/><Relationship Id="rId2441" Type="http://schemas.openxmlformats.org/officeDocument/2006/relationships/hyperlink" Target="https://product-images-cdn.liketoknow.it/1HTh0d.qbvqstQ_nlhvNh8p8V8ejV1jeXgaFuLjvlq.Gmqb1ySSIZFp3IlEhJkWFqsSN8E2sa1BZlPU7iDHeI8hsBk.lH7KmfdjX8z.ibYdFh82rgh8TRaWMfqmiJI3Z8bg89quUe32l7xranXEqBp5Pb9rsxm5_yt0Ztc8NCDqNp_R.FhGFlo94t0eADtE2itS9WfgYPc7CyXYSJ_7dkX5Me0L9HzYCAc0-?v=2" TargetMode="External"/><Relationship Id="rId3773" Type="http://schemas.openxmlformats.org/officeDocument/2006/relationships/hyperlink" Target="https://www.shopbop.com/roe-mini-studs-nappa-leather/vp/v=1/1530154858.htm?os=false&amp;breadcrumb=Shop+Women%27s%3EWhat%27s+New&amp;folderID=13198&amp;colorSin=2008815348&amp;fm=other-shopbysize-viewall&amp;ref_=SB_PLP_PDP_W_WHATS_13198_NB_94" TargetMode="External"/><Relationship Id="rId520" Type="http://schemas.openxmlformats.org/officeDocument/2006/relationships/hyperlink" Target="https://product-images-cdn.liketoknow.it/vOoXvvnZAZSjB6K8Qdpv6h46AZLspUbnOJGATY4NWgPfQU7HA77qn34EkbFmX4H7ph0zBiNCD7NZkUifkVS6UDyXE_W1NYvBv.7S3ZxdEaS8M_PLL6HXh6rONaB3YAgakGaB4XHdoRbTQvXC.XESe66MarhghfDhYIo7a0i5RZ1TuJYxmbpY5HbBLjsNqptDzKfNv4Tn_f1iYw--?v=2" TargetMode="External"/><Relationship Id="rId1111" Type="http://schemas.openxmlformats.org/officeDocument/2006/relationships/hyperlink" Target="https://product-images-cdn.liketoknow.it/skxTSkPm5d8Ts_kkeF6ptWETMH2DX2z1q5s8EnoFwZ5xXAXxRx_lb6Fwn8H6IPEFFmbs_nlZn21GPPttLmeEmMXINkj4kIaJsQdrFfb5YKTHjzo.Dm0Y_Uv_FAvb4Fw1.DfNbhUEnMgHfdi05bFxSxC1K3ZyVyXe.lCGjAqGo_Jiv3ACX_7Oz8Si?v=2" TargetMode="External"/><Relationship Id="rId2442" Type="http://schemas.openxmlformats.org/officeDocument/2006/relationships/hyperlink" Target="https://parachutehome.com/products/percale-sheet-set-bone-f-q" TargetMode="External"/><Relationship Id="rId3772" Type="http://schemas.openxmlformats.org/officeDocument/2006/relationships/hyperlink" Target="https://product-images-cdn.liketoknow.it/u6PZNjCzOPTADCSJnUQvfYTJjD7YAqL2fAKaH0VbvINhfuQ7Q8jZEzBmUWwBodvIKcIUqCB3OABHi77XYQqd_RDiMNIz5FCRPGSaTKgUZJ.DVSFT2Dsra0NToZoU3ZFNixQxSOhvEmLx.LgMmLptdFwbIiXN.fvFpO5ln373L.thwJLc0gL.0llSsbnnb1LrXE_Dh8aS4aHazf3GbePz9ZbDJx0-?v=2" TargetMode="External"/><Relationship Id="rId1112" Type="http://schemas.openxmlformats.org/officeDocument/2006/relationships/hyperlink" Target="https://www.stevemadden.com/collections/womens-booties/products/jones-black-leather" TargetMode="External"/><Relationship Id="rId2443" Type="http://schemas.openxmlformats.org/officeDocument/2006/relationships/hyperlink" Target="https://product-images-cdn.liketoknow.it/iQrMw9upGLYRGS4hJO._XdZno3S2hrOXbHF20lI9sgxbd3RwanoxvwUNAmdlCWaDCntGkMa4_BmA95QYIS2W.wFS5as9iPD6.8vU_E884TlVLvSzCjx8PfhV?v=2" TargetMode="External"/><Relationship Id="rId3775" Type="http://schemas.openxmlformats.org/officeDocument/2006/relationships/hyperlink" Target="https://www.bergdorfgoodman.com/p/proenza-schouler-white-label-pleated-faux-leather-midi-skirt-prod181450113?childItemId=BGT50H9_30" TargetMode="External"/><Relationship Id="rId1113" Type="http://schemas.openxmlformats.org/officeDocument/2006/relationships/hyperlink" Target="https://product-images-cdn.liketoknow.it/hY1aw4zdfyMArP._jBmZerVUoMDAMZq2Lol8OryMeshk6c71_wsF..twJc1X3QOjZlLEMzjUfxNG9Rswb4uhy69p2COi6N5XyzghWQwD7olyCH7Q5MzEpWmdj80U8wqpy96xBPGUHQkap6SpVNp9FRVM1FltJvkXdQfzTXVHhIkuuGlZ1SiyOiTl2KXzgOdaqEMLMLCDakyf8A--?v=2" TargetMode="External"/><Relationship Id="rId2444" Type="http://schemas.openxmlformats.org/officeDocument/2006/relationships/hyperlink" Target="https://www.amazon.com/Ballet-Hollow-Sandals-Ballerina-Jellies/dp/B0D6Z3NDCS/ref=sr_1_1_sspa?crid=KTX29U7UNMAH&amp;dib=eyJ2IjoiMSJ9.QeEeubSHaBj1Ljf2n90lCP277354cwsEiP_C9EJ4gxRpuySRR71KIFYFBNZGswJ0468fBkiwElJFd3tgaKD_KwGQdUnFhefILv2Znh8UokAWicnoUXMYfGnki22Plha8ciY3YZcMSnH4BHUKrW4XhWNNgk8--s0DatJhw2T65YRUp336QTFTXah4G3ZjG2OO26M1mF07tXMvRyKSu_dr7BswCW1XVb1ZE1TYgetF8rim5KxC1jQf1OUZgMbA9_5a2FmfQdPGtklroXi7RMucpgXqaF6vk7yPh3MSM3RMbUY.W9rAFeuF4GH7AIrdIN9izmEgsAesnK6ddzSQ90JxQOQ&amp;dib_tag=se&amp;keywords=red%2Bjelly%2Bshoe&amp;qid=1746730080&amp;sprefix=red%2Bjelly%2Bshoe%2Caps%2C170&amp;sr=8-1-spons&amp;sp_csd=d2lkZ2V0TmFtZT1zcF9hdGY&amp;th=1&amp;psc=1" TargetMode="External"/><Relationship Id="rId3774" Type="http://schemas.openxmlformats.org/officeDocument/2006/relationships/hyperlink" Target="https://product-images-cdn.liketoknow.it/JqCOdwB08b7E1akiUHVkI.Jzs3v8ugTxG9IAywrHoNQAgfKbtMmA_F43oc7ZRQXbu6PZV7hzLrmu0sHlIYqmA9tQJQ.gGIPXayYpXd7zRv1K6sSvYmKeqYPU6aIkk918u1k-?v=2" TargetMode="External"/><Relationship Id="rId1103" Type="http://schemas.openxmlformats.org/officeDocument/2006/relationships/hyperlink" Target="https://product-images-cdn.liketoknow.it/a0I3GZbI3QnSFpX5zMtAInuMkQupsQAS1UIieXfNmFtjPW27eG5vVpB0g.dM.SStdu0GlIRwrkoJ92u164X3ppaTZJuXTkLLnl8Pu3rq83PEJsfgHLlYTzyK4LciySAWsWf31a0mLf8CWfQ8VJEQkW3gbvROT34l5GeuQJ.RJ4bhHJAW__fzb8bsFqUj8sB1vDNMfZ8asqdqpyU3?v=2" TargetMode="External"/><Relationship Id="rId2434" Type="http://schemas.openxmlformats.org/officeDocument/2006/relationships/hyperlink" Target="https://sea-ny.com/products/katharine-skirt?variant=51644237054316" TargetMode="External"/><Relationship Id="rId3766" Type="http://schemas.openxmlformats.org/officeDocument/2006/relationships/hyperlink" Target="https://product-images-cdn.liketoknow.it/8yzZOZFkpYn9c9XnFKmDxL3UgQbq6ttBx0WF4nOiLQKNDmTvKRU11N5_PXWBytTXEw4JVgkb_e8fCePAfeRI9mJYwIsAuEwGSUv4ajGbJ9IKGoaOZ0.1FmhKUQx_N2C2CAJZMx2QCmXYphoYlkms58UlBt0lkXEmyUTiLrViFn_uET4jO_6kePRcmWIb_Nf8cNdG5pYn2B3c?v=2" TargetMode="External"/><Relationship Id="rId1104" Type="http://schemas.openxmlformats.org/officeDocument/2006/relationships/hyperlink" Target="https://www.modaoperandi.com/women/p/favorite-daughter/the-agnes-pant/594960" TargetMode="External"/><Relationship Id="rId2435" Type="http://schemas.openxmlformats.org/officeDocument/2006/relationships/hyperlink" Target="https://product-images-cdn.liketoknow.it/V1GsIUKkBVID9yd2yQqfSfn1ZZVhDOuALnezJ74kATJzzWfK.gzEbnC4ZKNCdO2Z.z.QQbtBN72Lu6AfDNtj_hQEnC23FsnYel6jryT6AO1Ra_RlJuUoYcKGsb9Y_B3qJ7q0EvO_1MBRLikV6.BNAzGlxCWgv28Wh0GVMSMKxq7v_GcXzcVUDVVrnDJSN.9gd.7m1Xh0U00iG_iIZ.Safhy15418eyU2BH7F02hEeLLQtC4GpV7InXi9?v=2" TargetMode="External"/><Relationship Id="rId3765" Type="http://schemas.openxmlformats.org/officeDocument/2006/relationships/hyperlink" Target="https://www.nordstrom.com/s/v2k-run-sneaker-women/7695887?origin=keywordsearch-personalizedsort&amp;breadcrumb=Home%2FAll%20Results&amp;color=200" TargetMode="External"/><Relationship Id="rId1105" Type="http://schemas.openxmlformats.org/officeDocument/2006/relationships/hyperlink" Target="https://product-images-cdn.liketoknow.it/_xbACRW4SPd17NjUwRGzVtgVl7PDb.MQVwB5D2uYJb5AU_TkWfVHlQ.oj4i4.J47uC_TnB8Uow_k.WzCVPjMzn.Hmbsw._ISDT5vAQ5d_5dTKKnhAr4c8ud8TWosiJsbZHQ-?v=2" TargetMode="External"/><Relationship Id="rId2436" Type="http://schemas.openxmlformats.org/officeDocument/2006/relationships/hyperlink" Target="https://www.shopbop.com/pooh-kule/vp/v=1/1501253560.htm?os=false&amp;breadcrumb=Shop+Women%27s%3EDesigner+Index%3EKULE&amp;searchClick=true&amp;searchResultClicked=The+Pooh+Coat&amp;folderID=52299&amp;colorSin=2044868704&amp;fm=other-shopbysize-viewall&amp;ref_=SB_PLP_PDP_W_BRAND_KULEE_52299_NB_28" TargetMode="External"/><Relationship Id="rId3768" Type="http://schemas.openxmlformats.org/officeDocument/2006/relationships/hyperlink" Target="https://product-images-cdn.liketoknow.it/iaRSEnvMxRtYCuUloSpR1g30WolOIs9WBSg6fWj1QlP9Ki3ILsHKoQiV2lqpf0auiliJ6_CzFlSR.jU4WWD.spbEzQlFCnQvA3VUbkLvHmIwPe6mf6bY1wKOng.5D3tjUw7hRlnNo_rKX0..C02yhl8a.b_2?v=2" TargetMode="External"/><Relationship Id="rId1106" Type="http://schemas.openxmlformats.org/officeDocument/2006/relationships/hyperlink" Target="https://www.anthropologie.com/shop/misa-fiorella-off-the-shoulder-maxi-dress?color=015&amp;recommendation=pdp-rightRail-sfrectray-pdprightrailsimilaritemsdescrmatching&amp;type=STANDARD&amp;quantity=1" TargetMode="External"/><Relationship Id="rId2437" Type="http://schemas.openxmlformats.org/officeDocument/2006/relationships/hyperlink" Target="https://product-images-cdn.liketoknow.it/FXMgvCSM88B1qMGjwdyoNqS2Ol3BXymKWkxSJZ0fWJRCyPsMykyNLP_OOxaMwCvQ9LI2PDZaw6Ji53ikIi5wn3rsLRgjHaJ1ATzIH.misfDHihYsScRnmny9rGBhcc0f1WpZM2cQMNP2.uwSPJdmR5MG1yZrx8oN9iyxY4de30TB.3KtyTTAesYs.oI4Kh0oO_dCEZ01kbwgrp21Zx_1Mc8-?v=2" TargetMode="External"/><Relationship Id="rId3767" Type="http://schemas.openxmlformats.org/officeDocument/2006/relationships/hyperlink" Target="https://www.whiteandwarren.com/products/cashmere-ribbed-balaclava-russet-brown?variant=42793543041117" TargetMode="External"/><Relationship Id="rId1107" Type="http://schemas.openxmlformats.org/officeDocument/2006/relationships/hyperlink" Target="https://product-images-cdn.liketoknow.it/.k0vA8V3H7l_B8kgiImAOH0Kq16wRG63fBf9pP2Tx4ZQlquSjwyNecMJiuGy_PBTvNCIjFC2x2eMnyOXwkEp_ahNMLzs5WVyAOvBuPmCvebXXj4n77t8nTvvgX8qDjZLg0zrLC62kCf8PCE7n.1kQy_Awz.lqe_ge1uvOv4IY_68pGcW8g5pC4byALG8LJ3pOu0-?v=2" TargetMode="External"/><Relationship Id="rId2438" Type="http://schemas.openxmlformats.org/officeDocument/2006/relationships/hyperlink" Target="https://www.calpaktravel.com/products/ambeur-carry-on-luggage/silver" TargetMode="External"/><Relationship Id="rId1108" Type="http://schemas.openxmlformats.org/officeDocument/2006/relationships/hyperlink" Target="https://www.target.com/p/nicbex-42-12-modern-square-dining-table-kitchen-table-with-white-mdf-top-and-metal-legs-for-4-6-seaters-white/-/A-1001668578?preselect=1001668578" TargetMode="External"/><Relationship Id="rId2439" Type="http://schemas.openxmlformats.org/officeDocument/2006/relationships/hyperlink" Target="https://product-images-cdn.liketoknow.it/nl6oqRK.VQezEA.zOC3cnPdnNIew0VeAmu.LIngQeCvXY6T7XZH9j0FilztmlHoASg7YL75x9l7PqVfrTJPjQ2eAux3uzFZEXeEJ9Z6XVS2n277Q?v=2" TargetMode="External"/><Relationship Id="rId3769" Type="http://schemas.openxmlformats.org/officeDocument/2006/relationships/hyperlink" Target="https://www.madewell.com/p/womens/labels-we-love/madewell-x-reluxe/madewell-%7C-reluxe-fashion-preowned-chloeacute-lace-dress/NX450/?ccode=EE9257" TargetMode="External"/><Relationship Id="rId1109" Type="http://schemas.openxmlformats.org/officeDocument/2006/relationships/hyperlink" Target="https://product-images-cdn.liketoknow.it/MjoMQpl8_mSuCi1gO13besimZDQ04ooBg43jQwptd0OXbUYuSYMC6yuaGvAR6N_EmqgPjlLS28jLOMWUgzVoFwMA72JDsxgszeHSjfMJFUOKjFY5kEnTe0qF6EXm3I0Hp2oT8.a7kit0FxPj1sojA0.ZtWyXTaqUaR.N4dAw22HZ81XggKi3nytJfc_w64eqXnVS7uL8RoDmywJt1KmEvpla5tM5ZLbtdpEVAIhIuw--?v=2" TargetMode="External"/><Relationship Id="rId519" Type="http://schemas.openxmlformats.org/officeDocument/2006/relationships/hyperlink" Target="https://www.mytheresa.com/us/en/women/chloe-miles-embellished-leather-loafers-brown-p00994892?dplink=true&amp;utm_source=sea_pla&amp;utm_medium=google&amp;utm_campaign=google_sea&amp;ef_id=CjwKCAiAzba9BhBhEiwA7glbaqUO1ex6MC_-VzcCzlcYSFyNh5WhHa9-Wch_uKze3R9rqIVF6Rga8hoCOucQAvD_BwE&amp;chn=sea_shopping&amp;src=google&amp;cmp=22079385109&amp;tarea=us&amp;tar=&amp;ag=&amp;ptyp=&amp;feed_num=P00994892-7&amp;gclid=CjwKCAiAzba9BhBhEiwA7glbaqUO1ex6MC_-VzcCzlcYSFyNh5WhHa9-Wch_uKze3R9rqIVF6Rga8hoCOucQAvD_BwE&amp;gbraid=0AAAAAD3Pw-nm931q0yShvR48urH3e8FDF&amp;gad_source=1&amp;slink=1" TargetMode="External"/><Relationship Id="rId514" Type="http://schemas.openxmlformats.org/officeDocument/2006/relationships/hyperlink" Target="https://product-images-cdn.liketoknow.it/v41ltt33EuBTdZD_DY9D61A0bjEmBqmEV1AM0RkXOTGv5G.W2XmIKumcwvPs1pOvcLozg.pLCmS4.iwM2I18MsiN50YuvD7NehDMmo_cgVH9buVndx9h0wgYcHlyQnG5Ykxvv4Z0x0nSWHd2DtSuYPUtaaKwbNVJEJGDlWzo3w--?v=2" TargetMode="External"/><Relationship Id="rId513" Type="http://schemas.openxmlformats.org/officeDocument/2006/relationships/hyperlink" Target="https://staycourant.com/products/catch-1-classics?title=saddle" TargetMode="External"/><Relationship Id="rId512" Type="http://schemas.openxmlformats.org/officeDocument/2006/relationships/hyperlink" Target="https://product-images-cdn.liketoknow.it/Ha0Fe4fYReloaQ2UzoiOHKNax2vz52VUZWH7TFqBfTTtJkhXuU0F5h6cBZv5KguiUzOZU3j4K5tX6qaZRU41ZJJdK657tCxoNPxOM10P0AJ7PzmHHGuByX0iW5q1ADizBefTRnrpkzVjEFc3NjeYJAQro_CnCx8bZfTiDykDn0S5OPGHfz2zPwjhCBiwZ4VglS0-?v=2" TargetMode="External"/><Relationship Id="rId511" Type="http://schemas.openxmlformats.org/officeDocument/2006/relationships/hyperlink" Target="https://www.nordstrom.com/s/smith-scout-snow-helmet-with-mips/5278206?origin=coordinating-5278206-0-3-PDP_1-recbot-also_viewed_graph&amp;recs_placement=PDP_1&amp;recs_strategy=also_viewed_graph&amp;recs_source=recbot&amp;recs_page_type=product&amp;recs_seed=7178952&amp;color=MATTE%20BLACK" TargetMode="External"/><Relationship Id="rId518" Type="http://schemas.openxmlformats.org/officeDocument/2006/relationships/hyperlink" Target="https://product-images-cdn.liketoknow.it/FoE8hqrVstKZTUBwWErNODKosOfBx_U6YZoe54vKkZVrU0V18N8Q_jsI1WC6ON5Uy99QSvofyzREk0W3aX6H47HCwGfE96fkRk8L9RsIVL6xPxhU9nNr_aC8?v=2" TargetMode="External"/><Relationship Id="rId517" Type="http://schemas.openxmlformats.org/officeDocument/2006/relationships/hyperlink" Target="https://www.etsy.com/listing/1004338035/handmade-moroccan-brown-abstract-beni?ref=shop_home_active_21&amp;pro=1&amp;frs=1&amp;logging_key=8f82b41e189eef68b9182903b4a288643bf3a90c%3A1004338035" TargetMode="External"/><Relationship Id="rId516" Type="http://schemas.openxmlformats.org/officeDocument/2006/relationships/hyperlink" Target="https://product-images-cdn.liketoknow.it/8Vgik8N0M40YfwP4B6o.wLBhLCXGWBy0t_3JGtrYuCS1HWAeoZ06GFbO3j9FyCmWnVN4uVU92fJdEBMvFM0lmkfkmzq_AKimoPDy60dkUEjpOSxC7I7iYRgb83hgv17IHBGniLCjxcQBf0iGFboxcafr?v=2" TargetMode="External"/><Relationship Id="rId515" Type="http://schemas.openxmlformats.org/officeDocument/2006/relationships/hyperlink" Target="https://www.neimanmarcus.com/p/ulla-johnson-sabra-piped-jacquard-knit-midi-skirt-prod264060056?childItemId=NMT4YL0_&amp;msid=4579571&amp;position=0" TargetMode="External"/><Relationship Id="rId3760" Type="http://schemas.openxmlformats.org/officeDocument/2006/relationships/hyperlink" Target="https://product-images-cdn.liketoknow.it/zP6aE9smO.H3L6U85OPkKtcGmljU7ONKfhaK3ZJhvk9m6SWW8I319nSB3NPIzS4nOeH4omd636sH_rBs1kv2U6ZfIREGRFjTRPrWRg_icFe24RbQII8kX.ydCg2ijVZyXnQdYFCLZ2G1uU8dOA--?v=2" TargetMode="External"/><Relationship Id="rId510" Type="http://schemas.openxmlformats.org/officeDocument/2006/relationships/hyperlink" Target="https://product-images-cdn.liketoknow.it/iCmR6dtSqDYw.8jD413w0J0kvU2yUmjsV2PIuZAD2zd6Ej2I2GY8p7gHZeNsseheScXPxmChwutmk6cyG.WwoTU5gm1PxIbK5g0bWmBJQJygBWQsN4hj.zXBLMVbGxBMgpjiB3s8b_ym9KfxuDln6o52BUqs602H3HVIOfIe7bB7toWwxl0kfGaEEPphNfGoVb3NiyoTLJxOOgt7aeBQ?v=2" TargetMode="External"/><Relationship Id="rId2430" Type="http://schemas.openxmlformats.org/officeDocument/2006/relationships/hyperlink" Target="https://www.shopbop.com/mete-frs-restless-sleepers/vp/v=1/1595219436.htm?colorSin=2031519286&amp;fm=pd_detail_2_btp_bv&amp;ref_=SB_PDP_PV_RECIRC_P13N_MFTB_DESKTOP" TargetMode="External"/><Relationship Id="rId3762" Type="http://schemas.openxmlformats.org/officeDocument/2006/relationships/hyperlink" Target="https://product-images-cdn.liketoknow.it/XYRZJvuAr3DbeFBoI.EowrUkvJ0jwI1WgL1Xl2lN97ka5FudiDXXozHcWmc.oR9mqlkh41BUueVsJzmsS1_j3hZTJTrF6CLOJN8x0WwlLfYPjTha6JTztFEjW2E0QvBwojhoEoUnrNknZaYS5OQu7TiXpgzXWYLm5XShO4nyYon_f174fLF78D1h.A--?v=2" TargetMode="External"/><Relationship Id="rId1100" Type="http://schemas.openxmlformats.org/officeDocument/2006/relationships/hyperlink" Target="https://www.shopbop.com/product/vp/v=1/1526437017.htm?extid=SE_Google_campaign%3DNB_Category_Shoes_Sneakers_PMAX_WMN_Dom_US_EN_GGL_PLA_adgroup%3Devergreen-sneakers&amp;currencyCode=USD&amp;gclid=CjwKCAjwnPS-BhBxEiwAZjMF0h_LawzXJRxD0_1Mgm2BuvW0WZjzBtrVf6SubaEtt9ugtWBg9f1hpBoCBCIQAvD_BwE" TargetMode="External"/><Relationship Id="rId2431" Type="http://schemas.openxmlformats.org/officeDocument/2006/relationships/hyperlink" Target="https://product-images-cdn.liketoknow.it/_N5yW9qybvefF4XnxX1xJWOD440kesfOFtTTFHC1s9cSc8xRmT.T4PoRld9IoqMO3TvF7WqOvqthaZE4NroOPpa.EVvzFSfEsj.0GAnHIAxC7w8j23VmqCUr?v=2" TargetMode="External"/><Relationship Id="rId3761" Type="http://schemas.openxmlformats.org/officeDocument/2006/relationships/hyperlink" Target="https://www.2modern.com/products/revive-bluetooth-speaker-with-wireless-charging-pad?variant=34870293266477" TargetMode="External"/><Relationship Id="rId1101" Type="http://schemas.openxmlformats.org/officeDocument/2006/relationships/hyperlink" Target="https://product-images-cdn.liketoknow.it/3j8MXTQL_LSFtvLKQSHy4W4JMUX9GkIz6X9yfGTuUGhBourRzoM2CoNvRxFp_gSpvKWttzbZK8cwbE6udF49J0AeYqFqpPvt7OuUJc6_ywy39OyQCq7CfKn4P8D52M5s1JoRg61fMwofDdjSGSpr3dmL2QXDtfdoY0gk8zPc6XJS1xIp.HM-?v=2" TargetMode="External"/><Relationship Id="rId2432" Type="http://schemas.openxmlformats.org/officeDocument/2006/relationships/hyperlink" Target="https://www.mytheresa.com/us/en/women/citizens-of-humanity-miro-high-rise-wide-leg-jeans-blue-p01026186?slink_id=18129601-9bf3-42e8-be8d-42629deb31fe" TargetMode="External"/><Relationship Id="rId3764" Type="http://schemas.openxmlformats.org/officeDocument/2006/relationships/hyperlink" Target="https://product-images-cdn.liketoknow.it/JuKxMWF5eO8ZI1e2mQkAk_EIsvFpRVI7.DbYKPSAu_IsUw6SEF6A3CO564CSJDS1fzYZ8cSoH9MZvRQ3ZDAMNbjPVdmviVhN_QxuH4NdXaXqgL_tQUfBuu3.nl8VFXOhRmAJvGXPlx5wexEXrfULc7XnOjKfeOp_G4l0QeB4m6NkHbF5YyWwNSnkkjA-?v=2" TargetMode="External"/><Relationship Id="rId1102" Type="http://schemas.openxmlformats.org/officeDocument/2006/relationships/hyperlink" Target="https://www.nordstrom.com/s/adidas-country-low-top-sneaker-women/7673082?color=100&amp;width=m" TargetMode="External"/><Relationship Id="rId2433" Type="http://schemas.openxmlformats.org/officeDocument/2006/relationships/hyperlink" Target="https://product-images-cdn.liketoknow.it/h88FA3.G9vMcG_lF_uTtrwDOY0f_J_UVWO3Ge2NgJbZDR4GxcgRF4g068EBEO0EvMEcC5DSUt66ia4ADyLkXf1W1DD2iVRELWQS.u5cjFebzmWzoT8FHcWBS29UHwyvD.hlQPqtFDBcdg3qiPv.t7LHRNhPFQBmUr5p39NE08XHFcxglHS_OpeOUqbhY_.0-?v=2" TargetMode="External"/><Relationship Id="rId3763" Type="http://schemas.openxmlformats.org/officeDocument/2006/relationships/hyperlink" Target="https://www.pbteen.com/products/taylor-wireless-charging-task-lamp-with-usb/" TargetMode="External"/><Relationship Id="rId3711" Type="http://schemas.openxmlformats.org/officeDocument/2006/relationships/hyperlink" Target="https://www.freepeople.com/fpmovement/shop/wearmyyoga-yoga-mats/?color=066&amp;size=One+Size&amp;type=REGULAR&amp;utm_kxconfid=vx6ro62gj&amp;gad_source=1&amp;gclid=Cj0KCQiAx9q6BhCDARIsACwUxu7se6VhlOSutKTULGQXRbTRhs1YonYvHSOb9EbN3WexwQ4d6yD4_E4aAnXxEALw_wcB&amp;gclsrc=aw.ds&amp;quantity=1" TargetMode="External"/><Relationship Id="rId3710" Type="http://schemas.openxmlformats.org/officeDocument/2006/relationships/hyperlink" Target="https://product-images-cdn.liketoknow.it/KvR8rs_5zF2kZfHiB0v13u9yHTmbTHGJgs5WHc6SxLKnQXEg.CYErTxGimjTb5ZlQoRg3I6L0D3neK6pazUIpqvA9Yw3sb9tpjDa1x5dDRMDJknyv2B7CdsnuSauBoD8jeckkQC3EYoeoeuNWlD5i3ssSXrEPA_dTQGNqn8vuHoeEcqcyh6cOrpE40OFNEQsurIWgzGlw.A-?v=2" TargetMode="External"/><Relationship Id="rId3713" Type="http://schemas.openxmlformats.org/officeDocument/2006/relationships/hyperlink" Target="https://www.net-a-porter.com/en-us/shop/product/ulla-johnson/clothing/midi/the-bea-denim-midi-skirt/1647597313996345" TargetMode="External"/><Relationship Id="rId3712" Type="http://schemas.openxmlformats.org/officeDocument/2006/relationships/hyperlink" Target="https://product-images-cdn.liketoknow.it/Ng8WDcfgWZVLZZ_T60OkWob4ceX500Ut_fI.M0u_BAtGl.AOTAoLpHRkz8RoPvsBGdgFlpbKbaJ5.qcypYzLNmWgrAQDdn_q0uTNsU.WNClEP42FxIWPSUyQdzTAKzbZ95kpDT1gDZMeKw--?v=2" TargetMode="External"/><Relationship Id="rId3715" Type="http://schemas.openxmlformats.org/officeDocument/2006/relationships/hyperlink" Target="https://www.walmart.com/ip/Large-Retro-Jelly-Baskets/15177461438" TargetMode="External"/><Relationship Id="rId3714" Type="http://schemas.openxmlformats.org/officeDocument/2006/relationships/hyperlink" Target="https://product-images-cdn.liketoknow.it/SYDK0GRKcPes_1WAHMa2Z8Rl9cy2_llrRt34KXGt5ORaVa4d2a7BX3lxGDnHakyWslXgrZ7QrkuTdVKKI12utpfnhAduOzfHuHsfnDcVY2VfbIXr_WGhKIuk_BiRvzVoxnGzAhNjuj.OpKKhndTpHoQH0Rt2_G0TS0nQJQtJyZuTrHn8n7zIRCBud6dJownvj.oMIedBRDIMrxBvUof3L2Q-?v=2" TargetMode="External"/><Relationship Id="rId3717" Type="http://schemas.openxmlformats.org/officeDocument/2006/relationships/hyperlink" Target="https://www.nordstrom.com/s/ansonia-stripe-cotton-cardigan/8227568?origin=category-personalizedsort&amp;breadcrumb=Home%2FAnniversary%20Sale%2FAll%20Anniversary%20Sale&amp;color=420" TargetMode="External"/><Relationship Id="rId3716" Type="http://schemas.openxmlformats.org/officeDocument/2006/relationships/hyperlink" Target="https://product-images-cdn.liketoknow.it/jSBUYsYXUDIA_aMEil8Qj95AzPm1Sy15BlxNoquZp84QN0aVNYURAHi6zosgsBo42QydeAotR3BF2e5LrUuKLUako3V_aEk3nrL8RWzH218s01TYw4nF9RJOYgX7dRo.RGXM4xI2nKssbU6TCa5LZon1aOEVP8gb.llgmmtPaYbf?v=2" TargetMode="External"/><Relationship Id="rId3719" Type="http://schemas.openxmlformats.org/officeDocument/2006/relationships/hyperlink" Target="https://perfectwhitetee.com/products/harley?variant=43082162372778" TargetMode="External"/><Relationship Id="rId3718" Type="http://schemas.openxmlformats.org/officeDocument/2006/relationships/hyperlink" Target="https://product-images-cdn.liketoknow.it/WYK7txWE1rlTfB6FbZT987ncvN9m_uoR5PhXzqz7pc7JhJKoLS5iiXvJwuiOMM.fLv4_yyPA_CTdSf0SfKVlBPZPTLONZUK2RgzkInfg6wzWALVRB.6F28k_4CBPHAriqiFgPFGw6s_q?v=2" TargetMode="External"/><Relationship Id="rId3700" Type="http://schemas.openxmlformats.org/officeDocument/2006/relationships/hyperlink" Target="https://product-images-cdn.liketoknow.it/UuVbXVPJ4Lq.qopjIdOU0_oefRL8oAB3fQxFkxEPagJvD3DjIKxVDnuCBSCTddtAT9vV5u6F.3Kz2v7qoeBh_wwgPQpNsMT4fWeNvJmzyNScAmDRsu3rxtszmf2nxmqzLmlcWEKOso8tT6IidZ3cxlAcPAaOynbTAj3TIg0HqXpystlkeaw8rx_etTCHr.tCiehT1Rd490s-?v=2" TargetMode="External"/><Relationship Id="rId3702" Type="http://schemas.openxmlformats.org/officeDocument/2006/relationships/hyperlink" Target="https://product-images-cdn.liketoknow.it/Cm2NSYHC8.fks5zpBSWoS53d1V04Xa4nFmebnSLrPUNRAy_38xgdozNnuhc1tjjTZyCMwiZ9pY49XuBHVpzX8V894EcAHXGZGMTDfltDnLXJdf.sSx4FH6tUnjQ3WBXiNzRBujxOrYHZjnrZYfGa8a1r5hQ-?v=2" TargetMode="External"/><Relationship Id="rId3701" Type="http://schemas.openxmlformats.org/officeDocument/2006/relationships/hyperlink" Target="https://www.freepeople.com/shop/ruffle-it-up-midi/?category=whats-new&amp;color=011&amp;type=REGULAR&amp;quantity=1" TargetMode="External"/><Relationship Id="rId3704" Type="http://schemas.openxmlformats.org/officeDocument/2006/relationships/hyperlink" Target="https://product-images-cdn.liketoknow.it/ns4IqAkgu_nKp2w6G6T1qly2ZiBCgaHOpm9bDmHcveqK7VM2EJ2gT4aBTFxevLBd9YWp5bgANgG.WdabLMVgIQqr._2gEV9cQPj9jdCeu7x45MO_oJEAIHJFdReDBfHNQdd3yboEVWSjI5mLcxByn_SS1so2Ks5pE3kX6R_UMBj4iw--?v=2" TargetMode="External"/><Relationship Id="rId3703" Type="http://schemas.openxmlformats.org/officeDocument/2006/relationships/hyperlink" Target="https://www.pbteen.com/products/galanz-compact-refrigerator/?pkey=cdorm-kitchen-and-electronics" TargetMode="External"/><Relationship Id="rId3706" Type="http://schemas.openxmlformats.org/officeDocument/2006/relationships/hyperlink" Target="https://product-images-cdn.liketoknow.it/7ng06Vq4.mstJC7cy4mLPm9Azc.fhRguDT_Wiw9IRdUA4O6Kiyf2hkGgNqhQioR5SiT4MbWoibg8o0ko_8.zsNpANHbXQZhnZeHTO4H0wdd6aSl_.gD9C9IIf_4_Xler.LK7puk_pZAXB08MRV_H7IVQM.rO4jTrC89lL6tsZ71Qu8UuRvu1YKkBcMv2DuGNL_PiGvK4I5QVbSkToTaBx6j1fQ--?v=2" TargetMode="External"/><Relationship Id="rId3705" Type="http://schemas.openxmlformats.org/officeDocument/2006/relationships/hyperlink" Target="https://citizensofhumanity.com/products/palma-straight-medallion" TargetMode="External"/><Relationship Id="rId3708" Type="http://schemas.openxmlformats.org/officeDocument/2006/relationships/hyperlink" Target="https://product-images-cdn.liketoknow.it/E8nvyV24r_HIAYD8_q3Q3J9Gs4YfjOQmTZh60AYJsQnsVGnpzMmD2yb5Q4phVxeJukUkU1WilMIdjG0J5fFfm9UOq3pCRhRXRF.IniRPcwEdoe4f9RJuW9gkYMKz8QDQ1ShEbKvqY5bc3Xj_epTlXw_c8m7A2SOolrmpCADurdDsYI509NEo.aUY9pseMD7fNawqrG2xHcFJVNS.NKhWzarKj29B6NOx8CRKSZ0jRHJfVgEA.htP8FW.f35ZEAixlnNDurdLFSian2BjwvZY?v=2" TargetMode="External"/><Relationship Id="rId3707" Type="http://schemas.openxmlformats.org/officeDocument/2006/relationships/hyperlink" Target="https://www.shopbop.com/owl-mesh-knit-quarter-zip/vp/v=1/1546337932.htm?os=false&amp;breadcrumb=Men%3EMen%27s+Designer+Index%3EQuiet+Golf&amp;folderID=75085&amp;colorSin=2027434908&amp;fm=other-shopbysize-viewall&amp;ref_=SB_PLP_PDP_M_QGOLF_75085_NB_7" TargetMode="External"/><Relationship Id="rId3709" Type="http://schemas.openxmlformats.org/officeDocument/2006/relationships/hyperlink" Target="https://www.adidas.com/us/adidas-x-sporty-rich-track-pants/JN5324.html" TargetMode="External"/><Relationship Id="rId2401" Type="http://schemas.openxmlformats.org/officeDocument/2006/relationships/hyperlink" Target="https://product-images-cdn.liketoknow.it/Yyba0zrlb1FqjrUCncRWxXNzzuJA8WeIVADH8OgxZELyOkeb8VOjrVwWoBbXUSL63zQ._FYt4wk0fez0ZwfqlLT52Km5fZpobGSZ9Hp7Ufj3KHEvXpoL_COdSyVWJ.U2ODspW11M4xCPYqWJYbPk0Gz1huN_vXrlL6exFlZUMANk?v=2" TargetMode="External"/><Relationship Id="rId3733" Type="http://schemas.openxmlformats.org/officeDocument/2006/relationships/hyperlink" Target="https://www.nordstrom.com/s/gypsy-water-body-lotion/4770843?origin=keywordsearch-personalizedsort&amp;breadcrumb=Home%2FAll%20Results&amp;color=000" TargetMode="External"/><Relationship Id="rId2402" Type="http://schemas.openxmlformats.org/officeDocument/2006/relationships/hyperlink" Target="https://www.nordstrom.com/s/floral-print-glen-plaid-chiffon-draped-a-line-dress/8017943?origin=keywordsearch-personalizedsort&amp;breadcrumb=Home%2FAll%20Results&amp;color=020" TargetMode="External"/><Relationship Id="rId3732" Type="http://schemas.openxmlformats.org/officeDocument/2006/relationships/hyperlink" Target="https://product-images-cdn.liketoknow.it/0RkUzX_Es1fgeArUznx_tEZfpBSAfk9Z5r5ai4GzWNLvcfXP2PmqXgwtOAqmpkmks.m.o.P4UduDje0YNshsuAhkTjMfbYGYmVm6Od6yJzHl2dCSUlGFN2O6PINwBipqlheQ4HzdtS2_faTIdK1Ir9TWQyE3a2yrk21x5DXFvDm88Zm_wA--?v=2" TargetMode="External"/><Relationship Id="rId2403" Type="http://schemas.openxmlformats.org/officeDocument/2006/relationships/hyperlink" Target="https://product-images-cdn.liketoknow.it/g_h4og7YkfnjvBQHICYZm8dHgNHAyr_4umih1ApZu3Ly_ZlYOPFiI_BfU3cPgmJBRmUxIb0XWZv71wY0GELQsFoCP5uJznBsYSnjB7rhCmoptCbOM_TbCV3sE9EXha0wYzGHTPZ7fHMaHkWPUru1Lvhl36F97ReROgCVsjMrNKGLeLGlohwzBdkn_W2MXvlWpDS8HfBUJrWCC0DFFR0J?v=2" TargetMode="External"/><Relationship Id="rId3735" Type="http://schemas.openxmlformats.org/officeDocument/2006/relationships/hyperlink" Target="https://www.jamesperse.com/products/luxe-lotus-jersey-tee-kona-melj3199?variant=45695157174436" TargetMode="External"/><Relationship Id="rId2404" Type="http://schemas.openxmlformats.org/officeDocument/2006/relationships/hyperlink" Target="https://www.nordstrom.com/s/seen-colorblock-water-repellent-ski-jacket/7606678?origin=keywordsearch-personalizedsort&amp;breadcrumb=Home%2FAll%20Results&amp;color=690" TargetMode="External"/><Relationship Id="rId3734" Type="http://schemas.openxmlformats.org/officeDocument/2006/relationships/hyperlink" Target="https://product-images-cdn.liketoknow.it/TDQAmCdQ841uaRckAFWG3BGC4sSKa.wPJUJTJ4Oc1ovO.vXOKSoHG8NoWHdVwfqnQqyKgzxefyBPYqCKOg9768ZyFsLBuDrY2gPXleav4dvdqkp9_k63NLzfP6w_tflwXKsz_mP2..35YqiimRx4fcHWWQPS0wRCWBcuFLe5b3VbdKZBL9XWGQgQYRHgGA--?v=2" TargetMode="External"/><Relationship Id="rId2405" Type="http://schemas.openxmlformats.org/officeDocument/2006/relationships/hyperlink" Target="https://product-images-cdn.liketoknow.it/Ji2iP0EItXLxpq9wnWNxUnYVTRKQCFZdmRh5fVBGL6hiog8r.Bdaty0sphtsy7K75GZMZLiyhFpqYKaG0rYRRCK.qKxwVvs.u8Lg_sRKo0Qy0WjSlm9ntonRGjUW5suPCLUYnbjJ66gJ0zCcnXTUMGq1?v=2" TargetMode="External"/><Relationship Id="rId3737" Type="http://schemas.openxmlformats.org/officeDocument/2006/relationships/hyperlink" Target="https://m.shopbop.com/charlotte-dress-misa/vp/v=1/1547774532.htm?os=false&amp;breadcrumb=Shop+Women%27s%3EDesigner+Index%3EMISA&amp;searchClick=true&amp;searchResultClicked=Charlotte+Dress&amp;folderID=3792&amp;colorSin=2069151352&amp;fm=other-shopbysize&amp;ref_=SB_PLP_PDP_W_BRAND_TBAGS_3792_NB_2" TargetMode="External"/><Relationship Id="rId2406" Type="http://schemas.openxmlformats.org/officeDocument/2006/relationships/hyperlink" Targe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 TargetMode="External"/><Relationship Id="rId3736" Type="http://schemas.openxmlformats.org/officeDocument/2006/relationships/hyperlink" Target="https://product-images-cdn.liketoknow.it/psYathLNA7Il8cjL_lRsFaoGmAq5.j_6uEUKj.mYkLkK4jPIxnxe7KpNH1WHTO_OeytWVi3Td1WRh1fcr0kJH3C1wlrfMN6xyWFbFkMxXlER4ItUwYq1fjVTY0X.oJTgmWQ0BNtxdQg3gHyIjA9Tvx_z0SoVupQ3ydN9CftDqncjSDd9u3MM8htSdEyCRmUwo_Gkb6nqKQ9nlCrBVIwSyetNzUrlHHO7KOPEBqYYs8lJ9SjsOpS3OLclBQ--?v=2" TargetMode="External"/><Relationship Id="rId2407" Type="http://schemas.openxmlformats.org/officeDocument/2006/relationships/hyperlink" Target="https://product-images-cdn.liketoknow.it/CR5kIZ51oCw_9J8xoTmIbU1fJft1Y66y8l4g6i8DOC_E8A4LmUEK8t4IEi84doxdiPenJa.ZSqtYNYXO8ACQlfK18cl.ejPxFGQjhXrCB0DPE6FFrz7kAkpi6SAtEvu6oWaaGKwnnjN.351OGsgswNWVVX.Y.qOjxdlly9pd9Q8Mr.ktpszeuLlmAI989tCxdNNcbEscQEGhVMgHQkGhNaeSJooY.zAy3zMNBRJwuCQm28R51K37SWM_IFpM4BL0TsnLNyrm8htiol16JNDqa0ZpL2HDMS7.3B_0.w--?v=2" TargetMode="External"/><Relationship Id="rId3739" Type="http://schemas.openxmlformats.org/officeDocument/2006/relationships/hyperlink" Target="https://www.zara.com/share/lace-bandeau-bralette-p01228504.html?v1=449702887" TargetMode="External"/><Relationship Id="rId2408" Type="http://schemas.openxmlformats.org/officeDocument/2006/relationships/hyperlink" Target="https://www.buckmason.com/products/azure-end-on-end-wornwell-one-pocket-shirt?sscid=61k9_rjpu3&amp;" TargetMode="External"/><Relationship Id="rId3738" Type="http://schemas.openxmlformats.org/officeDocument/2006/relationships/hyperlink" Target="https://product-images-cdn.liketoknow.it/DgYGU3BoD33haCpVXTzuTndhkdakFK5arKYNZvry.WWr8YTnLa2uBkSX3qATCbtgbE8BPNz6Dvg9DOYQr5AVURi9cgjnT80eyb5_nd0Hmko5sTIuV.ATq6iFgfj5.2FG.Yvf_RsNteGT1Ado36Mummq.MnCG4LKv1nqEGfaNE6dpYJ.6sTPpfNyu9FcX14ous7mzR9PymXbyQnuOzdLu?v=2" TargetMode="External"/><Relationship Id="rId2409" Type="http://schemas.openxmlformats.org/officeDocument/2006/relationships/hyperlink" Target="https://product-images-cdn.liketoknow.it/Ihe87kdvGRYXrz.AgqJaJMTiTxktqy2EtFf.tUVkkWcBQHocYx3KUrW4t5QxJcclcEX4EzLwYNKbytahFCWoR52bEIITEmwVRWw.qrg9MyYarn.53Jt2EsbbfKmwC.9bm1hm6tLR.d2sX5fFh1bLwDkpQ04RmAqVNNZia19HwsutHyFm8FngH0J5adlRVHYY?v=2" TargetMode="External"/><Relationship Id="rId3731" Type="http://schemas.openxmlformats.org/officeDocument/2006/relationships/hyperlink" Target="https://www.urbanoutfitters.com/shop/toile-duvet-cover-set?category=bedding&amp;color=066&amp;type=REGULAR&amp;quantity=1" TargetMode="External"/><Relationship Id="rId2400" Type="http://schemas.openxmlformats.org/officeDocument/2006/relationships/hyperlink" Target="https://www.shopbop.com/sanaa-skirt-lemlem/vp/v=1/1558306232.htm?os=false&amp;breadcrumb=Shop+Women%27s%3EClothing%3ESwimsuits+%26+Cover-Ups&amp;searchClick=true&amp;searchResultClicked=Sanaa+Skirt&amp;folderID=13311&amp;colorSin=2040477674&amp;fm=browse-page-web&amp;ref_=SB_PLP_PDP_W_CLOTH_SWIMW_13311_NB_26" TargetMode="External"/><Relationship Id="rId3730" Type="http://schemas.openxmlformats.org/officeDocument/2006/relationships/hyperlink" Target="https://product-images-cdn.liketoknow.it/qUDWSF0ta2x3AtYdJJdLg9v59x1vBi.V98f_1HNfIt_dPWL04ZqHvN0xJjFDzCUUFOSLqgbO9p_iovxfxBaWX_QwG2zszi7FnUem1nctFSV_gK65XHlRUHH8UItZFr21KXCRRqalAJeUtbEDM129RzK_Fu0FLtWdN9xHdhs5uWKipVkA4ESJ7qckvf0Tm.I-?v=2" TargetMode="External"/><Relationship Id="rId3722"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3721" Type="http://schemas.openxmlformats.org/officeDocument/2006/relationships/hyperlink" Target="https://m.shopbop.com/ringer-tee-theory/vp/v=1/1562634911.htm?os=false&amp;breadcrumb=Internal+Search&amp;searchClick=true&amp;searchResultClicked=Ringer+Tee+Stripe&amp;colorSin=2081248514&amp;fm=search-shopbysize&amp;ref_=SB_PLP_PDP_W_NB_1" TargetMode="External"/><Relationship Id="rId3724" Type="http://schemas.openxmlformats.org/officeDocument/2006/relationships/hyperlink" Target="https://product-images-cdn.liketoknow.it/SkFEr5Dv8rMRLAEh4O2PoYfPgCL9Gv6XS_hL542oggQD_pUCF_oX_WO02Lt4FwOrgKO3YC4geFzJ9dopKwDCDjtV9tlog_70UgKoiC2xzoSs9HaiajPk.lHBoN0lsPajj4HgrssVPTbw41pE4ibdfr4BqcBAd8VRYxZRju0kLCf6w8rxLsJceE8uW9HQw4JdJcHQv91D183aUKYyfttDwdymjA--?v=2" TargetMode="External"/><Relationship Id="rId3723"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3726" Type="http://schemas.openxmlformats.org/officeDocument/2006/relationships/hyperlink" Target="https://product-images-cdn.liketoknow.it/z32u3TALFOsjGXSEJmaccxBqdrB3NU07qiTvaDbMGlfNLvRmvULUyhJXetJMlOE8eHvpam.Nu7n.YW67WfN0Kl9JE4rMJSwJdQwp5D6yK2tIHrn5UR_r1K_0wt_pJzYp1Cr_nidcxMji6R_lyf4BZ.lA3BpSVS8wkB2R.qPSD0XHbUls_NwRV95N1tB157U.i_cQ2XvzKmLN253JemGlWiP_blpyOVY5KR75DNC_Qmo-?v=2" TargetMode="External"/><Relationship Id="rId3725" Type="http://schemas.openxmlformats.org/officeDocument/2006/relationships/hyperlink" Target="https://www.shopbop.com/arlo-dress-peter-do/vp/v=1/1536800900.htm?os=false&amp;breadcrumb=Internal+Search&amp;searchClick=true&amp;searchResultClicked=Arlo+Dress&amp;colorSin=2005585589&amp;fm=search-page-web&amp;ref_=SB_PLP_PDP_W_DB_31" TargetMode="External"/><Relationship Id="rId3728" Type="http://schemas.openxmlformats.org/officeDocument/2006/relationships/hyperlink" Target="https://product-images-cdn.liketoknow.it/swh2vj85ytRbZCaz7GFggMpTopdJxQXliilXRogWTKsKd9ET6scGGcZu.YirEOLxAwreOCyLp69ujV5Ws9NErN_4ERzJV16xmyChMAvDwfE6wUyjWlUZ2mKhFSpHjGWI3DT61riFg8DdazUXsm66K.S33_C5oC.L8Lo6WmzusEATvs_hRcsdqAy_oaK5j1UWrDLx.PgannZGl0luotYEukxH9Nh.HM5wNq_5C26x3zRYlITNWRfI3rfrf7bSeLNzTHE_0_A4HgdgqaTnjzHarEWa?v=2" TargetMode="External"/><Relationship Id="rId3727" Type="http://schemas.openxmlformats.org/officeDocument/2006/relationships/hyperlink" Target="https://m.shopbop.com/crispy-nylon-pleated-cargo-pant/vp/v=1/1535301408.htm?os=false&amp;breadcrumb=Internal+Search&amp;searchClick=true&amp;searchResultClicked=Crispy+Nylon+Pleated+Cargo++Pant&amp;colorSin=2071318289&amp;fm=search-shopbysize&amp;ref_=SB_PLP_PDP_W_DB_5" TargetMode="External"/><Relationship Id="rId3729" Type="http://schemas.openxmlformats.org/officeDocument/2006/relationships/hyperlink" Target="https://www.meandem.com/us/retro-sneaker-white" TargetMode="External"/><Relationship Id="rId3720" Type="http://schemas.openxmlformats.org/officeDocument/2006/relationships/hyperlink" Target="https://product-images-cdn.liketoknow.it/GD3jRPCqsIZUB5TyIzBSQPbWP57wSmyRHT3isJmMSCUyO7flOyE6TMsH1HUiuknbboxf5AglbpTMpwAapleD4GfZbzW2niaXAWCG2Loyu6TrV35h89mM1IBqe18afsxw3tIFH6HgQX9pSTABtYU6zUGL_UXKl.3kFmV3P72aOaKoY8sj4M5qxVOch.2YGf._wZMB548ThwN1VoKIbGEl.NHtOAE9Vcek._akq6rcnhJZtGop_S814Ijgrw--?v=2" TargetMode="External"/><Relationship Id="rId4206" Type="http://schemas.openxmlformats.org/officeDocument/2006/relationships/hyperlink" Target="https://www.stevemadden.com/collections/womens-booties/products/lizabelle-brown-leather" TargetMode="External"/><Relationship Id="rId5538" Type="http://schemas.openxmlformats.org/officeDocument/2006/relationships/hyperlink" Target="https://product-images-cdn.liketoknow.it/uJMVuIDm9tvVzBCN1lIP3U2zOXHRNbj10fseyk1HC37XnSOG7sAmI.psRiz0zAMB6gx8kuvYbARuDPsvb89WdQZ1Q3RpjY_D4lhPtnqUZNcefLp_7wZI9fCo9qLvd79RKJu61UAWa9x3w9NJWYvdS2ywHK8XOjy4TyF23HSiHjzOvVoRTxJJh1sHsc3T71UY_ySmgkKVeB6RHtEM9YutL.ofljU_8f0-?v=2" TargetMode="External"/><Relationship Id="rId4205" Type="http://schemas.openxmlformats.org/officeDocument/2006/relationships/hyperlink" Target="https://product-images-cdn.liketoknow.it/MrCFN0r1DMtfQtHmOIWNbn.H_BWyb_XkfWyS9chJcUH6okUB9jDNN9hvCCOSY5ezsaWj2CAR0vzRbdrRMquU6oq8ceUVWe3.CBkyD.mpBR3fR0tdn5EEL2MehBP0u9URTNJPZgAjOkz0C3lm5.CTfOgfWYpXOLst3AEya78zAs2Qa8K4s166afl_YRGLgw--?v=2" TargetMode="External"/><Relationship Id="rId5539" Type="http://schemas.openxmlformats.org/officeDocument/2006/relationships/hyperlink" Target="https://www.modaoperandi.com/women/p/ghoud-venice/star-multi-low-mesh-glitter-sneakers/603963" TargetMode="External"/><Relationship Id="rId4208" Type="http://schemas.openxmlformats.org/officeDocument/2006/relationships/hyperlink" Target="https://www.nordstrom.com/s/freedom-waterproof-snow-bib-overalls/7168307?color=PINK+MOSS&amp;size=x-large+regular&amp;utm_content=34014205859&amp;utm_term=aud-1024105538094:pla-261166329988&amp;utm_channel=low_nd_shopping_standard&amp;utm_source=google&amp;utm_campaign=662927206&amp;adpos=&amp;creative=145518921040&amp;device=c&amp;matchtype=&amp;network=g&amp;acctid=21700000001689570&amp;dskeywordid=92700049880705250&amp;lid=92700049880705250&amp;ds_s_kwgid=58700005465929393&amp;ds_s_inventory_feed_id=97700000007631122&amp;dsproductgroupid=261166329988&amp;product_id=8811073&amp;merchid=1243147&amp;prodctry=US&amp;prodlang=en&amp;channel=online&amp;storeid=&amp;locationid=9033325&amp;targetid=aud-1024105538094:pla-261166329988&amp;campaignid=662927206&amp;adgroupid=34014205859&amp;gad_source=1&amp;gclid=CjwKCAiAmZGrBhAnEiwAo9qHiWgoQOaPEUR-aoI0EN2hALqLl06Z2IBzmMYhc8Lm4rLUS3XN-45XJBoCJG8QAvD_BwE&amp;gclsrc=aw.ds" TargetMode="External"/><Relationship Id="rId5536" Type="http://schemas.openxmlformats.org/officeDocument/2006/relationships/hyperlink" Target="https://product-images-cdn.liketoknow.it/aU9diA_sZg4QzDn2LxoYJObZcTTv6XSzD62EFQGIgIHkZZvV_uaBQT3RFWxGT.LQpFUmdFiI2TIgQAhtFyFTsElT6pTeCb9cIQdzypyexIZKFCut1HT.CE6zuj6Ohdv6WkQsni5oDXiRCceOZV01JbqFm87IlvrzuqCM8a10qBLLN7xMs2HyhQEzmmgh1pt1tJ3k5DihRQ--?v=2" TargetMode="External"/><Relationship Id="rId4207" Type="http://schemas.openxmlformats.org/officeDocument/2006/relationships/hyperlink" Target="https://product-images-cdn.liketoknow.it/RXqvPaXfwvM7SHlF4YQilDi.6adfFgU6wtavbce5MSE.RURgH0yFI9kxv9pMoCs2IHsfD2MCrQR6EakmBzNHtaz1hY76Siyw6F7NOy8T46azC.gRNF0CBpAPUpKPgG1tX2UZI2MI8CE5atUKGUQ7xVeVeyS7DwwVClNH3HB0vKuv68pj4nc0f8kEA46m3KY6m5ANa21K89__yNzdIr03?v=2" TargetMode="External"/><Relationship Id="rId5537" Type="http://schemas.openxmlformats.org/officeDocument/2006/relationships/hyperlink" Target="https://www.macys.com/shop/product/arezzo-womens-paola-flat-sandals?ID=18090239&amp;pla_country=US&amp;CAGPSPN=pla&amp;trackingid=456x1058646927&amp;m_sc=sem&amp;m_sb=Google&amp;m_tp=PLA&amp;m_ac=Google_Womens_Shoes_PLA&amp;m_ag=GGL_PLA_WS_BestSellers_CL&amp;m_cn=GGL_PLA_WS_Shoes_Best_Sellers&amp;m_pi=go_cmp-21848557134_adg-171878080298_ad-722620939136_pla-2379183067184_dev-c_ext-_prd-7900108149980USA&amp;gad_source=1&amp;gad_campaignid=21848557134&amp;gbraid=0AAAAABdhj5-HTBZiTOlP6EX6ca5dkwtz3&amp;gclid=Cj0KCQjwoZbBBhDCARIsAOqMEZV85RyVjjXg_tEBr8PgEZ7aIyFp3M0YBDiSieFx0URs7hCZohAaMzEaAq6JEALw_wcB" TargetMode="External"/><Relationship Id="rId590" Type="http://schemas.openxmlformats.org/officeDocument/2006/relationships/hyperlink" Target="https://product-images-cdn.liketoknow.it/S6Gzd9PLLL8HZWLqpB_pzPDXDlPp4b6dOClz7l3gwNJ8rP54IgjbhJNCAbponk9wO0.W5basOeS9fTJdRZN1.wt1NqKtj2DJLOua4rLvVCylUPhBjvj7JbM3A4Vmd5JMTjN3smOSVLeYIC6zCWJEarDhqmd6x1N2cB_GQ7oZiZt0NrbbfDQajiB5BGs-?v=2" TargetMode="External"/><Relationship Id="rId4209" Type="http://schemas.openxmlformats.org/officeDocument/2006/relationships/hyperlink" Target="https://product-images-cdn.liketoknow.it/mcG5z_QI1eB1WSg8vu2BPqGSwUWk1oainYyfJLrPT_0auRMomDvs8u__RFS9ayZOeyKlLX0pFDPOilr2IRxs55IDwHzA.FYwr79ssMqPH5eJVPWAiG8Z?v=2" TargetMode="External"/><Relationship Id="rId589" Type="http://schemas.openxmlformats.org/officeDocument/2006/relationships/hyperlink" Target="https://www.nordstrom.com/s/adidas-tokyo-low-top-suede-sneaker-women/7930427?origin=coordinating-7930427-0-3-PDP_1-recbot-vertex_recs_ymal&amp;recs_placement=PDP_1&amp;recs_strategy=vertex_recs_ymal&amp;recs_source=recbot&amp;recs_page_type=product&amp;recs_seed=8083540&amp;color=OFF%20WHITE%2F%20BLACK%2F%20GOLD%20MET&amp;size=7.5" TargetMode="External"/><Relationship Id="rId588" Type="http://schemas.openxmlformats.org/officeDocument/2006/relationships/hyperlink" Target="https://product-images-cdn.liketoknow.it/gOpxCOy4COF8NeJXyqDhsbl1XRgMDQklqSevRVYUHOlMIrUj8pJDplhkshFHGczt8T0eOfol4.lfliV7pvQ6EkEIcojFkHSuHZ1xIbdlFPQYBRJH92OT.RXDuiW6q3pfcfrJpJmytGbTnhyKOaFe7ufNEMpZnWZCvyZ5g5legUDNqJnFAuxApOg1ZXM-?v=2" TargetMode="External"/><Relationship Id="rId1170" Type="http://schemas.openxmlformats.org/officeDocument/2006/relationships/hyperlink" Target="https://www.amazon.com/THESHY-Sandals-Leather-Comfortable-Slippers/dp/B0DBST2HH4/ref=sr_1_1_sspa?crid=MZ9KDJ4BZGON&amp;dib=eyJ2IjoiMSJ9.remiBt6yPk6HUy0SxIX16ncpvwQXsJFJqTEu5LR0zgsjvB0SDt4T7d1Gfc_G35oZr2Ynx9rSRP55MSwE0kK4JXDiEnQjrXWYXp1W-LKGiKOyWI4UoSrCePWjyuxeOOGJ0JufFIHi4hRqMHwZXh5-v4JLp02GdfQs2By1vangedoym3u1m1gJujh6oHjW8sBxKWZNHOQwFs59JuWK1HoJrA-I1A16a3UHcD9GVxknEGwkVavgXT1G7UAsTbGHHTsc7-u4dByPVBfMV0mGT5DjS9dEugt-gIeWZ79UBLedPsA.tC3ckJ2sVs9vn4WdLR2ZHqnZQQxu_WzAIPvsY2e09Oc&amp;dib_tag=se&amp;keywords=saint%2Blaurent%2Bsandal&amp;qid=1750704158&amp;sprefix=saint%2Blaurent%2Bsandal%2Caps%2C176&amp;sr=8-1-spons&amp;sp_csd=d2lkZ2V0TmFtZT1zcF9hdGY&amp;th=1&amp;psc=1" TargetMode="External"/><Relationship Id="rId1171" Type="http://schemas.openxmlformats.org/officeDocument/2006/relationships/hyperlink" Target="https://product-images-cdn.liketoknow.it/1BbtHTn_lI4k8l3Ru1Wz672ra6Bf6Bk18MjVBegmK3e7DqfvMY0QADi15_PjRX44_74WcX5kicMnDNsDra2JkeVlZgUSDx43bdawQMTye4oycek6td1IHr8ZIuwC4OWM0ULl58MoNsdDklQjImUwMYwuVz2mrXDlZ0EotByWLQ--?v=2" TargetMode="External"/><Relationship Id="rId583" Type="http://schemas.openxmlformats.org/officeDocument/2006/relationships/hyperlink" Target="https://www.revolve.com/havaianas-slim-flip-flop-in-black/dp/HAVA-WZ94/?d=F&amp;currency=USD&amp;countrycode=US&amp;deeplink=true&amp;utm_source=google&amp;utm_medium=cpc&amp;utm_campaign=PMax:+Product+Listing+Ads+-+PLA+-+Smart+Shopping+-+High+CvR&amp;gclsrc=aw.ds&amp;gad_source=1&amp;gad_campaignid=21140590994&amp;gbraid=0AAAAAD9qhJiNP4i4Ai665hTb4JXy2KEMB&amp;gclid=CjwKCAjw1ozEBhAdEiwAn9qbzcQ2L_6MCtvxTcNSInUAq9OmBuBLdgglV2vrNpObpQrYUSMRKyW12xoC3xMQAvD_BwE" TargetMode="External"/><Relationship Id="rId1172" Type="http://schemas.openxmlformats.org/officeDocument/2006/relationships/hyperlink" Target="https://www.motherdenim.com/products/the-smooth-half-pipe-flood-black-blk" TargetMode="External"/><Relationship Id="rId5530" Type="http://schemas.openxmlformats.org/officeDocument/2006/relationships/hyperlink" Target="https://product-images-cdn.liketoknow.it/.4IdOUYJ3gtAZrhMULNQJD4IWAKXzo7rbpSwrqqz61ARbQl8eoHCrLjQJGINoj9NMHZspgz8rS0J070k212mVF8Q7WhenCEntbE1eSs9YTpsZ7_oqoc.dfAtg1GQeuPR1gp70gWYygwmWSDq6zbadHLbaM4_baYx7Jvaof9eMsVO?v=2" TargetMode="External"/><Relationship Id="rId582" Type="http://schemas.openxmlformats.org/officeDocument/2006/relationships/hyperlink" Target="https://product-images-cdn.liketoknow.it/82k0thDiRJ9Gdc75dYey74AtFs9DyevQ12QSxiHU3yJiWZz68LhmICqDyeEPi5gx8bn79Z4nHEqEzcp1SOakxqB0O9vdxCeBdwz4jQ7Q.I.HzYY564V7Wg--?v=2" TargetMode="External"/><Relationship Id="rId1173" Type="http://schemas.openxmlformats.org/officeDocument/2006/relationships/hyperlink" Target="https://product-images-cdn.liketoknow.it/mRNVeMtTXXYLs3W5uEYr898UdqE4vPj6yX2grpeiXrcFFyj1dxMXLQILLEE.73n6BOTQ2aD0_x_E7mZ5Iqh7N2xyIy0pvxydxdxuqBr48KNiWdGzsBWpGBmH?v=2" TargetMode="External"/><Relationship Id="rId5531" Type="http://schemas.openxmlformats.org/officeDocument/2006/relationships/hyperlink" Target="https://www.nordstrom.com/s/le-labo-th-matcha-26-eau-de-parfum/6513177?utm_channel=low_nd_affiliates_content&amp;utm_content=best-colognes-for-men&amp;utm_term=1345983&amp;utm_source=impact&amp;utm_medium=affiliate_content&amp;utm_campaign=GQ&amp;irclickid=xMQzNwQtCxyKU2q0N6TBaxUrUksT6JThR3duWM0&amp;irgwc=1" TargetMode="External"/><Relationship Id="rId581" Type="http://schemas.openxmlformats.org/officeDocument/2006/relationships/hyperlink" Target="https://skims.com/products/cotton-fleece-classic-zip-up-hoodie-onyx" TargetMode="External"/><Relationship Id="rId1174" Type="http://schemas.openxmlformats.org/officeDocument/2006/relationships/hyperlink" Target="https://www.amazon.com/HYSEYY-Portable-Clothing-Wardrobe-Organizer/dp/B0D59YVD7S/ref=sr_1_47?crid=2Z2IQPFW489N0&amp;dib=eyJ2IjoiMSJ9.geR-CFw6xZ3Bh2eoNgbFw5E25ALoyt7w7Oamw7kdfN-S9zhzcrdTE-FPuJGOO17I8kKrVjeAtG4zY1EbEkUCcG2PuHxf_UY3u6u-xSlwWGQrn6BjjOsfzwja7EOSi4KLvwEaS8Z8ATR7jc97WyKCUk5dPB84ykieywt9XFKbJWq-3dIdG4THytL2b8JQHZS0NnHf3ml3C1EVCy8rU5Fvk2jW-LKHgzF2TUDFpFEEkazwtjmMODf6dNfxW5wbVtP4P-ZD9UqDwaJt1nbu8d-U9zoEtCyKkrEiqW1vcNq6gl8.-jU32RihsN5PAI9qylsGw100Pfmx89cH0quzYHUxSbI&amp;dib_tag=se&amp;keywords=gold%2Bportable%2Brolling%2Brack&amp;qid=1749339120&amp;sprefix=gold%2Bportable%2Brolling%2Brack%2B%2Caps%2C155&amp;sr=8-47&amp;th=1" TargetMode="External"/><Relationship Id="rId4200" Type="http://schemas.openxmlformats.org/officeDocument/2006/relationships/hyperlink" Target="https://citizensofhumanity.com/products/western-shirt-oren" TargetMode="External"/><Relationship Id="rId580" Type="http://schemas.openxmlformats.org/officeDocument/2006/relationships/hyperlink" Target="https://product-images-cdn.liketoknow.it/OZcSTdjLtX0zMtGKcXJHEOxIZyLSOsBT6E4aLncszl0Y7etRFqiMnOz_DVdYRzPmdUPvV2AyANLNMe9Wi8ywQ8t7.QIRY5ONN9JcPYerjJNxEfa3ioH7wGy4NRxjaQZo4ve6nr9CIXwiYJOFnCfyUzvbpbd21ls5ZcWLvDeKse5j6HGtWKQo9l1TQg--?v=2" TargetMode="External"/><Relationship Id="rId1175" Type="http://schemas.openxmlformats.org/officeDocument/2006/relationships/hyperlink" Target="https://product-images-cdn.liketoknow.it/HTcIMpV6FwPJSwIz1n00z.j2Mvz4rDPkWEoi173W9va9XZIY6Oq21j_thTKd7HOs9NMfTdXATD7gedHKc0O_zQKYX1n2Yp66ReUttlASaQGTBHLxjJ2pDdy7PwthB0IXcshihgbCT30_.K7mTbK3zwnt_Mf9Pcm09sLvUV2rlRkL8JH8A6eZjHmkj1N1FMwcxNH2dgLWtpMutZYX?v=2" TargetMode="External"/><Relationship Id="rId587" Type="http://schemas.openxmlformats.org/officeDocument/2006/relationships/hyperlink" Target="https://www.nordstrom.com/s/madrid-low-top-sneaker-women/7927916?color=SILVER&amp;size=8.5&amp;utm_content=pmax_lfspringfashion_asset_group&amp;utm_term=pmax_lfspringfashion_listing_group&amp;utm_channel=low_nd_shopping_pmax&amp;adpos=&amp;creative=&amp;device=c&amp;matchtype=&amp;network=x&amp;acctid=21700000001689570&amp;dskeywordid=&amp;lid=58700008683720308&amp;dsproductgroupid=&amp;product_id=A2519218&amp;merchid=1243147&amp;prodctry=US&amp;prodlang=en&amp;channel=online&amp;storeid=&amp;locationid=9033317&amp;targetid=&amp;campaignid=21095863822&amp;adgroupid=&amp;gad_source=1&amp;gclid=Cj0KCQjw3vO3BhCqARIsAEWblcD-WKYRa7yzDN3r6beGSWpsjyHrqxwV3eL1hGU3GKl9l-6RdeQlcNwaAp3bEALw_wcB&amp;gclsrc=aw.ds" TargetMode="External"/><Relationship Id="rId1176" Type="http://schemas.openxmlformats.org/officeDocument/2006/relationships/hyperlink" Target="https://www.halfdays.com/products/nellie-packable-puffer-jacket-verdant" TargetMode="External"/><Relationship Id="rId4202" Type="http://schemas.openxmlformats.org/officeDocument/2006/relationships/hyperlink" Target="https://www.varley.com/products/jessie-jumpsuit?variant=42391664427181&amp;Color=Olive+Night&amp;Size=XS" TargetMode="External"/><Relationship Id="rId5534" Type="http://schemas.openxmlformats.org/officeDocument/2006/relationships/hyperlink" Target="https://product-images-cdn.liketoknow.it/ZnsAUBXATbBBbuWZ6Bb_SGwy3jaQ_guaEIZBe12BeFg9w137fY_5UdG7iQ2c7_SyIoz1824AyR3lpQ72J3DRQQMh.bsFi2c_XBy.QZ.kkskTyyOiwEhjmBdikBs3MZKzjEmeSzTMm.NosjRN1o6Ec4wLwal8jbN8zDwsgJKCA7ueiHQHAo25P83i6TTYJgHTu7LrNO_Gen8g4CesAg4CbnsvtPXdxPdcMLcupaf.jBSguo123fTNJaQM.w_QwYLO9vU8cpXp1ksd7p8lhul4SZ9aUXtaiwNGvkJwXdtqXb72ojJa4qRtPbGpyTE2obAvelB3MYs8HnGlxihbEtgqlNylZzdMNS7dgo4eQ2z75yvoMUVf8c5Tg8DSk7VMFqgC8FUfl4rWErRSSoXmE8bVnINbPC2z5t08oJjxnpVmcslH5uZrXFjUYMYQojl8icdldhhj2ZOmmDgGJo.HB4edPDOXnYdT9ioD3QYhldOG.6f1GSUAWSYn1tYHiDmTIGCRiqr0hfoFWNwfR3v97lZG0sjcjOL18fZe1zcBDy2Ih_eoB9cuIRCA9_qX66NUrIDWFwzHL7FhsyVeFoUHblHRUbg4QCoIkwEk73E-?v=2" TargetMode="External"/><Relationship Id="rId586" Type="http://schemas.openxmlformats.org/officeDocument/2006/relationships/hyperlink" Target="https://product-images-cdn.liketoknow.it/NXCNdAKY8v6Nc1G4uF5lb402OiCxfGRHI7AivdV33pJFYTs4bouOOnJyANrc_UtzK9WkjI5CEG3GHX6DGyBYdtvU7.LIeSdreCLIOxdgYBKomK7jD7UGZaLSeX_S6nJRhISP72X9SwUtw7CaGv.YyyBLABEwKDaTHErNWjnb4SwGCVn4CeaoOwj7?v=2" TargetMode="External"/><Relationship Id="rId1177" Type="http://schemas.openxmlformats.org/officeDocument/2006/relationships/hyperlink" Target="https://product-images-cdn.liketoknow.it/hWhawUSrAUPy_rodPhdZKKqXM1PjXlKEN0qBn1c_D9sev2Hp3uilLnsLdhRjJJFYgB33ctOmSjEZX24uI5zBpR.dQvxeTCy9h7fPJ_L99vK_G7vV92_4jzMGoR4fvWWlmudtBRY-?v=2" TargetMode="External"/><Relationship Id="rId4201" Type="http://schemas.openxmlformats.org/officeDocument/2006/relationships/hyperlink" Target="https://product-images-cdn.liketoknow.it/tSLL9_Zj8keMC_Q0sdUEYqFRlQUiio_b80.pMMqae4_nWe6eFig4hi0PdHH1SasJ4TL2H4Q0S0DJSlQ.fBnyWupva6rJ39bWI_vwkbkDzxCt3dVjLMxMd1Ev_rBvO5o6XCVinMqKPCWIA3OCrP2Fkd0n_yot2g6OjrZuV.K9K5Hxqix7dKkPAALAxKhrr_cX3F0zCJejYYDNPFhVc44gctFkLD_dxOZDNV7VIWEZKdVozjJgyXE5EWz_nKW2Ul5sJ.4Je183LOavngyYFniXDzNiKYLw73xUjFVknQ--?v=2" TargetMode="External"/><Relationship Id="rId5535" Type="http://schemas.openxmlformats.org/officeDocument/2006/relationships/hyperlink" Target="https://www.cos.com/en_usd/women/accessories/hats-scarves-and-gloves/hats/product.textured-pure-cashmere-balaclava-beige.1222168005.html?gclid=CjwKCAjwvKi4BhABEiwAH2gcw9o1Qv0dx_qwBFafx5FR2UGUliS5wCm5kg9F1RFkF5c7scBK4FVPSBoCVqAQAvD_BwE" TargetMode="External"/><Relationship Id="rId585" Type="http://schemas.openxmlformats.org/officeDocument/2006/relationships/hyperlink" Target="https://www.farfetch.com/shopping/women/anya-hindmarch-leather-keyring-item-30362168.aspx?lang=en-US&amp;fsb=1&amp;size=17&amp;storeid=9446&amp;utm_source=google&amp;utm_medium=cpc&amp;utm_keywordid=&amp;utm_shoppingproductid=30362168-17&amp;pid=google_search&amp;af_channel=Search&amp;c=2069920048&amp;af_c_id=2069920048&amp;af_siteid=&amp;af_keywords=pla-296928933003&amp;af_adset_id=75217628294&amp;af_ad_id=204345266632&amp;af_sub1=&amp;af_sub5=30362168-17&amp;is_retargeting=true&amp;shopping=yes&amp;gad_source=1&amp;gad_campaignid=2069920048&amp;gbraid=0AAAAADsmKHR0MU-N68By1ymxy0jrm9Zhg&amp;gclid=Cj0KCQjwmK_CBhCEARIsAMKwcD6H2ch45EspIgQdfyXyQ-sHHS_jaynpIbSkNxmotVTTe-gjbVBtUTUaAra-EALw_wcB" TargetMode="External"/><Relationship Id="rId1178" Type="http://schemas.openxmlformats.org/officeDocument/2006/relationships/hyperlink" Target="https://www.jcrew.com/p/womens/categories/clothing/shorts/structured/collection-cuffed-suit-short-in-drapey-wool-blend/BU132?display=all&amp;fit=Classic&amp;color_name=grey&amp;colorProductCode=BU132" TargetMode="External"/><Relationship Id="rId4204" Type="http://schemas.openxmlformats.org/officeDocument/2006/relationships/hyperlink" Target="https://www.nordstrom.com/s/houndstooth-skirt/7771862?origin=keywordsearch-personalizedsort&amp;breadcrumb=Home%2FAll%20Results&amp;color=600" TargetMode="External"/><Relationship Id="rId5532" Type="http://schemas.openxmlformats.org/officeDocument/2006/relationships/hyperlink" Target="https://product-images-cdn.liketoknow.it/1ZRzyOp068Bf51x.y0irOOo_QNEZTEJmEKrobflriYzo7NknJNA6FgAMBvmeuGbZV6hHi.yVio0zpC8tWz3SsIHsF3uRTavjDghdw66g5Wz2eqUyrIHVT4BHGQAKN1xKv96vhWxsB4XfTrmq6QsESwvWFSq23.BQV5fP_kc5Qf.c?v=2" TargetMode="External"/><Relationship Id="rId584" Type="http://schemas.openxmlformats.org/officeDocument/2006/relationships/hyperlink" Target="https://product-images-cdn.liketoknow.it/KkAhdJzpncf_6tudFsJ8Qpd0rsKGI97GHlAltRIMpLQvbOAHz.TchyRADSY3CtsP_Gqt5mDNseGJUUwcxbT.D31zhw2QQt17uUT2Vs1VIcG0kyiiZcRbu3NT6btNXtc8wUqsbvV2uTzTpro-?v=2" TargetMode="External"/><Relationship Id="rId1179" Type="http://schemas.openxmlformats.org/officeDocument/2006/relationships/hyperlink" Target="https://product-images-cdn.liketoknow.it/K2nwrLTVephWzWly7IaR0j5MPTVL3.OfBSx.qGfOxIiqHDm2v81xUEx5g3PN94D9otgaz9y06D0JcqF.MQYJfwwP0OnNkn80VDhcN9Q4o_19rM9P0buHoQuiiqUGFeUsm37re2UjgcrT.lhJZ8YNX5MXDwnbcb3Q1L9cPJeALYrO6o1tGFb3e3cdaBQ2Ivi0Eo8hIgUNRWrUmmGFcI8xi.MKQQ--?v=2" TargetMode="External"/><Relationship Id="rId4203" Type="http://schemas.openxmlformats.org/officeDocument/2006/relationships/hyperlink" Target="https://product-images-cdn.liketoknow.it/5ohIFBHak8MjfXqfC2EuZD.CNE.i6uT.FE5xn8PpzsNzxPZatP9hT_4w1WKc.A_y0Bpj3Ec67FCL7yQgrw85SHXP2.oNpgTMjee95YRlovVlloPmR6tsfjNUikYey7XN1.Xe61yGp8ebNm33WnW2YUuqwBiWTHGlKL6EGnDvGLFR?v=2" TargetMode="External"/><Relationship Id="rId5533" Type="http://schemas.openxmlformats.org/officeDocument/2006/relationships/hyperlink" Target="https://www.markandgraham.com/products/heritage-edition-monopoly-game-set/?position=41" TargetMode="External"/><Relationship Id="rId1169" Type="http://schemas.openxmlformats.org/officeDocument/2006/relationships/hyperlink" Target="https://product-images-cdn.liketoknow.it/qRbVChUs0lIqsoFFfi06WgheqKmr95unWanbzCNjrGNGSbPaW4sjP.nxUcjEHpvQkArPAIL0jd3imuf0ps4d07PBp8Oi9X3vCH83iztipxNhEeQNMUVjK1FB?v=2" TargetMode="External"/><Relationship Id="rId5527" Type="http://schemas.openxmlformats.org/officeDocument/2006/relationships/hyperlink" Target="https://www.modaoperandi.com/women/p/darkpark/lu-pleat-effect-fitted-denim/634193?utm_source=mk_w&amp;utm_medium=email&amp;utm_campaign=081424_Wednesday_BTQ_AugustShoppingList&amp;utm_term=products1&amp;utm_content=whattowearnow1&amp;ajs_uid=2124593" TargetMode="External"/><Relationship Id="rId5528" Type="http://schemas.openxmlformats.org/officeDocument/2006/relationships/hyperlink" Target="https://product-images-cdn.liketoknow.it/CnPrxyoJZ3pUje4TZ6xY.q3koMgaslTQj8iwV5A3EA1ogR535McxktrwYoaipiWgEODrIp4LufA.PnMVIK6J3xo96imhCXPD6jiV8mKg37ucR6gk.Ng-?v=2" TargetMode="External"/><Relationship Id="rId5525" Type="http://schemas.openxmlformats.org/officeDocument/2006/relationships/hyperlink" Target="https://www.thenorthface.com/en-us/bags-and-gear/luggage-and-duffels/duffel-bags-c224547/base-camp-voyager-duffel42l-pNF0A52RQ?color=9IS" TargetMode="External"/><Relationship Id="rId5526" Type="http://schemas.openxmlformats.org/officeDocument/2006/relationships/hyperlink" Target="https://product-images-cdn.liketoknow.it/_I4DkMTSzetLdy1KelgFjHYWjSUpkDW2aBrAURtfTL9l5l0gE6EIK7lrEZf33IGUDn0TkUTtN4oq3XVyxi469uubm1btDrdNlQfg0.be7I3BSE94oUMEN9Vl62kr1.5zEkVj9RGEhHxXJIlk4ZRTpEviWrvYzsrs85yphX17BOJoI4Uv9EbZvGwugR6YX.yYCdhJnOZtG9ljoie9ziZDmpk-?v=2" TargetMode="External"/><Relationship Id="rId5529" Type="http://schemas.openxmlformats.org/officeDocument/2006/relationships/hyperlink" Target="https://www.chloe.com/us/scarves_cod31072610ri.html" TargetMode="External"/><Relationship Id="rId579" Type="http://schemas.openxmlformats.org/officeDocument/2006/relationships/hyperlink" Target="https://www.shopdoen.com/products/henri-top-black-3" TargetMode="External"/><Relationship Id="rId578" Type="http://schemas.openxmlformats.org/officeDocument/2006/relationships/hyperlink" Target="https://product-images-cdn.liketoknow.it/QfyzsGiEo7wTZ7Ia3cyIL6CAnKsFaVkGDR4OqyXI.Nnj07TSzu7aVCzq0gilLA3phMD3mxU9vd5z8vgPPP3I_q5KgQzYoBaVBvw6GUAeQTVKBOzLuji26Nc0njI-?v=2" TargetMode="External"/><Relationship Id="rId577" Type="http://schemas.openxmlformats.org/officeDocument/2006/relationships/hyperlink" Target="https://bananarepublic.gap.com/browse/product.do?pid=574359002&amp;vid=1&amp;searchText=mens+loafer" TargetMode="External"/><Relationship Id="rId2490" Type="http://schemas.openxmlformats.org/officeDocument/2006/relationships/hyperlink" Target="https://product-images-cdn.liketoknow.it/6.gfGjx2WuNWs8GVxbOWYm3Ekd7CAX5ZBKwvOVzsaZuae2MtDNmHxWUBn0Pc3OTTZzyWzAeho_ypO7tN9bcBRo1f3LYi8Ml_CU8z18N3COPeDSnLPe5aP7gW?v=2" TargetMode="External"/><Relationship Id="rId1160" Type="http://schemas.openxmlformats.org/officeDocument/2006/relationships/hyperlink" Target="https://shop.mango.com/us/en/p/home/duvet-covers/percale-cotton/percale-cotton-duvet-cover-with-chiffon-ruffle-for-135-cm-bed_17021530" TargetMode="External"/><Relationship Id="rId2491" Type="http://schemas.openxmlformats.org/officeDocument/2006/relationships/hyperlink" Target="https://www.revolve.com/citizens-of-humanity-neve-low-slung-relaxed-in-oasis/dp/CITI-WJ1710/?d=Womens&amp;srcType=order_summary" TargetMode="External"/><Relationship Id="rId572" Type="http://schemas.openxmlformats.org/officeDocument/2006/relationships/hyperlink" Target="https://product-images-cdn.liketoknow.it/3t3Cygr1FioU1jaEwpvN2M.zwVq_mHopOA4xe9OChcgN7ZjtCVzkCKmivjTdaHuFA3kIxQpl04GmwluPXqXh2VW5hrCjimPOlaVrW2jSgldKuhPk.ZaRLgbPbow.wnt9x.QNxgZc9EIuXA--?v=2" TargetMode="External"/><Relationship Id="rId1161" Type="http://schemas.openxmlformats.org/officeDocument/2006/relationships/hyperlink" Target="https://product-images-cdn.liketoknow.it/JI1JAANqwv4VlNscgVoLwYsqCL4stywvvPfgNgxhD9RskgsNO7sVCoQSDMHY3iZCX5eiEQQ1NXuP.CSovuqotA9oI4YngXFRHvZYfc.6ZioK8uIUXAocxc2I?v=2" TargetMode="External"/><Relationship Id="rId2492" Type="http://schemas.openxmlformats.org/officeDocument/2006/relationships/hyperlink" Target="https://product-images-cdn.liketoknow.it/8zxZWm.tGSrLk6S1piV4Tq2rF.4NEBROGXe4z8snmptL66jK9zdirKMYSbjgK7lE0.r.HbwO4z7BnemZEzdqUojImpi08qsClRjXO96Rkl4boD6TRR81Q1biHocOqdXDFh5u478bKRn2aENVe5_LD..RdOKEbtABcEpcBODVQ7LUzZMP8ylZfTXrvfoGWX.h3XSiW.U9nSL1DOJj4Yz1RegT5A--?v=2" TargetMode="External"/><Relationship Id="rId571" Type="http://schemas.openxmlformats.org/officeDocument/2006/relationships/hyperlink" Target="https://khaite.com/products/river-iconic-pump-in-black-mesh-crystals?flow_country=USAvariant=40181848080447&amp;gad_source=1&amp;gad_campaignid=22558667502&amp;gbraid=0AAAAADGtyls0LtokkZDIE4vUBE1HreSwP&amp;gclid=EAIaIQobChMIqpO0r6XMjgMVajWtBh0aSzHAEAQYASABEgIjrPD_BwE" TargetMode="External"/><Relationship Id="rId1162" Type="http://schemas.openxmlformats.org/officeDocument/2006/relationships/hyperlink" Target="https://www.mytheresa.com/us/en/women/isabel-marant-edrika-suede-ankle-boots-brown-p01070647" TargetMode="External"/><Relationship Id="rId2493" Type="http://schemas.openxmlformats.org/officeDocument/2006/relationships/hyperlink" Target="https://www.shopbop.com/rush-sneaker-ghoud/vp/v=1/1541758723.htm?os=false&amp;breadcrumb=Internal+Search&amp;searchClick=true&amp;searchResultClicked=Rush+Sneakers&amp;colorSin=2019745856&amp;fm=search-shopbysize-viewall&amp;ref_=SB_PLP_PDP_W_NB_2" TargetMode="External"/><Relationship Id="rId5520" Type="http://schemas.openxmlformats.org/officeDocument/2006/relationships/hyperlink" Target="https://product-images-cdn.liketoknow.it/4Keo7ByXDLAlkubw1xoWrg4pcF.CNh4dElrx5apduo.WmU72Sahz2we7_D2nOczHU9nbnZl0B8lDEgS9JzJEqDtC.HASkTX0KSYKxW100T0BTsYRPOxKNzRD9wAhWpqGJ2d69hQqViQ_fS76N.4alajebjzRaBdSEc4tMVQLWVpPMSMKBecZh8kiCN0Jurxk2eWgVaA6jNDDsG4ZMZaVIuIm8Jc-?v=2" TargetMode="External"/><Relationship Id="rId570" Type="http://schemas.openxmlformats.org/officeDocument/2006/relationships/hyperlink" Target="https://product-images-cdn.liketoknow.it/1xVmns6S9NupBPz1iOzosO9MVhtJgF.6VJ.LmgwLt7UyaSUrS8_dBoATOL9MKOzNfuKMqQ650vXlw7XZTTf15QJN4cbG.I6nvPmUPWakb7nR4qd99Xb9vPjA4rgrOedOn7Vf_6QeR5Xof7JbOYICCnD8G6YouosrLi8P?v=2" TargetMode="External"/><Relationship Id="rId1163" Type="http://schemas.openxmlformats.org/officeDocument/2006/relationships/hyperlink" Target="https://product-images-cdn.liketoknow.it/dvFSuO27lkOvAceM1zHYD7cdDwN6Esuy_GbZjt_B6dAJjOkUjsCI.jkIDtXs3UMKNhtNNMCGU4t3eEPCfdY4zGPf2uL60pgPDvDx1fZFzEz7um9Xncg.QLINehzrvf4v7dMSFWyyQokl9hvjbc6pI960RpRf_LTiRBlNWg--?v=2" TargetMode="External"/><Relationship Id="rId2494" Type="http://schemas.openxmlformats.org/officeDocument/2006/relationships/hyperlink" Target="https://product-images-cdn.liketoknow.it/1zoI5gc_irl1mfPqkCMIwtlHbDR88Ucx.fNGyj.Sq8SwIzW2Dda.NWRQxxeSGa2ra5HKOSzLxvZCqYAGKdPzcBuZd.U0JOJ1G7iJ42yuHXoT2S_xAzp5_MH3ayXk00U77T.x3UFjh64PQD20SWvdhKtX8N3NHU1MCeBnMk3WEEkJiygY0aI345zlYwNU.mWOw3uL_afYtF17YiC9orSvGaw9YJycuZqQNJ4Tn8KK?v=2" TargetMode="External"/><Relationship Id="rId1164" Type="http://schemas.openxmlformats.org/officeDocument/2006/relationships/hyperlink" Target="https://www.twpclothing.com/products/patti-midnight-1" TargetMode="External"/><Relationship Id="rId2495" Type="http://schemas.openxmlformats.org/officeDocument/2006/relationships/hyperlink" Target="https://www.shopbop.com/product/vp/v=1/1581737734.htm?currencyCode=USD&amp;extid=SE_Google_campaign%3DNB_Category_Clothing_Sweaters-Knits_PMAX_WMN_Dom_US_EN_GGL_PLA_adgroup%3Devergreen-sweaters-knits&amp;gclid=CjwKCAjw7c2pBhAZEiwA88pOF-QHnMZEAcvfEvQ7jHJqQv4ouENAMDwP69ZTuGn3QqMtPn0VeB0_CRoCmpQQAvD_BwE" TargetMode="External"/><Relationship Id="rId576" Type="http://schemas.openxmlformats.org/officeDocument/2006/relationships/hyperlink" Target="https://product-images-cdn.liketoknow.it/hQ_XFS4TRfF_MHfg5AC8Qb_EE3n2IqnPCR_5IS92tzy3fXQN.aJc0FOtzBzBdSo7g7GjQoFhM_gTlUzPNb4uSGa_66o_LEDMDV7HzCyJIUOEX3BF5Xv.JiXoqi.IDb..JA--?v=2" TargetMode="External"/><Relationship Id="rId1165" Type="http://schemas.openxmlformats.org/officeDocument/2006/relationships/hyperlink" Target="https://product-images-cdn.liketoknow.it/dfAhhCnkdLyylV7u72uES_DKYjJLVgXnovTbCvzSZaEKdfwknyuESOmvl7jo2MbadEU6kNIlsfNOONcDqNyZ_J2c4Ohgl8UaLlHm4cJqlE3gW6TJsM03eZJcK5AYPBvsEhBzeTTxmCusTl5q?v=2" TargetMode="External"/><Relationship Id="rId2496" Type="http://schemas.openxmlformats.org/officeDocument/2006/relationships/hyperlink" Target="https://product-images-cdn.liketoknow.it/NXn2y_KyPJJo.Tz1XX5h6KHH_gytXoF91mD1cDAvM0ttWTdWTcgu9PVB_2enhCniP6jFdOtzKvsx_vpOTX60KDsCOArE6Fzgruag9NJA_HYgGq_SBtPn8opQLrgoZ1dkNwusWH_OCd28jA_tgvYbkZVnpNE0xgZE?v=2" TargetMode="External"/><Relationship Id="rId5523" Type="http://schemas.openxmlformats.org/officeDocument/2006/relationships/hyperlink" Target="https://www.nordstrom.com/s/merz-b-schwanen-pimatee01-organic-cotton-tee/7909523?origin=keywordsearch-personalizedsort&amp;breadcrumb=Home%2FAll%20Results&amp;color=100" TargetMode="External"/><Relationship Id="rId575" Type="http://schemas.openxmlformats.org/officeDocument/2006/relationships/hyperlink" Target="https://shopfavoritedaughter.com/products/the-who-me-top-black" TargetMode="External"/><Relationship Id="rId1166" Type="http://schemas.openxmlformats.org/officeDocument/2006/relationships/hyperlink" Target="https://www.aritzia.com/us/en/product/cozy-fleece-perfect-hoodie/90864.html?dwvar_90864_color=30225" TargetMode="External"/><Relationship Id="rId2497" Type="http://schemas.openxmlformats.org/officeDocument/2006/relationships/hyperlink" Target="https://neatmethod.com/products/everyday-hangers?size=adult&amp;color=matte-black-brass" TargetMode="External"/><Relationship Id="rId5524" Type="http://schemas.openxmlformats.org/officeDocument/2006/relationships/hyperlink" Target="https://product-images-cdn.liketoknow.it/rbT8SGCOa6CwogG11_NSmo_x4_fh3Bcm4gMkkyRJstIcnaB8SdEH4rZAzoSuG9ZU4q5ZxlpfAZjBR_Nz7JlLdYKnC4gXIvFgA5lrLJxKK033ypAWnNJxWB5DlDK2MZB5FARD3yT.MJ4AEVlr7VWTdrGVHNQE1rzvS5rCkg.xEJ8AdregTVkhSb.SIzYY4KVH0LxhKP4D9yRNwVyI_zzqNvp47qtPNJ_azBNhM6r26Fvqgg--?v=2" TargetMode="External"/><Relationship Id="rId574" Type="http://schemas.openxmlformats.org/officeDocument/2006/relationships/hyperlink" Target="https://product-images-cdn.liketoknow.it/MdGyb_axFn2ffN8rDphhzSQD.6OFKd.XLBqeM6zTDalcmiS8tem_NKxSJqnCzpdsdzSewUc9.Mjo9lRUxgyY3o735jEc3Oiii3nv9o4f8RDDla.3hqr7G0sahjv9lR47PDmxw.Slaa8YDB2AzVr4M2NuprcGb.gHldHqcfSCOgEeboezAONqZ3rjXxpY7hWStwFlNZSrW3kPKtV5UDc0QQ--?v=2" TargetMode="External"/><Relationship Id="rId1167" Type="http://schemas.openxmlformats.org/officeDocument/2006/relationships/hyperlink" Target="https://product-images-cdn.liketoknow.it/oh9GbKpiB49HVajAQ1.sSBWyAtIq4zN0pP2LcVhdXjKlVjx9o0KvH2ZApOv6O6iRc_OWXWaCVPAPvMJU.QX0oRyjO4BrEELYPJS3z9henqZFZVuCtIMC.DSCnoKXTek5Y_FPl6XZTSED.g4.IeqMxDInlu_2pEWGS4og9lRbf0YZkcbZCuj_piw-?v=2" TargetMode="External"/><Relationship Id="rId2498" Type="http://schemas.openxmlformats.org/officeDocument/2006/relationships/hyperlink" Target="https://product-images-cdn.liketoknow.it/8reYMMi4nxobdVrBYN6_5zovvupWSCusRfkqiK9kNe53yyQMVfP4vmOTSTWYxU.cG4XP9oPqlr1PHJTQICR9BbSj5jm1zRZZZR8r3aF06AbM7Z.4OKGZN2gYRGS4AXqoNWElhbnr0caKq7Kg2ONyOTF6hphXdlGTk5zfeOp3Hcku66vw1zoA91Y7oTKjvg5pfhNGQPZNeHP25mR3aX.aDfDXnw--?v=2" TargetMode="External"/><Relationship Id="rId5521" Type="http://schemas.openxmlformats.org/officeDocument/2006/relationships/hyperlink" Target="https://www.sezane.com/us/product/clyde-trench-coat/brown-gingham-ecru" TargetMode="External"/><Relationship Id="rId573" Type="http://schemas.openxmlformats.org/officeDocument/2006/relationships/hyperlink" Target="https://www.net-a-porter.com/en-us/shop/product/skin/lingerie/long-robes/wyleen-hooded-recycled-fleece-robe/1647597319956859" TargetMode="External"/><Relationship Id="rId1168" Type="http://schemas.openxmlformats.org/officeDocument/2006/relationships/hyperlink" Target="https://www.cettire.com/products/blumarine-off-shoulder-ruffled-top-921588291/cmVhY3Rpb24vcHJvZHVjdDo3Q1dOaDlNRHZHeEhESE5BSw%3D%3D?clickref=1011lzKpcDF9" TargetMode="External"/><Relationship Id="rId2499" Type="http://schemas.openxmlformats.org/officeDocument/2006/relationships/hyperlink" Target="https://www.shopbop.com/tropez-one-piece-beach-riot/vp/v=1/1599507176.htm?fm=orderhistory" TargetMode="External"/><Relationship Id="rId5522" Type="http://schemas.openxmlformats.org/officeDocument/2006/relationships/hyperlink" Target="https://product-images-cdn.liketoknow.it/cSOtivyt1y1lJ9NDRkJV_IBXsL6ruai_NPVe_.fs8j20e9rfDU4Puh3EfN.gRmns7YRZRiiAkVas02Ilpm3F6Pt1_4TgDXiFsQuXRM9Kx8YsGYCIq.ZUVZ9OYyvVnfvQCcwloMIxHehtoK.cw5xZQ0FziI7xW3f_Oyc.okfAyWy_?v=2" TargetMode="External"/><Relationship Id="rId4228" Type="http://schemas.openxmlformats.org/officeDocument/2006/relationships/hyperlink" Target="https://www.shopbop.com/product/vp/v=1/1505548137.htm?extid=SE_Google_campaign%3DNB_Category_Clothing_Under-200_PMAX_WMN_Dom_US_EN_GGL_PLA_adgroup%3Devergreen_all&amp;currencyCode=USD&amp;gclid=Cj0KCQjwzYLABhD4ARIsALySuCSM-LUuER1ljGxu3WPrJif-nYUzxiWVflNxKCrFMqfjmDimtEGd4oIaAjhREALw_wcB" TargetMode="External"/><Relationship Id="rId4227" Type="http://schemas.openxmlformats.org/officeDocument/2006/relationships/hyperlink" Target="https://product-images-cdn.liketoknow.it/tniilVWrUmOV0e35.PJW4_YCLRlX7WbDov9HzQVuAyx5Ud8feYCNmlzIZubpfN0fB.gZ5G2Elbi8vtDtqBsONoiZqlsr7ijO27S9_Z8NFl.oF7A2HM0tdjRt4t6sYHeOf8pdx_bthoi8AlJFse4o1uGGugKPewWPZ4eSNeDkbGfsupBJr8chmsRQvKFEdxC28KXiI6Ds.1s-?v=2" TargetMode="External"/><Relationship Id="rId5558" Type="http://schemas.openxmlformats.org/officeDocument/2006/relationships/hyperlink" Target="https://product-images-cdn.liketoknow.it/L7dy4bGD7v4hrgm4WRdiGjgyhyrARONZSUW3p.wdBdw5S2Hq6KTspPIf7IUG5VwM8JwWW7yrPz4Bvk.Ds9r7rUx8zHcRQAQbbZku7ZuIvgeYe_zZBT1TDrte5uVtWqQynnJRNguupMh.H8MVS0aPmlFWYvjrqOsjzpl20zJk8.gusSTSkwRiRVMOwrTzZ6ldtTKvW5j0pOljtg--?v=2" TargetMode="External"/><Relationship Id="rId4229" Type="http://schemas.openxmlformats.org/officeDocument/2006/relationships/hyperlink" Target="https://product-images-cdn.liketoknow.it/9vL1DYDrtz25SveH0mXZU6mPMf8Mn2mTU8IUeUjTWFmqk8fPYxNJxxsbh9gezMDR_vorYWy2GwsAN4BDPGjOMJ4c_uAURN8M2ABL8heQHGaGjzqQ6vkDypk1E0DlCH8ZZcBdkOUfAVhn6VuLuGCtJ.S4ofBr?v=2" TargetMode="External"/><Relationship Id="rId5559" Type="http://schemas.openxmlformats.org/officeDocument/2006/relationships/hyperlink" Target="https://www.saksfifthavenue.com/product/isabel-marant-dalby-55mm-leather-ankle-boots-22086932.html" TargetMode="External"/><Relationship Id="rId1190" Type="http://schemas.openxmlformats.org/officeDocument/2006/relationships/hyperlink" Target="https://www.nordstrom.com/s/stripe-holiday-stocking/7914405?color=830&amp;size=one%20size" TargetMode="External"/><Relationship Id="rId1191" Type="http://schemas.openxmlformats.org/officeDocument/2006/relationships/hyperlink" Target="https://product-images-cdn.liketoknow.it/LUSn12gJqLV_DmCmGtLA7YG1mFKKQT99s7y7QUXuUGQb1t0OYJSF2maruE4MuxBZhVe2AdNlF9KuDO6P9Q6jqrwDMoh2HnAvu4dHRttN72Hlgy8Uyxhln3G8Z1XDMv118R2Si8mnIsN89jvEwfhe.MR9etoANIXYhbGIrzatNH0wXpcsCZ0-?v=2" TargetMode="External"/><Relationship Id="rId1192" Type="http://schemas.openxmlformats.org/officeDocument/2006/relationships/hyperlink" Target="https://www.dickssportinggoods.com/p/halfdays-womens-georgie-puffer-jacket-23apswwgrgpffrjckwou/23apswwgrgpffrjckwou" TargetMode="External"/><Relationship Id="rId1193" Type="http://schemas.openxmlformats.org/officeDocument/2006/relationships/hyperlink" Target="https://product-images-cdn.liketoknow.it/A9hzonOaYDwXzDp9xqAJAkIkSFn7dxPdO3YUjv6D8dD2Ivb.VXV_b10Od.zRz6GuqxiTvO.Hx819i0Qm95q9ZzgEL6B5K5Lej5T5E_0SS.rc_GUDIAcsgp3WMwrR.HVLS_.MvH6qzqcL_eSxmpJmUeqhKBVRQ9aC4pY-?v=2" TargetMode="External"/><Relationship Id="rId1194" Type="http://schemas.openxmlformats.org/officeDocument/2006/relationships/hyperlink" Target="https://www.shopdoen.com/products/elowena-skirt-santa-marina-gingham?_pos=17&amp;_sid=a8947637c&amp;_ss=r" TargetMode="External"/><Relationship Id="rId4220" Type="http://schemas.openxmlformats.org/officeDocument/2006/relationships/hyperlink" Target="https://www.net-a-porter.com/en-us/shop/product/matteau/clothing/shirts/plus-net-sustain-organic-silk-crepe-shirt/1647597289847361" TargetMode="External"/><Relationship Id="rId5552" Type="http://schemas.openxmlformats.org/officeDocument/2006/relationships/hyperlink" Target="https://product-images-cdn.liketoknow.it/F8cq_8M7Tt2O80whjvN_yYQICvMvDwLRiTbvUyr7u8IXzX0cIoP5q9KHzSq_UUL8_PfaCVy7zhNnDgxdMQjK_7eTzXWhOn2xos5sjbTw4AuBGiktgppRxXEV?v=2" TargetMode="External"/><Relationship Id="rId1195" Type="http://schemas.openxmlformats.org/officeDocument/2006/relationships/hyperlink" Target="https://product-images-cdn.liketoknow.it/Fhk1IHVhBgnsOX7gok37eo5at0bcCY6VBoqNNSAkU8C5pq3wWyAlofNNgBx_TIbeMt7V.qu.k0mdj3tEzktrV6LRIvDmae28ErsCJXZBUISTuog8LVbVcIbIK9G91BxIUWUP?v=2" TargetMode="External"/><Relationship Id="rId5553" Type="http://schemas.openxmlformats.org/officeDocument/2006/relationships/hyperlink" Target="https://www.amazon.com/Ballet-Hollow-Sandals-Ballerina-Jellies/dp/B0D6Z3NDCS?pd_rd_w=c8CSM&amp;content-id=amzn1.sym.86cd516c-9ee6-4c5d-aaa4-aaab840a97be&amp;pf_rd_p=86cd516c-9ee6-4c5d-aaa4-aaab840a97be&amp;pf_rd_r=6DEPKVB291JT35PP0ABS&amp;pd_rd_wg=Z69qx&amp;pd_rd_r=caa3b2dd-956d-480e-9f1f-68ebc5146c40&amp;pd_rd_i=B0D6Z3NDCS&amp;ref_=pd_bap_d_grid_rp_0_1_ec_pr_ppx_hzsearch_conn_dt_b_bia_item_1_t&amp;th=1&amp;psc=1" TargetMode="External"/><Relationship Id="rId1196" Type="http://schemas.openxmlformats.org/officeDocument/2006/relationships/hyperlink" Target="https://www.jcrew.com/m/womens/categories/clothing/active/jcrew-field-sneakers-in-metallic/MP438?display=all&amp;fit=Classic&amp;color_name=honey-burgundy&amp;colorProductCode=BT878" TargetMode="External"/><Relationship Id="rId4222" Type="http://schemas.openxmlformats.org/officeDocument/2006/relationships/hyperlink" Target="https://perfectwhitetee.com/products/cash?_pos=3&amp;_sid=c21f4b048&amp;_ss=r" TargetMode="External"/><Relationship Id="rId5550" Type="http://schemas.openxmlformats.org/officeDocument/2006/relationships/hyperlink" Target="https://product-images-cdn.liketoknow.it/IILxCzePib6NGsYconwX1If2hZ4xzGj4PAtBVd2k5SgkhZJhAbD4A1rHg3DkRlw4saKyx.J0ud5Yx84Outu4OZ4G6s3CR9FCTQJ2v6H3PI3bcFF2lm2nNYVo8HEw0ZcVyLOBwN4.S0mGV5kJNjnGjgQ-?v=2" TargetMode="External"/><Relationship Id="rId1197" Type="http://schemas.openxmlformats.org/officeDocument/2006/relationships/hyperlink" Target="https://product-images-cdn.liketoknow.it/yNm6EwBWy4LOqcMu82k_ATulrez6txremiAMD7TH5tcaSUs_v.ZxfCwbyRDu5b3nvNAjXmAzjd2h50aH9MNtDe0LNi09Y3OK5ZQd3vCWr.8zzq4IxOLv5RybE_mhrrl128jTi9SBpp.CEfP_H1KOw8SDS1O9xgNTrLBevz4KXUj8UX2WWXjrNPzCjD9RmT8JAVy.JhDp2Kphn5c-?v=2" TargetMode="External"/><Relationship Id="rId4221" Type="http://schemas.openxmlformats.org/officeDocument/2006/relationships/hyperlink" Target="https://product-images-cdn.liketoknow.it/_AqBxcO_ZEOk7umFG7rl8abhZIUa7X42zjROyPoUn5Q4oOxFg9thKLuIi0c1qpa1JANgqE3a33VxKkXXrL.sMrFA1LOeNtmEs4vLS4SZk6wKeVx2cB64Jd2gYF6K9nF8xyQDQw2bloavzG82sHfdOyk-?v=2" TargetMode="External"/><Relationship Id="rId5551" Type="http://schemas.openxmlformats.org/officeDocument/2006/relationships/hyperlink" Target="https://www.etsy.com/listing/112470425/vintage-pink-paper-tagsset-of-10-pink?ls=s&amp;ga_order=most_relevant&amp;ga_search_type=all&amp;ga_view_type=gallery&amp;ga_search_query=large+hang+tags&amp;ref=sr_gallery-3-4&amp;sr_prefetch=1&amp;nob=1&amp;content_source=f0ffc57be22309cf4fcb2ff9a5f797c1af737b00%253A112470425&amp;organic_search_click=1&amp;logging_key=f0ffc57be22309cf4fcb2ff9a5f797c1af737b00%3A112470425" TargetMode="External"/><Relationship Id="rId1198" Type="http://schemas.openxmlformats.org/officeDocument/2006/relationships/hyperlink" Target="https://www.modaoperandi.com/women/p/jenni-kayne/saturday-sweatpant/666312" TargetMode="External"/><Relationship Id="rId4224" Type="http://schemas.openxmlformats.org/officeDocument/2006/relationships/hyperlink" Target="https://www.shopbop.com/drape-sleeve-midi-dress-victoria/vp/v=1/1536647991.htm?os=false&amp;breadcrumb=Shop+Women%27s%3EDesigner+Index%3EVictoria+Beckham&amp;searchClick=true&amp;searchResultClicked=Drape+Sleeve+Midi+Dress&amp;folderID=61830&amp;colorSin=2035438721&amp;fm=browse-page-web&amp;ref_=SB_PLP_PDP_W_BRAND_VBEDB_61830_DB_22" TargetMode="External"/><Relationship Id="rId5556" Type="http://schemas.openxmlformats.org/officeDocument/2006/relationships/hyperlink" Target="https://product-images-cdn.liketoknow.it/9x5TrURgLLAWfl3vnRUve5ZxntYpzahS_KJQenutD_q3KAnDrD_rqMX40mYKR_R3.ENFg6UvCvHtXe2j6rgJ_LjMCK0Va2_43TbkPA2bSdpP2yTps2BfpNAC9rLN0jrk3K_0.g--?v=2" TargetMode="External"/><Relationship Id="rId1199" Type="http://schemas.openxmlformats.org/officeDocument/2006/relationships/hyperlink" Target="https://product-images-cdn.liketoknow.it/o1IonA6gKvBFcphHAwf3BPgjc.MSzz.7aKS4E2GRJ3c_mKerIHzqYZxylJsEi2MpanBZf1bhx_4wGqOJGjeYUbwfIUsFVMo6s039osEHsJ6y0_uYQ8aDJoZ33D3D4VWzfPGIe_BkdMd7FpyYeXPOUq5pwN4cA5Lgg7DqOBAVLj8YChTd.zpXDQ--?v=2" TargetMode="External"/><Relationship Id="rId4223" Type="http://schemas.openxmlformats.org/officeDocument/2006/relationships/hyperlink" Target="https://product-images-cdn.liketoknow.it/1tfz1uc4KghHoswgj0zMeQA_JXSVfA07XkF325I2TfK4J1auMhLiW1Z0B.v9NsP.tx51_r6WFA.u3L9PlhvEwNfUw8qvPlcPHe05zUJo4C.ywDU8aBfjRP4JpmEwFmlTPteD3YlfuMANyKX_E9UbGvXuOXbqpAAI4jktzR44iGLA128n5.2wH1lwGxetRV2lWJIxA0MBVDhcenZFsBeNRzCCazc-?v=2" TargetMode="External"/><Relationship Id="rId5557" Type="http://schemas.openxmlformats.org/officeDocument/2006/relationships/hyperlink" Target="https://www.backcountry.com/outdoor-research-carbide-jacket-womens?skid=ODRZ8CR-SIESAF-XL" TargetMode="External"/><Relationship Id="rId4226" Type="http://schemas.openxmlformats.org/officeDocument/2006/relationships/hyperlink" Target="https://www.nordstrom.com/s/favorite-daughter-sports-mom-cotton-blend-graphic-sweatshirt/8123969?origin=category-personalizedsort&amp;breadcrumb=Home%2FGifts%2FMother%27s%20Day%20Gifts&amp;color=400" TargetMode="External"/><Relationship Id="rId5554" Type="http://schemas.openxmlformats.org/officeDocument/2006/relationships/hyperlink" Target="https://product-images-cdn.liketoknow.it/wk_10Tjd23B1pSsHALLUdjxkcvAxzIu1wAQi6qDMm.YC8xUZgRMutAsFkzIZU1QT1lcDXpfXB5sq_C9fiQRCl.NTvFCh.6WmhGiwjT4Lc2TODrgCH3qJCys6KM7rGbDlL24VwjsHdxFBPueyeb7iRfrm.vPc5uMTigFW0HO7tZbM22zdvMxcepSJ3h5EAyERcI4-?v=2" TargetMode="External"/><Relationship Id="rId4225" Type="http://schemas.openxmlformats.org/officeDocument/2006/relationships/hyperlink" Target="https://product-images-cdn.liketoknow.it/44hVtiWBhE4m3trDqFgnm3tERgrH.lXOdAQxfVHzX4aVzm8Wsr2F5WjyAM.YkBIugkJz27rQa1TVkga5FwUsVSppPBglPBuuNWmvL3Hem6P3llhntkXzsjD28A8ZX0VKaovk92LAYClyncuuxYKE3xkyGs6nE4lCE0cN4ur9mVky?v=2" TargetMode="External"/><Relationship Id="rId5555" Type="http://schemas.openxmlformats.org/officeDocument/2006/relationships/hyperlink" Target="https://www.target.com/p/sorry-board-game-hearth-38-hand-8482-with-magnolia/-/A-93732768" TargetMode="External"/><Relationship Id="rId4217" Type="http://schemas.openxmlformats.org/officeDocument/2006/relationships/hyperlink" Target="https://product-images-cdn.liketoknow.it/V.FtlFWqJVrIBauEZ2LCKmXMNiXqyoWMnkf2ao.sdFYuBxPkqPvyQtzgsMicau8u2Ekyjj0dTC7frt8y7oIk5FUFTPzutd9uuUCl1VNiIY2.EP0rTYuJUiWV7cHYHE8ChcOmPSvp66gtnJ2ucKtQGyXT.8PAzSLWBcJJKHWXB.7DA.idRDqeIV4r3qQ-?v=2" TargetMode="External"/><Relationship Id="rId5549" Type="http://schemas.openxmlformats.org/officeDocument/2006/relationships/hyperlink" Target="https://www.shopbop.com/indra-short-hip-slung-baggy/vp/v=1/1548394693.htm?fm=orderhistory" TargetMode="External"/><Relationship Id="rId4216" Type="http://schemas.openxmlformats.org/officeDocument/2006/relationships/hyperlink" Target="https://www.revolve.com/house-of-harlow-1960-x-revolve-mandy-gown-in-misty-blue/dp/HOOF-WD1114/?d=Womens&amp;page=1&amp;lc=23&amp;plpSrc=%2Fr%2FBrands.jsp%3Furl%3Dhttps%3A%2F%2Fwww.revolve.com%2Fr%2FSearch.jsp%3Fsearch%3Druffle%2Blong%2Bdress%26d%3DWomens%26sortBy%3Dfeatured%26productsPerRow%3D4%26preLoadCategory%3D%26preLoadDesigner%3D%26lazyLang%3Den%26lazyCountryCode%3DUS%26lazyCurrency%3DUSD%26_%3D1753378605553&amp;itrownum=6&amp;itcurrpage=1&amp;itview=05" TargetMode="External"/><Relationship Id="rId4219" Type="http://schemas.openxmlformats.org/officeDocument/2006/relationships/hyperlink" Target="https://product-images-cdn.liketoknow.it/Q0T5LST709UFvbWaQ5ZA3KCpjnE2YhzL_zVVpgAbn2rwPJpGiu47nQFUvMr5YV9LL4yu3kLTOBtHy2vdFMxe2xJgBtPnp_MRQ1BMp2OcawrTik3270s1wNxrRHh3wAMtCEj3nKpE5CQRKQ--?v=2" TargetMode="External"/><Relationship Id="rId5547" Type="http://schemas.openxmlformats.org/officeDocument/2006/relationships/hyperlink" Target="https://www.shopbop.com/product/vp/v=1/1561291690.htm?currencyCode=USD&amp;extid=SE_Google_campaign%3DNB_Category_Shoes_Boots-Booties_PMAX_WMN_Dom_US_EN_GGL_PLA_adgroup%3Devergreen-boots-booties&amp;gclid=Cj0KCQiAkJO8BhCGARIsAMkswyiN0wMwmOtw3K-nhFmhYUC5rrLqBV7EgCUxXyzhigjal0gnw4J5rC0aAqNKEALw_wcB" TargetMode="External"/><Relationship Id="rId4218" Type="http://schemas.openxmlformats.org/officeDocument/2006/relationships/hyperlink" Target="https://www.nordstrom.com/s/sprinter-low-top-sneaker-men/8030891?color=BLACK%2F+WHITE%2F+ANTHRACITE&amp;size=8us+%2F+41eu&amp;utm_content=41909277091&amp;utm_term=aud-2295161919972:pla-265618974708&amp;utm_channel=low_nd_shopping_standard&amp;utm_source=google&amp;utm_campaign=674752533&amp;adpos=&amp;creative=158306485129&amp;device=c&amp;matchtype=&amp;network=g&amp;acctid=21700000001689570&amp;dskeywordid=92700049883016584&amp;lid=92700049883016584&amp;ds_s_kwgid=58700005468311736&amp;ds_s_inventory_feed_id=97700000007631122&amp;dsproductgroupid=265618974708&amp;product_id=A3554023&amp;merchid=1243147&amp;prodctry=US&amp;prodlang=en&amp;channel=online&amp;storeid=&amp;locationid=9033291&amp;targetid=aud-2295161919972:pla-265618974708&amp;campaignid=674752533&amp;adgroupid=41909277091&amp;gad_source=1&amp;gclid=CjwKCAiA8Lu9BhA8EiwAag16b1Ye42DnrLLaHjBi3ZbO6hcYyp469cdkVpaQ8LBh6hY43nYuQRbqdxoCGe4QAvD_BwE&amp;gclsrc=aw.ds" TargetMode="External"/><Relationship Id="rId5548" Type="http://schemas.openxmlformats.org/officeDocument/2006/relationships/hyperlink" Target="https://product-images-cdn.liketoknow.it/dWpSKVaIZKNRE5crpHIJaPoYLPS6qZ5aQVs496QgbjkBT99FY33muCPNJP46OMyaTWR33wPKoFWCwIsQUtajD5EzzHt8XUe5XCNKHGmTp5DjZSMoALSCcaUtiW0FLg.811XJX7WPw0gjlwpyHAEL1n7yRqOzvmWdrRuE0Bdse1vGfdG3dTIGrDXmtQY4jF6sIiRRGC4CF_hkR_IB4wjiVn_IcA--?v=2" TargetMode="External"/><Relationship Id="rId599" Type="http://schemas.openxmlformats.org/officeDocument/2006/relationships/hyperlink" Target="https://www.shopbop.com/passion-punch-chillhouse/vp/v=1/1597085747.htm?os=false&amp;breadcrumb=Shop+Women%27s%3EHome+%26+Gifts%3EGifts&amp;folderID=74280&amp;colorSin=2039059696&amp;fm=other-shopbysize-viewall&amp;ref_=SB_PLP_PDP_W_BOUTI_GIFTB_74280_EP_75&amp;sizeCode=314" TargetMode="External"/><Relationship Id="rId1180" Type="http://schemas.openxmlformats.org/officeDocument/2006/relationships/hyperlink" Target="https://www.shopbop.com/tatiana-maxi-dress-borgo-nor/vp/v=1/1550845716.htm?os=false&amp;breadcrumb=Shop+Women%27s%3EClothing%3EDresses&amp;folderID=13351&amp;colorSin=2059519984&amp;fm=browse-page-web&amp;ref_=SB_PLP_PDP_W_CLOTH_DRESS_13351_DB_51" TargetMode="External"/><Relationship Id="rId1181" Type="http://schemas.openxmlformats.org/officeDocument/2006/relationships/hyperlink" Target="https://product-images-cdn.liketoknow.it/ENr1l91X593BfUPNNRYRv4NtpAtt3S42j6tKUAOufINt4TzS9ejDI5I02pB0rJVNH9eda24TOFE7xP1hlKsI.oMAKCcSB4vc0WuQzpiKgJs2ToqlVBwwWOD6wQGE8_.jiucecWxpqhU0jfzM9XCbLIwGEYYuud9BzDKj8JHhgmBl?v=2" TargetMode="External"/><Relationship Id="rId1182" Type="http://schemas.openxmlformats.org/officeDocument/2006/relationships/hyperlink" Target="https://www.nordstrom.com/s/adele-rose-print-pleated-taffeta-faille-fit-flare-midi-dress/7640630?color=MAUVE+PINK+FESTIVE+BOUQUET&amp;size=2+us+/+6+uk&amp;country=US&amp;currency=USD&amp;utm_source=google&amp;utm_medium=organic&amp;utm_campaign=seo_shopping&amp;utm_channel=low_nd_seo_shopping&amp;srsltid=AfmBOor9-SLOrJJGcxTqiafXibWPz2-ZeXtQLqLd-vGYJtNfx1nbt6F0cX8&amp;gQT=1" TargetMode="External"/><Relationship Id="rId594" Type="http://schemas.openxmlformats.org/officeDocument/2006/relationships/hyperlink" Target="https://product-images-cdn.liketoknow.it/2yLnDpPNfrlgJ66eYSZ2kwJ3BBTEhaI3KV49YikqwdG9dqeTztIzLKd1LkiGGGkiZAHw9.FZmgLBDh7i4lgiACOrgUpeKdWF7wF71M3JcIxZtEdMDX5Pq4s.rNuhsYqiXDNqiFhEIi9jfjIulU2N77pviG0ZlREL?v=2" TargetMode="External"/><Relationship Id="rId1183" Type="http://schemas.openxmlformats.org/officeDocument/2006/relationships/hyperlink" Target="https://product-images-cdn.liketoknow.it/tlHZEYYZt9uTe7h9fTOCIunAEBb2XRizA_c0xLhX72xixMuKW2rfo.iH9Qyg76ZAF.X1XuG8nWdkC6UYUc9VWwOovtiSnR.xCc32l7GzdWMloPpIDya..uD2zEu7WV3UL9MtZJ1U?v=2" TargetMode="External"/><Relationship Id="rId5541" Type="http://schemas.openxmlformats.org/officeDocument/2006/relationships/hyperlink" Target="https://www.2modern.com/products/the-muse-outdoor-portable-table-lamp?variant=41553478090797" TargetMode="External"/><Relationship Id="rId593" Type="http://schemas.openxmlformats.org/officeDocument/2006/relationships/hyperlink" Target="https://shop.rebag.com/products/handbags-louis-vuitton-speedy-bandouliere-bag-mini-lin-302922998?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4&amp;gclid=Cj0KCQiAv628BhC2ARIsAIJIiK-mnSf-nBUaH8BsEH6QmDcH1MYrSkAPU-GdAbxXeqgunsuoP0hzQWgaAiLTEALw_wcB" TargetMode="External"/><Relationship Id="rId1184" Type="http://schemas.openxmlformats.org/officeDocument/2006/relationships/hyperlink" Target="https://www.amazon.com/Kari-Gran-Essential-Serum-Balm/dp/B08654CS36?pd_rd_w=nMZMk&amp;content-id=amzn1.sym.7e262374-44e5-4ab3-b618-0a09608861a6&amp;pf_rd_p=7e262374-44e5-4ab3-b618-0a09608861a6&amp;pf_rd_r=N5J63AK94Z628JHP6332&amp;pd_rd_wg=2GAjw&amp;pd_rd_r=f2b10409-fe7d-4301-98a3-8addf5cc5804&amp;pd_rd_i=B08654CS36&amp;psc=1&amp;ref_=pd_bap_d_grid_rp_0_1_ec_pd_hp_d_atf_rp_4_i" TargetMode="External"/><Relationship Id="rId5542" Type="http://schemas.openxmlformats.org/officeDocument/2006/relationships/hyperlink" Target="https://product-images-cdn.liketoknow.it/.yubktHlaomBSOP1ULJV2i9IYvfXmZMeswDg15IWhLEi4WJw3m1BkrOpk6BxTaLyENzFtLHzzZ3vz6UdqpLE2inP12tHwwQdWS.Ov2SALxW3FXe7pbrmw1w-?v=2" TargetMode="External"/><Relationship Id="rId592" Type="http://schemas.openxmlformats.org/officeDocument/2006/relationships/hyperlink" Target="https://product-images-cdn.liketoknow.it/KjWthdsptgsiup2T1qq9AZkbrHDSdW0nKjgidSud7v_VdriJgB.U_5XV83gTRZvnLiZcTSjNXeS3FNp4DHSMRS7JgPVYh5SmA7kQOxGYnai7pXvRbuT1KoUjRAjF9tOKiGiKqYpmv_I_VpSK5fiESV765H9oTwfpy0bnEg1hl_qX61awgZD751EgHRPjv1AyBKUugwrN0kmYbXOx0MJVCAHVYxKzdrwsxb_85k1b?v=2" TargetMode="External"/><Relationship Id="rId1185" Type="http://schemas.openxmlformats.org/officeDocument/2006/relationships/hyperlink" Target="https://product-images-cdn.liketoknow.it/Bati3uvBQgtmHeBECC9D.tIM.4SA5dt3wJjNI8gckK8ALreHhzoC6dCLPhYPug5Q7.O8r.I4TnqRZnQC_145ZbiYjoNhhPSYXsc8_P8ISgYL6F_r8_UNPrPGYMftcX_n8mU9HKz.WtHzNVClPKp3SgQvJaif5BAdEjRgUue_skX28j5oI0xevWYLRR7ag_R2emHhj64s5htP9dieSJ9K8az5?v=2" TargetMode="External"/><Relationship Id="rId4211"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591" Type="http://schemas.openxmlformats.org/officeDocument/2006/relationships/hyperlink" Target="https://www.nordstrom.com/s/atema-kitten-heel-bootie-women/8128292?origin=category-personalizedsort&amp;breadcrumb=Home%2FAnniversary%20Sale%2FAll%20Anniversary%20Sale&amp;color=235" TargetMode="External"/><Relationship Id="rId1186" Type="http://schemas.openxmlformats.org/officeDocument/2006/relationships/hyperlink" Target="https://www.modaoperandi.com/women/p/citizens-of-humanity/baretta-relaxed-straight/638779" TargetMode="External"/><Relationship Id="rId4210" Type="http://schemas.openxmlformats.org/officeDocument/2006/relationships/hyperlink" Target="https://www.jcrew.com/p/womens/categories/clothing/skirts/gwen-lace-trim-slip-skirt-in-textured-satin/CA739?srsltid=AfmBOoq0XrDoNN8aDyVZ0jN5zVnWNLYvyoQsW-Xa_9QIC9ISazrJaXNt" TargetMode="External"/><Relationship Id="rId5540" Type="http://schemas.openxmlformats.org/officeDocument/2006/relationships/hyperlink" Target="https://product-images-cdn.liketoknow.it/0nsrEYJRYO0wdiAoPtGLSD4yInIk.jTOCEF8oWpfjgWiPQPu0GMqlwEFW5tzEG6eqg_otxYVvTXqqMyQIBgB4TySibdWScOf_Smh4_nEhqZKIWiD10YXsyBsDH0oSS2.T29OLqoTNeWMchJ5bAc5peKA_E7OYjQ1mnjimRQbZaiug4b.Oo2bVAd43ZUdL5zLB_CQ?v=2" TargetMode="External"/><Relationship Id="rId598" Type="http://schemas.openxmlformats.org/officeDocument/2006/relationships/hyperlink" Target="https://product-images-cdn.liketoknow.it/3J.zEExIn5NqUJeYC5D_uSefWBAwtqZ7yh6xMxKNVQ_cL07ErMtRfmGLieabSrMz1kPwGVIN01FIm9W9O1cpLp_867ODBrjcSAgAS79DGs6BTw3eE0GrLPdXd_Mz3uZVwnc1u5x58PB.zdOY89dojNsHwxfJ_yM26vjslsZUyrrUS9CIBroQXAobcl8r6sVC1lyHTBiq4TFMIrq97wtf33BlTQ--?v=2" TargetMode="External"/><Relationship Id="rId1187" Type="http://schemas.openxmlformats.org/officeDocument/2006/relationships/hyperlink" Target="https://product-images-cdn.liketoknow.it/D4lOQFywofxdvJZXFmaUSXlG77DitkQ6Che4hJKEN_qwuRJ4Pv.qUnzrkvvz_v5C31lqy7pNgqXlFYegZX9mTLODcqCyZPoZkY6He4WWJVZqg.sC.SFz3ktZk_rBPxpJh0KIsrbigK3slhDpR37JRSf3nod9qloSPJk-?v=2" TargetMode="External"/><Relationship Id="rId4213" Type="http://schemas.openxmlformats.org/officeDocument/2006/relationships/hyperlink" Target="https://product-images-cdn.liketoknow.it/k._0tjO7vwaI0cm5eHPupHxEBD5yO5CBfTCw.wv2P.oozKmk_QU57aJIMYfxrkKnT6Ti9_qfg1kIVp4Nja.trniI1DkwEn44YKicfuGtCosVXC38SV2IJMrS?v=2" TargetMode="External"/><Relationship Id="rId5545" Type="http://schemas.openxmlformats.org/officeDocument/2006/relationships/hyperlink" Target="https://www.everlane.com/products/womens-long-quilted-liner-kalamata?collection=womens-outerwear" TargetMode="External"/><Relationship Id="rId597" Type="http://schemas.openxmlformats.org/officeDocument/2006/relationships/hyperlink" Target="https://www.anthropologie.com/shop/clare-v-ciao-original-tee?color=020&amp;inventoryCountry=US&amp;countryCode=US&amp;utm_medium=paid_search&amp;utm_source=Google-Mobile&amp;utm_campaign=US%20-%20Shopping%20-%20PMAX%20-%20Apparel%20-%20Zombie&amp;utm_content=&amp;utm_term=&amp;creative=&amp;device=m&amp;matchtype=&amp;network=x&amp;utm_kxconfid=vx6rd81ts&amp;gad_source=1&amp;gbraid=0AAAAADnwqi4SKjsWeiyMenyn93NHIqUPa&amp;gclid=EAIaIQobChMI3K26v_HqgwMVITatBh2Qgw-hEAQYAiABEgJ0-vD_BwE&amp;gclsrc=aw.ds&amp;type=STANDARD&amp;quantity=1" TargetMode="External"/><Relationship Id="rId1188" Type="http://schemas.openxmlformats.org/officeDocument/2006/relationships/hyperlink" Target="https://tnuck.com/products/blue-white-floral-carson-maxi-dress" TargetMode="External"/><Relationship Id="rId4212" Type="http://schemas.openxmlformats.org/officeDocument/2006/relationships/hyperlink" Target="https://shop.mango.com/us/en/p/men/shirts/short-sleeve/bowling-shirt-with-crochet-structure_87069209" TargetMode="External"/><Relationship Id="rId5546" Type="http://schemas.openxmlformats.org/officeDocument/2006/relationships/hyperlink" Target="https://product-images-cdn.liketoknow.it/SZkbTCNKujUOR9LR._HyDzwt7rQ2r2M_L0f8lj_TKE.sRAW79VnMbM68A3d5zDkJCuel.SIF5kzxalxfvtdaAgpqg8eE__bqXSwT1tzc2zKcVR5FdOJHr4F7NmzlGnMPy35iKrXGY29BC33C7wCjO4Nghh3qoRsKyti8QC.cppL3Xk.LLtK2XHOWPare.QRJcTEDcKb4J2zT.430mETIiHCp1QQ-?v=2" TargetMode="External"/><Relationship Id="rId596" Type="http://schemas.openxmlformats.org/officeDocument/2006/relationships/hyperlink" Target="https://product-images-cdn.liketoknow.it/82gNNlKRkcEbLxVYlC.qSCZiTW.4MArKD8R5uPHRQOkvRvE948t44aEkGQ9UL0Qr0Cin7htlSkH56xyzisL1KX4nJFKlOr5NZSfb6zeNI7wHNsYeR0GV28kbohVR_hJftKw-?v=2" TargetMode="External"/><Relationship Id="rId1189" Type="http://schemas.openxmlformats.org/officeDocument/2006/relationships/hyperlink" Target="https://product-images-cdn.liketoknow.it/4VkC3ttRgM0agosgUUoyMPDLc78xnH04MJIhuP3VoNXGCI8lYdAG1q8O7z7MNUo4keGMEejdnP_WcsQMVdXkFAiwUUCx8733GYQe7ZkLtAquRAooMFr2X2WJ_TwzPljl93siblfYuElbYXHmhdVKz65V48fCzC0amlLJt6VAh5kbqA--?v=2" TargetMode="External"/><Relationship Id="rId4215" Type="http://schemas.openxmlformats.org/officeDocument/2006/relationships/hyperlink" Target="https://product-images-cdn.liketoknow.it/Ku.wg2IfpQ1NGY7fekrOJTaK1JY7PeQE.8bfyRG34dMpo8yMKKKkxuTtyNg4UTqILy6eANz721j5fBiYoKiLBWIMu7VHKHJ.Ug2GYg6N8v5X0ypwLl58QAP7?v=2" TargetMode="External"/><Relationship Id="rId5543" Type="http://schemas.openxmlformats.org/officeDocument/2006/relationships/hyperlink" Target="https://www.revolve.com/astr-the-label-saige-blouse-in-natural/dp/ASTR-WS478/?d=F&amp;currency=USD&amp;countrycode=US&amp;deeplink=true&amp;utm_source=google&amp;utm_medium=cpc&amp;utm_campaign=PMax:+Product+Listing+Ads+-+PLA+-+High+ROAS&amp;gclsrc=aw.ds&amp;gad_source=1&amp;gad_campaignid=22528588988&amp;gbraid=0AAAAAD9qhJipulXCYtBPx1_XAu1QX7iUV&amp;gclid=Cj0KCQjwhafEBhCcARIsAEGZEKKq9gQIgjoPmzdYglgYMv5XEmJ38LHDA305ZzQ42p1MWg-0bqEk0GAaAgNTEALw_wcB" TargetMode="External"/><Relationship Id="rId595" Type="http://schemas.openxmlformats.org/officeDocument/2006/relationships/hyperlink" Target="https://neatmethod.com/products/everyday-hangers?size=adult&amp;color=matte-white-brass" TargetMode="External"/><Relationship Id="rId4214" Type="http://schemas.openxmlformats.org/officeDocument/2006/relationships/hyperlink" Target="https://www.amazon.com/WeGym-Dumbbells-Anti-Slip-Anti-Roll-Weightlifting/dp/B0D2HL65F6/ref=asc_df_B0D2HL65F6?mcid=ff9c08a1e20d337e958287555b618830&amp;tag=hyprod-20&amp;linkCode=df0&amp;hvadid=693769126934&amp;hvpos=&amp;hvnetw=g&amp;hvrand=15536681412830939632&amp;hvpone=&amp;hvptwo=&amp;hvqmt=&amp;hvdev=c&amp;hvdvcmdl=&amp;hvlocint=&amp;hvlocphy=9033317&amp;hvtargid=pla-2359688805994&amp;th=1" TargetMode="External"/><Relationship Id="rId5544" Type="http://schemas.openxmlformats.org/officeDocument/2006/relationships/hyperlink" Target="https://product-images-cdn.liketoknow.it/mbes9Bz9Cu21_NEciPHk1rnFcE96ayozySpxAsenRY11QkIbZcCqzXNZRIqA_0yy_OIXek6bkz_MUeNgZOMWkclQEhhyY_XD4YYOdmKsvAckOK_9sy_AaSemtcBvDOxxNsVpLQ9J4gj5NLtf_opsJwg36ZmaEU6184MZH9HFJbqNgAe77QrMUBKimNVJdnlx.XzEfx1D3mt.Dwsbp76C4TrfkjxqDPLJ6or16BEqTpw-?v=2" TargetMode="External"/><Relationship Id="rId1136" Type="http://schemas.openxmlformats.org/officeDocument/2006/relationships/hyperlink" Target="https://www.nordstrom.com/s/robert-barakett-hickman-solid-t-shirt/5857811?origin=keywordsearch-personalizedsort&amp;breadcrumb=Home%2FAll%20Results&amp;color=001" TargetMode="External"/><Relationship Id="rId2467" Type="http://schemas.openxmlformats.org/officeDocument/2006/relationships/hyperlink" Target="https://product-images-cdn.liketoknow.it/gHETPmP9wvh9yzqwIYgXeluaJJtPdtyPryTgn8UMNy_4YD3cX5bhsSek_aUEj_owKUYoiJHmVItdcc80iDkL.Q5pB8uKUMbmkYN85atLp7J.NlxkBw.RvFW02uvw_vxbRij6mqkgRR.0aloNfIHlOVt7WjfIYVLyNCVLyJKoMLJrEU0jTTm3CQi8jz9OGvLjK5wjHPIe3V.gLkyyPvQi1vUcbyp0pA--?v=2" TargetMode="External"/><Relationship Id="rId3799" Type="http://schemas.openxmlformats.org/officeDocument/2006/relationships/hyperlink" Target="https://product-images-cdn.liketoknow.it/7MyLdynh84pzaKQoUu3GMKm2cQ8zLxnoHo_fPBa2Xm61OY9YQBWpE2v3UaUDBpEST6ytVPh.8qq33bvyD3v1ZqyamQbNSeR1tzLQ6_AvK9MePY1dpMCAiBQHYFjTlWRkUW5KjZZVc01.nKOy333c_4SilhIa18ld0E8iV11RgBMctwMrX5oRtmsGeIR0k9b.h8xJtVDyeSeb_98uwDWo?v=2" TargetMode="External"/><Relationship Id="rId1137" Type="http://schemas.openxmlformats.org/officeDocument/2006/relationships/hyperlink" Targe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 TargetMode="External"/><Relationship Id="rId2468" Type="http://schemas.openxmlformats.org/officeDocument/2006/relationships/hyperlink" Target="https://www.levi.com/US/en_US/clothing/men/jeans/loose/565TM-loose-straight-mens-jeans/p/A72210010" TargetMode="External"/><Relationship Id="rId3798" Type="http://schemas.openxmlformats.org/officeDocument/2006/relationships/hyperlink" Target="https://shop.mango.com/us/en/p/women/coats/coats/shearling-leather-coat_77097936?c=05" TargetMode="External"/><Relationship Id="rId1138" Type="http://schemas.openxmlformats.org/officeDocument/2006/relationships/hyperlink" Target="https://www.miumiu.com/us/en/p/joie-nappa-leather-bag/5BG289_2CSW_F0NBL_V_MOO" TargetMode="External"/><Relationship Id="rId2469" Type="http://schemas.openxmlformats.org/officeDocument/2006/relationships/hyperlink" Target="https://product-images-cdn.liketoknow.it/OACIP4dPkAjZyQIpiun2Jyuj2.1kATYsOjqycwcswyi06V6XeIShmOm2TvMroGxCMs0xsMLJogJohK6K1Hnt3B0IRAemIiN0Hzd9yx4YkQLXwqQzsQ1Qy90xpDeO8qm.YscdejCvkdHafzwxG7ar.KdbFhq8FrNrrJ_Q0nEGYJLL.mEJuO7BcZA6NLp0IaWYg7o7MZclAspAh8fhBDTQ8gqaTg--?v=2" TargetMode="External"/><Relationship Id="rId1139" Type="http://schemas.openxmlformats.org/officeDocument/2006/relationships/hyperlink" Target="https://product-images-cdn.liketoknow.it/Z3ifuNsNzTokBMBXoQlYzIfnTjJe9Bw8HcVEYtsPu6yHB6SMjqBrRG_qLPH8UCIIfILJfl08uBqa0IgyCirYx3JByl.BnJvntAq14yo_qQxx8DaoB3.UO3z4H2SbAUxHcgx7?v=2" TargetMode="External"/><Relationship Id="rId547" Type="http://schemas.openxmlformats.org/officeDocument/2006/relationships/hyperlink" Target="https://www.shopbop.com/oskan-isabel-marant/vp/v=1/1522542710.htm?os=false&amp;breadcrumb=Shop+Women%27s%3EDesigner+Index%3EIsabel+Marant&amp;searchClick=true&amp;searchResultClicked=Oskan+Bag&amp;folderID=62255&amp;colorSin=2053906338&amp;fm=other-shopbysize-viewall&amp;ref_=SB_PLP_PDP_W_BRAND_ISMDB_62255_DB_53" TargetMode="External"/><Relationship Id="rId546" Type="http://schemas.openxmlformats.org/officeDocument/2006/relationships/hyperlink" Target="https://product-images-cdn.liketoknow.it/H.4Gz_l9.JU0MPOHJT9WpXK9JmHJSZ9g2SkExUMDv46c4voVSaMRLssmmrUuGxJzHa_acc8gkllpoq6nZxk76kepQpmvCTFodbsdv9hnBeLEqY7aZOp.UtT_YDIUeQBRUn4KXN2Ha0rBSwqdg2cuK6QNqT0WJssWk0RDjrVmF.u9otVpdxJfLrjuV3lst.WvcSiQRuWjLb8V_d6EcWFjq.UmqA--?v=2" TargetMode="External"/><Relationship Id="rId545" Type="http://schemas.openxmlformats.org/officeDocument/2006/relationships/hyperlink" Target="https://www.modaoperandi.com/women/p/stylest/sculpting-swim-bodysuit/596829" TargetMode="External"/><Relationship Id="rId544" Type="http://schemas.openxmlformats.org/officeDocument/2006/relationships/hyperlink" Target="https://product-images-cdn.liketoknow.it/Vl3siap3Tcqvq9pFgqrj2O5wDKrE._KQlpUUYWYO1VasnK5fP.9z2Fm5.mAu8nBTHWj68.mwA0voe3cUhanw.N0gNobRO10hRuhQTra24XHhGCc_VVnEd.5B6ZPR4Mlgfsvsu2.ASBlxrQVSt.jbu3kwLTaXz71al0WVToAGHkj4AvCLDEm26OtJPyUqPgCmOEHYDus5S6uJShbDSBpr?v=2" TargetMode="External"/><Relationship Id="rId549" Type="http://schemas.openxmlformats.org/officeDocument/2006/relationships/hyperlink" Target="https://www.anthropologie.com/shop/bibi-lou-pointed-toe-t-strap-heels?color=001&amp;inventoryCountry=US&amp;countryCode=US&amp;utm_medium=paid_search&amp;utm_source=Google&amp;utm_campaign=US+-+Shopping+-+PMAX+-+Apparel+-+Shoes+-+Shoes&amp;utm_content=&amp;utm_term=&amp;creative=&amp;device=c&amp;matchtype=&amp;network=x&amp;utm_kxconfid=vx6rd81ts&amp;gad_source=1&amp;gclid=CjwKCAjw0t63BhAUEiwA5xP54UFplsJkisC15QhBmyPXEqCqVPZXdyMOfMOWjb22QA96kVzA7_iO1BoCe8kQAvD_BwE&amp;gclsrc=aw.ds&amp;type=STANDARD&amp;quantity=1" TargetMode="External"/><Relationship Id="rId548" Type="http://schemas.openxmlformats.org/officeDocument/2006/relationships/hyperlink" Target="https://product-images-cdn.liketoknow.it/M9Fuciqyma6Xnx6j89R45jZ9G4gqaiCIMr6FcHlQVzeB_N3pUle11uQ2jagJVNt4ARBVbTLBNp4GikakHTlk4KtLUCnhRBKOIoKWgBI34Nth_mh7bkTbKLLlBJrfxe1gb1b2vVuZqL7lFy_eLIA_K9cOkOusdP6UTNayZLDkuwy4_RyWow1IxPW6z0S8dQgqbh2rCIB8H8QUjQ--?v=2" TargetMode="External"/><Relationship Id="rId3791" Type="http://schemas.openxmlformats.org/officeDocument/2006/relationships/hyperlink" Target="https://www.thereformation.com/products/wiley-knit-top/1312748BLK.html?dwvar_1312748BLK_color=BLK&amp;_gl=1*brqjry*_up*MQ..*_gs*MQ..&amp;gclid=Cj0KCQjwkILEBhDeARIsAL--pjynUjOsiTJylZJGQ0zvpYCUj_yHS2hzu0NWm3GunTFi4V18Dw7m1ycaAuCiEALw_wcB&amp;gbraid=0AAAAADmLagVRfD88uS3nbkWf-MEv0IQAV" TargetMode="External"/><Relationship Id="rId2460" Type="http://schemas.openxmlformats.org/officeDocument/2006/relationships/hyperlink" Target="https://www.nordstrom.com/s/sam-edelman-michaela-shine-mary-jane-flat-women/7748815?color=COASTAL+BLUE&amp;size=7.5&amp;utm_content=174249820503&amp;utm_term=pla-293946777986&amp;utm_channel=low_nd_shopping_standard&amp;utm_source=google&amp;utm_campaign=22283920274&amp;adpos=&amp;creative=734725774943&amp;device=c&amp;matchtype=&amp;network=g&amp;acctid=21700000001689570&amp;dskeywordid=92700081552423958&amp;lid=92700081552423958&amp;ds_s_kwgid=58700008853146757&amp;ds_s_inventory_feed_id=97700000007631122&amp;dsproductgroupid=293946777986&amp;product_id=A5205664&amp;merchid=1243147&amp;prodctry=US&amp;prodlang=en&amp;channel=online&amp;storeid=&amp;locationid=9033291&amp;targetid=pla-293946777986&amp;campaignid=22283920274&amp;adgroupid=174249820503&amp;gad_source=1&amp;gbraid=0AAAAAD8eAEn7E4biiWGA6ObP6gbeIh-7-&amp;gclid=CjwKCAjw-qi_BhBxEiwAkxvbkFyxb0_5CZy856xycDaSs2AKMhOHVz1Fs0ugy-bQBgAsEUmm42R7hxoCaFQQAvD_BwE&amp;gclsrc=aw.ds" TargetMode="External"/><Relationship Id="rId3790" Type="http://schemas.openxmlformats.org/officeDocument/2006/relationships/hyperlink" Target="https://product-images-cdn.liketoknow.it/cUq1y3YnWPHvUCKCRicn2KvCS3U00.8rMAKtLVpfRpNFqBkchNeOHkhGCSAW7mSggnxAubSoqhStRhENTgG5Y_eHa0HUrrGiW6pN3J7Th7iiguHNpaMF8._a3LWZw33EL7gVIzmg_ICpzxN6eU9_30u.n_n7jeWxLg02iyJ.bchylqwfywohLY7lbXF5rW24alMc65djruzKhtE-?v=2" TargetMode="External"/><Relationship Id="rId1130" Type="http://schemas.openxmlformats.org/officeDocument/2006/relationships/hyperlink" Target="https://www.meandem.com/us/cheesecloth-shirred-one-shoulder-maxi-dress-black" TargetMode="External"/><Relationship Id="rId2461" Type="http://schemas.openxmlformats.org/officeDocument/2006/relationships/hyperlink" Target="https://product-images-cdn.liketoknow.it/Sj9TbHs2Md0YBbMAIvl_UqYp76NPAEdB4a3Zu6qeW9e3LHePTeAKwYOMBjaVjzmVqzW3WSHY_w3ZiZqf4y7GiIFcjPwtH2M3Hq3nwtHoFHkmhtmPAgHZSwjZmXkCPmHn3VmVc_UuLyI_D01h9j8fEA--?v=2" TargetMode="External"/><Relationship Id="rId3793" Type="http://schemas.openxmlformats.org/officeDocument/2006/relationships/hyperlink" Targe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10USA&amp;gad_source=1&amp;gad_campaignid=22430562640&amp;gbraid=0AAAAAD-Tw4IXAjpmMzT1OXCbUjFB8aWzW&amp;gclid=Cj0KCQjwxo_CBhDbARIsADWpDH4ULXR6RlZai-w7IMnHOjCKuRHN-cjgQ1FuCvSLsxj-repU3f8iJokaAuFXEALw_wcB&amp;gclsrc=aw.ds" TargetMode="External"/><Relationship Id="rId1131" Type="http://schemas.openxmlformats.org/officeDocument/2006/relationships/hyperlink" Target="https://product-images-cdn.liketoknow.it/x3WzcaRMVYWtWJmF6eevKKo9RkHSbrTZv9QoG3PzApAlv8phx3Q7jqyXlWca6fLNSdOHZ9FngMU9yp7YXFC0jIFpP_BcIUnZUaMun2JK5QbvpPq6Zv3GyxZPdg_buPexeuzBtAbCKK8ycZD0tfOoaTVFvb_weH5VJd.zL1sj6pbRjIMnyVk0AI3gomJwlNsFiPwkaQ--?v=2" TargetMode="External"/><Relationship Id="rId2462" Type="http://schemas.openxmlformats.org/officeDocument/2006/relationships/hyperlink" Target="https://www.havaianas.com/products/womens-brazil-logo-flip-flops-yellow-pop-4110850-1740?_pos=44&amp;_fid=d33bd11ea&amp;_ss=c" TargetMode="External"/><Relationship Id="rId3792" Type="http://schemas.openxmlformats.org/officeDocument/2006/relationships/hyperlink" Target="https://product-images-cdn.liketoknow.it/X3.K8Nu69bIzuL2VlkGabdMEB9uEPxk4zfjHHnBii32JfzgsaSHelelBCvYdQbJQAklgVcpiJA7XIeEUcGWy7jRpl11klJrzW1IwANz7VEJ5V46oWDmSUWXaxRYkLJAEZN9vFPpkNtwcucpSrnafAIpzxpmTB4Jy1NUKS1CoIXwQPCvQsJqtVzaIqH01j4KRJ1qx9Y7Fpw--?v=2" TargetMode="External"/><Relationship Id="rId543" Type="http://schemas.openxmlformats.org/officeDocument/2006/relationships/hyperlink" Target="https://www.thereformation.com/products/alex-mid-rise-pant/1314393MDR.html?dwvar_1314393MDR_color=MDR&amp;dwvar_1314393MDR_size_clothing=002&amp;quantity=1" TargetMode="External"/><Relationship Id="rId1132" Type="http://schemas.openxmlformats.org/officeDocument/2006/relationships/hyperlink" Target="https://www.westelm.com/products/kaloh-melamine-outdoor-dinnerware-collection-e3434/" TargetMode="External"/><Relationship Id="rId2463" Type="http://schemas.openxmlformats.org/officeDocument/2006/relationships/hyperlink" Target="https://product-images-cdn.liketoknow.it/3cNuM.cyt2OR9N8KHMOnC6JajqKpD5onV1DXgeVfmgGCmFQiJYRDSOVWrFczPf4vrXoTx97EwyKFmxnJizUI2TEyk1gQ88vy00sopOvjse3fBm..Y3X5WXjzMXnM1Okjb9Zqw95HdA--?v=2" TargetMode="External"/><Relationship Id="rId3795" Type="http://schemas.openxmlformats.org/officeDocument/2006/relationships/hyperlink" Target="https://www.cettire.com/products/fendi-wallet-on-chain-baguette-954803289/cmVhY3Rpb24vcHJvZHVjdDp3dVR2QUNtQUtMNlhOVHBoWQ%3D%3D?" TargetMode="External"/><Relationship Id="rId542" Type="http://schemas.openxmlformats.org/officeDocument/2006/relationships/hyperlink" Target="https://product-images-cdn.liketoknow.it/nWS7F4PMvFeMTCVKqgwOJUB9qZaWky4WYyJlk3lFGGVWOHzM3B4yh5m01GN._A8HlByjB0wWSd5kN19Nx8E34J5S2_J.8VMNLDoYyxxQykvB1zJSlJjdhDnGtQ6XuC76jq3HlJTREsm8iZ52T1seydc66EBPEv1FuOpR6Kj3IGPmLfINMIQ9_W3b6sA20wJBBl8chV6BtUejs_tPnjgWhmwuu1f056lmDDRwbaw9cA--?v=2" TargetMode="External"/><Relationship Id="rId1133" Type="http://schemas.openxmlformats.org/officeDocument/2006/relationships/hyperlink" Target="https://product-images-cdn.liketoknow.it/aI72.RaoRMldJ9jyOAsBWxT3jI8yjmtudbtKPviyZYvyp6EyRizGehVhY4bnIlZx3UAlo8l0kJSSPWY__BJJ299phV_xYGi4ax9T9DXSxmbhkxNk9cdXU3MhRgM.884zVgLhvfvEQQsDRuIyTKigyEvCFioudhN6TlOU.2TeN0kiizWR95cNr5deAk2qjI6LX6CctYl3zeQQ?v=2" TargetMode="External"/><Relationship Id="rId2464" Type="http://schemas.openxmlformats.org/officeDocument/2006/relationships/hyperlink" Target="https://www.backcountry.com/patagonia-reversible-ready-freddy-hooded-jacket-kids?CMP_SKU=PATZANC&amp;MER=0406&amp;skid=PATZANC-NEWNAV-M&amp;mr:device=c&amp;mr:adType=plaonline&amp;utm_source=google&amp;utm_medium=pla&amp;utm_campaign=213419197__p:G%7Cs:BC%7Cct:Shopping%7Cct2:xx%7Cg:xx%7Cc1:Kids%7Cc2:Apparel+Footwear%7Cb:xx%7Cmt:xx&amp;utm_content=148617402666&amp;utm_id=go_cmp-213419197_adg-148617402666_ad-658334459665_pla-2059178289299_dev-c_ext-_prd-PATZANC-NEWNAV-M_mca-7811_sig-CjwKCAjwvKi4BhABEiwAH2gcw8vAQj4r8UpHrYPAbAZT6rWF0_e-m12uk-BsNZICiF8L5aNpHxRnPhoCGo0QAvD_BwE&amp;gad_source=1&amp;gclid=CjwKCAjwvKi4BhABEiwAH2gcw8vAQj4r8UpHrYPAbAZT6rWF0_e-m12uk-BsNZICiF8L5aNpHxRnPhoCGo0QAvD_BwE&amp;gclsrc=aw.ds" TargetMode="External"/><Relationship Id="rId3794" Type="http://schemas.openxmlformats.org/officeDocument/2006/relationships/hyperlink" Target="https://product-images-cdn.liketoknow.it/Oy8TTDIUFvWzXoTt8YH4NZzLScvqcs3yBZYtwFxKAmJLzdZsjbuNj3TiJ025ssnq4FoW.YRunEGJbuoNThULPiNDLcYfAqEYbgCsQiygiTA2LfcRfeS8TaHzjP_D4TWPJ.82DnEsme9fOc81CIeQOm0VOCmEBBBa.fW7LwEzrj5G9QeQNormcm0-?v=2" TargetMode="External"/><Relationship Id="rId541" Type="http://schemas.openxmlformats.org/officeDocument/2006/relationships/hyperlink" Target="https://www.shopbop.com/ripstop-foh-jacket-service-works/vp/v=1/1536136429.htm?colorSin=2063887947&amp;fm=pd_detail_1_v2v_pt2_day0&amp;ref_=SB_PDP_PV_RECIRC_P13N_YAML_DESKTOP" TargetMode="External"/><Relationship Id="rId1134" Type="http://schemas.openxmlformats.org/officeDocument/2006/relationships/hyperlink" Target="https://www.shopbop.com/perfect-swim-tee-cover/vp/v=1/1534741733.htm?colorSin=2019860216&amp;fm=pd_detail_2_btp_bv&amp;ref_=SB_PDP_PV_RECIRC_P13N_MFTB_DESKTOP" TargetMode="External"/><Relationship Id="rId2465" Type="http://schemas.openxmlformats.org/officeDocument/2006/relationships/hyperlink" Target="https://product-images-cdn.liketoknow.it/pAjCjlEwA3YDnoKG4QnKEJO6bWH_R.H6IhpA9sbBRFl1JXg2P14Fs_1vfZD.tkwM2A_fC.XIT.5CDI9b0Q0KVqbvtbvo.H3dW0iALuXYE8nbBGyYOjoECG49Jd5Nj0flr4.EjYZPYsnnSVETUA1Ecal_ZPS3dFnQMojnM0z77dIBWsybT0FFDq76uAv8I1j7C7wqFZE9Cg1mNxHHPurtAuAQ2DChPaF.ki0-?v=2" TargetMode="External"/><Relationship Id="rId3797" Type="http://schemas.openxmlformats.org/officeDocument/2006/relationships/hyperlink" Target="https://product-images-cdn.liketoknow.it/XHmPtSd9FO1aEIFuWvGAaaxBVBLLqBRruMItWURzs.6iZWgxwZeK4q4yyh0MUV1sRbB.oZTsHtv8XerNBCWoU4FpvprdOa83s3fNAv6biOf_m4XYFuiC1dLM_igk7LuC1UZkV4KrnOGfKMvpObVwGw5hjXZXfRbSFHwJwao_loOZFishKeCwcLgauA7HwhpN?v=2" TargetMode="External"/><Relationship Id="rId540" Type="http://schemas.openxmlformats.org/officeDocument/2006/relationships/hyperlink" Target="https://product-images-cdn.liketoknow.it/x1CSQqFdWFM983lmjl_W_Runse5ZkloDGpHBxWlRbqmaUVaHnyY.hUELFX0lie1khRc3HNrs5DuPlmV7I8rqbPDpjsvHebTembGU470Ko0NcnnNNcBgbfXBDPC42ukHH0zWzf3UDF8R8ZEVFWsOwMU8B7xjcgxRKvSyGkJ.bdjglVBS4J.E2UDmCBqWpuQP.9nQ4rSTqJBT0G71cCz3z6VmwTg--?v=2" TargetMode="External"/><Relationship Id="rId1135" Type="http://schemas.openxmlformats.org/officeDocument/2006/relationships/hyperlink" Target="https://product-images-cdn.liketoknow.it/P5hGXJmtk5cwIYpaZOAhhBtGz26RI1FgWuZeDQNj1XFOBiJj5_Biy5yHq5_oc7pNblbK67l1qQ7vsgsvPR5UIf68so4.tuiolq_bo2PMf9g2abTTeTF8Ci_T06aHObeZJZusxLa5oKvIHz2iIZuKjZXA1.LOOk2vvsuP8R6A4L7oo6inag--?v=2" TargetMode="External"/><Relationship Id="rId2466" Type="http://schemas.openxmlformats.org/officeDocument/2006/relationships/hyperlink" Target="https://www.modaoperandi.com/women/p/chloe/organic-silk-charmeuse-balloon-pants-2/670511" TargetMode="External"/><Relationship Id="rId3796" Type="http://schemas.openxmlformats.org/officeDocument/2006/relationships/hyperlink" Target="https://product-images-cdn.liketoknow.it/f2gnE1i2CaLVtWRipxz_WybpCbFoa1ENxTDvcRlfwUSjQNG8u2sb4BkLt0w_.UwtfNBjaNfOW6boyDtxUfstElEC3SC3q1xuraHPVWXS.Ernm2LAmJw-?v=2" TargetMode="External"/><Relationship Id="rId1125" Type="http://schemas.openxmlformats.org/officeDocument/2006/relationships/hyperlink" Target="https://product-images-cdn.liketoknow.it/KqMMskmv6XJx03pUd1mEvmYOtTYvlR6kf4e7FflQn6KZhJ9FecfO7nfZS6vCuoFgf4IHoWTCZD3xu3l2touOMxlnSi.R_mhMh9lDg9CMWdTN9zwW2e9IYIY5jEOLTl877q9fLgmUodY..ZQ3T1hpWg1jU11W_MgJXkxp4TPXwT3uDQ--?v=2" TargetMode="External"/><Relationship Id="rId2456" Type="http://schemas.openxmlformats.org/officeDocument/2006/relationships/hyperlink" Target="https://skims.com/products/terry-mens-relaxed-hoodie-washed-obsidian" TargetMode="External"/><Relationship Id="rId3788" Type="http://schemas.openxmlformats.org/officeDocument/2006/relationships/hyperlink" Target="https://product-images-cdn.liketoknow.it/dMIlECtXMVozIt7r2IYPTBWnX1IOWwLtbkLvpHLi9XvxoP9EWn7BwSK9.xvuBp6IsIunnY_nXPUXq3pBOQov.4AIwLcpy2t8Ko07dnmTCv88Lu0jlRS9C10LirEM1VlCmNREgZcWep1a7vqqAD9BsKZ5S1p1iIo.QgxWd.KCmX538YCi94dh4NvcctY-?v=2" TargetMode="External"/><Relationship Id="rId1126" Type="http://schemas.openxmlformats.org/officeDocument/2006/relationships/hyperlink" Target="https://www.nordstrom.com/s/aquebogue-high-waist-ankle-straight-leg-jeans/8165750?color=400&amp;size=30" TargetMode="External"/><Relationship Id="rId2457" Type="http://schemas.openxmlformats.org/officeDocument/2006/relationships/hyperlink" Target="https://product-images-cdn.liketoknow.it/dFCoc_jPrZLs2WZRTSgf.Nr8GYRbSecrxCYaOT1s70xTIyDwAssewhQjB260Cqgb6vo0Rmysw8TwJ4XyBphNNsvomwvlWB9bwDfw_uDUPacf8nYonsYDZ1sJaSNbmJGogwUzdX20Z.DgB7_3RaU7rIkrEKVRQOb57PfXoA--?v=2" TargetMode="External"/><Relationship Id="rId3787" Type="http://schemas.openxmlformats.org/officeDocument/2006/relationships/hyperlink" Target="https://tnuck.com/products/margot-floral-lilac-boat-neck-full-skirt-midi-dress" TargetMode="External"/><Relationship Id="rId1127" Type="http://schemas.openxmlformats.org/officeDocument/2006/relationships/hyperlink" Target="https://product-images-cdn.liketoknow.it/_tldHO0D70SKhMtK3HdZeCkdDrH0twFD1TYj3GfytfAUcr5jYPy6vwOhyHHEsF.F0QDTWfEW84iO1Q4hvWxA7X30lexxYhihS_T209GUZiZs0thA?v=2" TargetMode="External"/><Relationship Id="rId2458" Type="http://schemas.openxmlformats.org/officeDocument/2006/relationships/hyperlink" Target="https://www.nordstrom.com/s/deedie-floral-tapestry-off-the-shoulder-jacquard-gown/8125200?origin=keywordsearch-personalizedsort&amp;breadcrumb=Home%2FAll%20Results&amp;color=250" TargetMode="External"/><Relationship Id="rId1128" Type="http://schemas.openxmlformats.org/officeDocument/2006/relationships/hyperlink" Target="https://www.fwrd.com/product-rohe-tailored-wide-leg-shorts-in-dark-grey-melange/ROHF-WF3/?d=Womens&amp;currency=USD&amp;countrycode=US&amp;gad_source=1&amp;gclid=CjwKCAjwxY-3BhAuEiwAu7Y6sy7MtLfUaKAUuNSoN2g-zx8XoNqX-WJeuuokUXMylpGNf4pNohZGnBoCb58QAvD_BwE&amp;gclsrc=aw.ds" TargetMode="External"/><Relationship Id="rId2459" Type="http://schemas.openxmlformats.org/officeDocument/2006/relationships/hyperlink" Target="https://product-images-cdn.liketoknow.it/mCIcvl1EX6eBQ6EhXH7IUmQJZPZwDbt1M69Vki1LGzFW1GWM6gRfkWtjl_UW.itCJO296Er5Ms7KpW9TzLITRz87BTGLWKCF9Ab3dKzjTznBPTNYe7fvAIqyC6Lz330H1SLOAQviYQ67BfgQo_rfP07_i1mDnmNIhSSWdhZSgnFi5eYBlnF4A1dj9fU-?v=2" TargetMode="External"/><Relationship Id="rId3789" Type="http://schemas.openxmlformats.org/officeDocument/2006/relationships/hyperlink" Target="https://www.toddsnyder.com/collections/denim-shop/products/relaxed-fit-selvedge-worn-wash-jeanvintage-indigo" TargetMode="External"/><Relationship Id="rId1129" Type="http://schemas.openxmlformats.org/officeDocument/2006/relationships/hyperlink" Target="https://product-images-cdn.liketoknow.it/PX0078Rj.sK0QXTWC9xCpNJqffXW6ruMnW.t6c0BvECemxUMiRqa_wyr0AThdef_RGAJrqo9ECQTEpKdzVDuzBvlcIvyR3bUXFOwqe1RwFB7JV.XjhJeHHUNaLMmHWnVQp5xwpYvPIwUbGzZFP8C0QM0uopGxbS9zreX2CRY4Npg9EnNjDXY3gMuT95jgi2J0pSLtkPXIC.lAycTpKtsvTB9kb5JN4RkWBsapKjrnbJN?v=2" TargetMode="External"/><Relationship Id="rId536" Type="http://schemas.openxmlformats.org/officeDocument/2006/relationships/hyperlink" Target="https://product-images-cdn.liketoknow.it/GZnjEgELYqAjVS199cOV3RGAv7pbsuAPYdF_JBQWP0k8iSluU2xw4ze9XvVaUX3vwyUYabb7vUF4.myHQstvqw3hnk1gJIGbkVvzngi7droMpTItiDaaDIX8sjLf3QwdeTOmz9CvT157Md8Ue1Bmyo6Jyy9ml_00GCIp1fwaNBn_h5AfKUk9fzuirDoU_x75DF7zSiXXhO.MJhmXvVBgirWugg--?v=2" TargetMode="External"/><Relationship Id="rId535" Type="http://schemas.openxmlformats.org/officeDocument/2006/relationships/hyperlink" Target="https://www.amazon.com/Comfortable-Handles-Durable-Clothes-Supplies/dp/B0DQS4VWMT/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 TargetMode="External"/><Relationship Id="rId534" Type="http://schemas.openxmlformats.org/officeDocument/2006/relationships/hyperlink" Target="https://product-images-cdn.liketoknow.it/tKQPT73A3WLNAu481Of0j7f9k45A3nKlWqyoHCLu8TQAzdl374TkOgKbmytR.SylOFynypKTiEq_lk1SBMrbUOuYyiRNmxq5bq72Y5f4djdE87jubzF6aGJP?v=2" TargetMode="External"/><Relationship Id="rId533" Type="http://schemas.openxmlformats.org/officeDocument/2006/relationships/hyperlink" Target="https://www.nordstrom.com/s/high-waist-barrel-jeans/7619867?color=WASHED+DUSTY+PINK&amp;size=27&amp;utm_content=33067517909&amp;utm_term=aud-1677413274453:pla-260332102441&amp;utm_channel=low_nd_shopping_standard&amp;utm_source=google&amp;utm_campaign=662927188&amp;adpos=&amp;creative=145518894145&amp;device=c&amp;matchtype=&amp;network=g&amp;acctid=21700000001689570&amp;dskeywordid=92700049882662239&amp;lid=92700049882662239&amp;ds_s_kwgid=58700005470159809&amp;ds_s_inventory_feed_id=97700000007631122&amp;dsproductgroupid=260332102441&amp;product_id=A1397571&amp;merchid=1243147&amp;prodctry=US&amp;prodlang=en&amp;channel=online&amp;storeid=&amp;locationid=9033325&amp;targetid=aud-1677413274453:pla-260332102441&amp;campaignid=662927188&amp;adgroupid=33067517909&amp;gad_source=1&amp;gclid=CjwKCAjwoa2xBhACEiwA1sb1BJjNEq23mZ9D2pp2u0zx88SMKIDd9sWAv4Vi7fmlolHsDU3y88QW_xoCivQQAvD_BwE&amp;gclsrc=aw.ds" TargetMode="External"/><Relationship Id="rId539" Type="http://schemas.openxmlformats.org/officeDocument/2006/relationships/hyperlink" Target="https://www2.hm.com/en_us/productpage.1226254013.html?utm_source=google&amp;utm_medium=cpc&amp;utm_campaign=mk_us%7Cln_eng%7Cpl_google%7Cct_fm%7Cbu_divided%7Ckt_gen%7Cbg_performance%7Ccs_fmax%7Cadt_all%7Csp_med%7Cpi_usg06anu3aa214&amp;utm_term=&amp;gad_source=1&amp;gad_campaignid=21262571466&amp;gbraid=0AAAAADvrmzTWRrRcsJ531SAWT1br9fwba&amp;gclid=CjwKCAjwx8nCBhAwEiwA_z__09ysbsXUjGeoiiLSzj2l0bNY93kt3zoxOyhfxx-4oQXQLOZ8ZDdbtRoC_SYQAvD_BwE" TargetMode="External"/><Relationship Id="rId538" Type="http://schemas.openxmlformats.org/officeDocument/2006/relationships/hyperlink" Target="https://product-images-cdn.liketoknow.it/IT_MNjAudKudrW.MpieAdg0WZN9AdOFET9YOc.KETXva85NeZuaERf7zJXj._jEAcJrlD86_9ddHS12uD_4I8iZ8_A06vAJtl0vTa_m7cvGT10OBRZr0Rj1FufwBkORV0g3dcZAsEGLvVhWUgU_7K.TZ3SamCxIyKcY-?v=2" TargetMode="External"/><Relationship Id="rId537" Type="http://schemas.openxmlformats.org/officeDocument/2006/relationships/hyperlink" Target="https://www.shopbop.com/vented-brush-yves-durif/vp/v=1/1535791441.htm?os=false&amp;breadcrumb=Shop+Women%27s%3EHome+%26+Gifts%3EGifts%3EGifts+for+Her&amp;folderID=74285&amp;colorSin=2044734202&amp;fm=other-shopbysize-viewall&amp;ref_=SB_PLP_PDP_W_BOUTI_GIFTB_74285_NB_40&amp;sizeCode=314" TargetMode="External"/><Relationship Id="rId3780" Type="http://schemas.openxmlformats.org/officeDocument/2006/relationships/hyperlink" Target="https://product-images-cdn.liketoknow.it/cK7va43G7yqMgB7HVFSBF057IsqQ.VACW5TP3VdBT1cP9a598A_dRHov7BAp6A5Hrnq_ky08PRYBASk5wO2xXH3soVOi_USFhcg4Zyf9JgOi2ZYvojNLpBcyklJUCfI7x2x430E6vZZHTUedk0y.209pL20QzwNY2K2k8rN4aWsYmc2i2L2GSXWN_CQkyanVOV9meS.HcocwYnLBBUonajw1yaCiXjCvKdoIBBujBluSYXRnwNo_hWt1PnMg3uQ-?v=2" TargetMode="External"/><Relationship Id="rId2450" Type="http://schemas.openxmlformats.org/officeDocument/2006/relationships/hyperlink" Target="https://www.amazon.com/Molozoey-Sandals-Adjustable-Comfortable-Dressy/dp/B0D87BMVX8/ref=sr_1_3_sspa?crid=2AM3EDXQX4K1T&amp;dib=eyJ2IjoiMSJ9.ZVMm8VuAIWvN8YoL_9ecodz61vhGBhrmsUv6iQKazSmx31-KF0eYdYuHLMgvsEpoQt3G7JdiM8wwuJ4ds-ehbVQPu6p7tgDxKUh7YmnrSEkhUygpKJRw6SmXbetMRlsj7X3HZZmIsY6-jYW0vPhAEsyZ0muRMoqysgNjn6eVgR0zzwNKCtnQzbb9YQ2dIYOuBJmB56gnNzJ7XyuJH-vVfSvnRfPR7aQ4KQMss8YcfiNdfOzQFGxSs94xDYJ593-x5dmCmUIqfSK5dz3dp07DywFkwyz9uo6sR_GeDyq9qRA.sh4hjhOcC4EQnDU0U1c7eEfobLxrxuFlNa0_Vy4zgwY&amp;dib_tag=se&amp;keywords=miu%2Bmiu%2Bsandal&amp;qid=1750963208&amp;sprefix=miu%2Bmiu%2Bsandal%2Caps%2C167&amp;sr=8-3-spons&amp;sp_csd=d2lkZ2V0TmFtZT1zcF9hdGY&amp;th=1&amp;psc=1" TargetMode="External"/><Relationship Id="rId3782" Type="http://schemas.openxmlformats.org/officeDocument/2006/relationships/hyperlink" Target="https://product-images-cdn.liketoknow.it/RINkQJiul_PjV23PwiTE0eRHVR1DfeQMcRAOCOwiUN93Sv.w2ZKKBzHdzT8Ec7cgQGOuXl7mxwnuVSuYucpSQ83yl6fv0ObY88I52ynNqWtz0KvpAmzYHamZ47JOz55WOC3I9y8I.HMA8AXw35Vf__sScXcp.UKfbMDkc.kOrIbj2w4q.TBkcseOZgPVDVwZaOd5l35hPQc-?v=2" TargetMode="External"/><Relationship Id="rId1120" Type="http://schemas.openxmlformats.org/officeDocument/2006/relationships/hyperlink" Target="https://www.nordstrom.com/s/x-proenza-schouler-waterproof-clog-women/7950283?origin=keywordsearch-personalizedsort&amp;breadcrumb=Home%2FAll%20Results&amp;color=010" TargetMode="External"/><Relationship Id="rId2451" Type="http://schemas.openxmlformats.org/officeDocument/2006/relationships/hyperlink" Target="https://product-images-cdn.liketoknow.it/RIbYnEy_CCofzeoOafEnN7b_WzhXEZRrMsInN_Y7tQnaCy8w_AQYFqA1GXQQjV1HpH_QDZsEB5e0ESZJEhRkRo3KIVBcOmnoW2_gV7U34jh7U8KPEqc665jJUzutqvhIgxNwQYrnC_Et064xCNdOB5QK9_9V3LTuR3RcoeN.xFKlYcGWzoQ-?v=2" TargetMode="External"/><Relationship Id="rId3781" Type="http://schemas.openxmlformats.org/officeDocument/2006/relationships/hyperlink" Target="https://www.wayfair.com/furniture/pdp/bayou-breeze-crumley-188-h-upholstered-side-chair-with-cane-rattan-back-and-steel-frame-w003266193.html?piid=1459790172%252C1459790173&amp;auctionId=cd78eddd-5b57-459b-8388-33d99f2fad8a&amp;adTypeId=1" TargetMode="External"/><Relationship Id="rId532" Type="http://schemas.openxmlformats.org/officeDocument/2006/relationships/hyperlink" Target="https://product-images-cdn.liketoknow.it/SlnOepeJTzw4xBwygg6kjR4TobZ1xUeubMgktfSmmTPz1EHmockprJj9Am6EnwPoUpfdr44K7w7jaxR2hHCLoIi1EcjjCueY8tZWxG7Pn9PcXqew1Lo4cihHlahqs364fdaKT0tKJpZ6DYlnkC6GUo41tiZa1f_PlGx6_xNCJIewAoYyyQ--?v=2" TargetMode="External"/><Relationship Id="rId1121" Type="http://schemas.openxmlformats.org/officeDocument/2006/relationships/hyperlink" Target="https://product-images-cdn.liketoknow.it/BExzTK2kT1SULRDs8RSuxxH0xZPIbDlADOQdLzd9PRP_LN29mM7d4LZ7LBHWcWLbZCzV7pvGD0t2IRdeu3jUdvxy6SGjEdggNvKlxRfiZbAW5xq8E2gvqPE9?v=2" TargetMode="External"/><Relationship Id="rId2452" Type="http://schemas.openxmlformats.org/officeDocument/2006/relationships/hyperlink" Target="https://www.nordstrom.com/s/steve-madden-bigmona-raffia-slingback-platform-sandal-women/7617551?origin=keywordsearch-personalizedsort&amp;breadcrumb=Home%2FAll%20Results&amp;color=001" TargetMode="External"/><Relationship Id="rId3784" Type="http://schemas.openxmlformats.org/officeDocument/2006/relationships/hyperlink" Target="https://product-images-cdn.liketoknow.it/Lh_9wWMKsGzJDMiDMrsJmXhUagDklpoEiOp4vKugF16hsqbUP.FASwE9zaWZWMpwyK9iFR96rqzWi3Qb8RbLhRTpEOqml8_46LrsQYyZkUxSPp8UgMWDJzLoZU3vMox2nOpSaxheOlWBmMYXG0Ug0xpRpfvF5NZli88x48ydbflBhsbWgqYmlXKEhkgah.oCBWynSoXyfWo-?v=2" TargetMode="External"/><Relationship Id="rId531" Type="http://schemas.openxmlformats.org/officeDocument/2006/relationships/hyperlink" Target="https://www.amazon.com/Ballet-Hollow-Sandals-Ballerina-Jellies/dp/B0F21LT1F8/ref=sr_1_6?crid=WFOBBIJ5EBTV&amp;dib=eyJ2IjoiMSJ9.2YsNtythisTV2YekyvsbcOR9KdNbr8wWlEe56vP6373n8ppWyL9VzVfvqyJChi_pPLTOCr06gjiSzK0Hf-crT0ziOoXQ3KGDNEUxZWF2Sf1Gd1VXAOszl7EFAJ8h8lxarLjIW8ginAxMzJOK-y63RzcWGJQL7H8FaIahO02iS6hkWIQi8ceh6RGVry7zlVff7FxmlB8Jq8ADAT54PVU3BQisSF0hspBJW3UTU9qxjMc61C1tOlBNnluJKfoxtv5FrdGUp1TQySF9W5neK70ml_BkoAARrUTfQhoKjXfaCCw.KCpa_fSJQIz8Rke54Y8QeLCJQaXrAp0Hr3cbhQlxPOY&amp;dib_tag=se&amp;keywords=the%2Brow%2Bjelly%2Bshoe&amp;qid=1753909150&amp;sprefix=the%2Brow%2Bjelly%2Bshoe%2Caps%2C181&amp;sr=8-6&amp;th=1&amp;psc=1" TargetMode="External"/><Relationship Id="rId1122" Type="http://schemas.openxmlformats.org/officeDocument/2006/relationships/hyperlink" Target="https://www.amazon.com/Jellycat-Bashful-Bunny-Tulip-Keychain/dp/B07TD1RZ6S/ref=sr_1_4?crid=3S86V9MCNYT6M&amp;dib=eyJ2IjoiMSJ9.geFPAvR9nI9tiTwdd_bhEPon24xRntf4gEpP3s80dakbcGMlNK3tt_7WvmVGZrapkwDxcIepG2vz2sobm70LyDOeeZaMpt2E8obf3tNHi0VVPniB4o_lvGHxotPa4gI0_wx4A6V9hsCBAvmHZ3jV7bBWdHJi9DfuoZZhug23EDKI90lZXOpPVKke3LJsEbeRxM_grhpmbjOqpevfoAhgJAwLYRAn2dJcmM55-S-p60IPeYsbCHXYSP8uwH82-z6BrRbc0EWuSako8xKgWgKRJiUmagvrSWygNhADqgyP2cU.9vUEFYmGFSkxMSeZuez-2_xQtGNw7hU2R2Q2sDZgBMM&amp;dib_tag=se&amp;keywords=jellycat+charm&amp;qid=1728919587&amp;sprefix=jellycat+charm%2Caps%2C178&amp;sr=8-4" TargetMode="External"/><Relationship Id="rId2453" Type="http://schemas.openxmlformats.org/officeDocument/2006/relationships/hyperlink" Target="https://product-images-cdn.liketoknow.it/tnGdnMds58SRhs_daysn1oDHHaX_ONBTPGBtomIfCU5unTTOPBGK2KfwVn3mS0wfldeAeHHuwm2ErC_TUNdf060O2bRM.yEDqhgUo8IY7mbE62j1xAxGE4hXzQUBOKPiS33RIRUBdFTam7T9tAgD0fTOG3_BxrMZXY2x02NCg7xiawtVumCSNFM-?v=2" TargetMode="External"/><Relationship Id="rId3783" Type="http://schemas.openxmlformats.org/officeDocument/2006/relationships/hyperlink" Target="https://www.freepeople.com/shop/forever-young-bloomer-pants/?category=SEARCHRESULTS&amp;color=005&amp;searchparams=q=bloomers&amp;type=REGULAR&amp;quantity=1&amp;size=M" TargetMode="External"/><Relationship Id="rId530" Type="http://schemas.openxmlformats.org/officeDocument/2006/relationships/hyperlink" Target="https://product-images-cdn.liketoknow.it/unZnrdgahwnGu04LZJUSU6CQK6jNrwC5yqnApEDOmYV6d.VEHplJpylzaZJfemQm1LedJjIJ4U48HhuRKQOhJFGzEFVsvL9PB8yhvDd39Kby.f8udv5s2nfv?v=2" TargetMode="External"/><Relationship Id="rId1123" Type="http://schemas.openxmlformats.org/officeDocument/2006/relationships/hyperlink" Target="https://product-images-cdn.liketoknow.it/bkCH2unHwMfpmsbxprzbdU0FNKTSlqhKW48xkvVpvDQkUH1T9p_BwSIKBrYGHkhDEvSUj_Oc4WsiQoXneb6SfiH5t4tdR68Owlj8Pv_tYlWpizEtarXowWtFb_xGKqaM.q2uVkIet9DgqMilWxW4nV7c9U5oY2uvsH7Es9juLDuz?v=2" TargetMode="External"/><Relationship Id="rId2454" Type="http://schemas.openxmlformats.org/officeDocument/2006/relationships/hyperlink" Target="https://www.modaoperandi.com/women/p/salomon/xt-6/634634" TargetMode="External"/><Relationship Id="rId3786" Type="http://schemas.openxmlformats.org/officeDocument/2006/relationships/hyperlink" Target="https://product-images-cdn.liketoknow.it/Lqea4UwMS586MHZLFUxShuvmtVhimIpYMzCrzKFwsPofSJ.EJfe0aLa_4yHMoql..bR3aJF_jwVmUIvwJ3FUqmGczkg1dwmP6CUUvCWMEa_nsOl4qsu58CWulSLRC95hhqZ00.Rp4laj8knx_E7xnHRZMXxP9ANIFDakIHTUUPAvISYk808-?v=2" TargetMode="External"/><Relationship Id="rId1124" Type="http://schemas.openxmlformats.org/officeDocument/2006/relationships/hyperlink" Target="https://www.nordstrom.com/s/ruth-whisper-a-line-dress/6267749?origin=keywordsearch-personalizedsort&amp;breadcrumb=Home%2FAll%20Results&amp;color=120" TargetMode="External"/><Relationship Id="rId2455" Type="http://schemas.openxmlformats.org/officeDocument/2006/relationships/hyperlink" Target="https://product-images-cdn.liketoknow.it/Yr466i7Lf5bTEg.AcHCDINUNPSOfSu7t9vQHzUZCbEMC6jiqyVgTaUiy2emaV3MfFnn5n72abeiIPftYzYlhpSMtQV_JuN8lfoUOSu0xCATOKOlfemChaoqs_Hl8wjQC7kO9eu46q0KXLUWxKfNyCqB5ZqsArTaiZ3KhZZhWVtKwsSL5?v=2" TargetMode="External"/><Relationship Id="rId3785" Type="http://schemas.openxmlformats.org/officeDocument/2006/relationships/hyperlink" Targe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61&amp;type=REGULAR&amp;quantity=1" TargetMode="External"/><Relationship Id="rId1158" Type="http://schemas.openxmlformats.org/officeDocument/2006/relationships/hyperlink" Target="https://www.whiteandwarren.com/collections/color-theory/products/cashmere-travel-wrap-espresso?variant=42640372498525" TargetMode="External"/><Relationship Id="rId2489" Type="http://schemas.openxmlformats.org/officeDocument/2006/relationships/hyperlink" Target="https://www.thereformation.com/products/the-jeanne/1318239WRB.html?dwvar_1318239WRB_color=WRB&amp;dwvar_1318239WRB_size_clothing=0OS&amp;quantity=1" TargetMode="External"/><Relationship Id="rId5516" Type="http://schemas.openxmlformats.org/officeDocument/2006/relationships/hyperlink" Target="https://product-images-cdn.liketoknow.it/lmhgy0nPVcWKTso5KNxVbCijQz46f2Bwh3fvQykpxGW9tBmFugwetYJj5lMIR_Bxty3pSrygD96d0ME5rND1WXluCGmjh2TAYqkUfrry8kfPth.EQIYVaqMb84GDzOZqB0PdpdDSmntub0q9sYpwvXjswoD1ssg8SfeAbW4iGIRIeUnS9mRekfs4L5hvF4SiO9ttP8rNjzm_rO42JNLLKY4ugA--?v=2" TargetMode="External"/><Relationship Id="rId1159" Type="http://schemas.openxmlformats.org/officeDocument/2006/relationships/hyperlink" Target="https://product-images-cdn.liketoknow.it/jEVzUce6U3HhxfJBQT.VhutsNgfqKNxFaL79PeYHEInFmy6gPjj3Dvzgju.Q98oJ1K5a069vk9RodIP8ZjIft416IBwIhYhQDqJxA3Tc9zISXYR9dW3Dqljpa_iuaHylPnqiWaZ0HBhxX3f6jxa_6wgZdMbGL48lhsNkQMP0wJ3a9a6S4SAcgEG7w3L.RFaB?v=2" TargetMode="External"/><Relationship Id="rId5517" Type="http://schemas.openxmlformats.org/officeDocument/2006/relationships/hyperlink" Target="https://www.shopbop.com/product/vp/v=1/1594013187.htm?extid=SE_Google_campaign%3DNB_Category_Clothing_Bottoms_bb_PMAX_WMN_Dom_US_EN_GGL_PLA_adgroup%3Devergreen-bottoms-pants&amp;currencyCode=USD&amp;gclid=CjwKCAiAh6y9BhBREiwApBLHC_nzC4ppebErZnauWeAL5cXmO6pQkxDqT7OXVQeAzxtWZ8SL0HR1LhoCeKoQAvD_BwE" TargetMode="External"/><Relationship Id="rId5514" Type="http://schemas.openxmlformats.org/officeDocument/2006/relationships/hyperlink" Target="https://product-images-cdn.liketoknow.it/zCmDInUl.8VqKHXPTNGIIUR6TF4uGXOxJCT_nT947QUZq8NWtiJOkOQ6tZ7n9LxlL6ZjSMMtOMFm6iu.EL97ooP6W6GbEGRA_y2q6WuA7sd4I.eIc.MxLiMtj7_._hvzhI3K4_QK1W1imK2B2ADLhLOV?v=2" TargetMode="External"/><Relationship Id="rId5515" Type="http://schemas.openxmlformats.org/officeDocument/2006/relationships/hyperlink" Target="https://www.etsy.com/listing/811179366/lee-sanforized-101-j-1950s-union-made?ga_order=most_relevant&amp;ga_search_type=vintage&amp;ga_view_type=gallery&amp;ga_search_query=lee+denim+jacket&amp;ref=sr_gallery-1-4&amp;frs=1&amp;content_source=bc0cfc1a732793e02f7fef94cc3f74e81951a74c%253A811179366&amp;organic_search_click=1" TargetMode="External"/><Relationship Id="rId5518" Type="http://schemas.openxmlformats.org/officeDocument/2006/relationships/hyperlink" Target="https://product-images-cdn.liketoknow.it/vXHaptwhTwcdtpw9nP4w84sd7eakL0XnScROxSBlMSRnXVcyI10FTMZWQkLTbWfy18tEJzVRkQ3vQmv.7qTEKs50pPi1U5VsGlD2vcRGsflsLWTJbzYl6LxkLMDKERZJd9oudrJO7cEPBFUea3xijCbSRupxkei0.wSEIQnmtDOMNISZY5bH5Iqh2joSyt8-?v=2" TargetMode="External"/><Relationship Id="rId5519" Type="http://schemas.openxmlformats.org/officeDocument/2006/relationships/hyperlink" Target="https://www.urbanoutfitters.com/shop/big-bow-satin-throw-pillow?category=bedding&amp;color=011&amp;type=REGULAR&amp;size=ONE+SIZE&amp;quantity=1" TargetMode="External"/><Relationship Id="rId569" Type="http://schemas.openxmlformats.org/officeDocument/2006/relationships/hyperlink" Target="https://www.mytheresa.com/us/en/men/zegna-cashmere-baseball-cap-brown-p00953215?dplink=true&amp;utm_source=sea_pla&amp;utm_medium=google&amp;utm_campaign=google_sea&amp;ef_id=Cj0KCQiA0MG5BhD1ARIsAEcZtwQzvdHaxyHyZqCAzlDDfYfbNfi_jWaSsn7AItEETT-Ir5y0dwtU9j4aAiy0EALw_wcB&amp;chn=sea_shopping&amp;src=google&amp;cmp=18142435420&amp;tarea=us&amp;tar=&amp;ag=&amp;ptyp=&amp;feed_num=P00953215-1&amp;gclid=Cj0KCQiA0MG5BhD1ARIsAEcZtwQzvdHaxyHyZqCAzlDDfYfbNfi_jWaSsn7AItEETT-Ir5y0dwtU9j4aAiy0EALw_wcB&amp;gbraid=0AAAAAD3Pw-mlp7R56CIAe4Ftm0lrzvGJq&amp;gad_source=1&amp;slink=1" TargetMode="External"/><Relationship Id="rId568" Type="http://schemas.openxmlformats.org/officeDocument/2006/relationships/hyperlink" Target="https://product-images-cdn.liketoknow.it/5ybpH06KpU8uaY2Xq2u_xGQ2MknvFRUFZyqCIRd1utbcIIBYMXP39Ebc7C385TIpZ_NDQ7uKsQkUyL99Ts1BkwrkxrTLAjFp2SwmdmcOokZhSTMCPj.X_PyqMJr2oxdGpeRQ6H4FifMC?v=2" TargetMode="External"/><Relationship Id="rId567" Type="http://schemas.openxmlformats.org/officeDocument/2006/relationships/hyperlink" Target="https://bananarepublic.gap.com/browse/search.do?searchText=mens%20shirt" TargetMode="External"/><Relationship Id="rId566" Type="http://schemas.openxmlformats.org/officeDocument/2006/relationships/hyperlink" Target="https://product-images-cdn.liketoknow.it/1B2M2Y8AsgTpgAmY88R2dEG.c3hK2F0ixsW7Bw--?v=2" TargetMode="External"/><Relationship Id="rId2480" Type="http://schemas.openxmlformats.org/officeDocument/2006/relationships/hyperlink" Target="https://product-images-cdn.liketoknow.it/FcT56NWe7qfCvnW9n0hKV6o1WzCsmatNnyi2N8_teZcZ3BXuH.HWoB15F7SNG1Oklk5XCZVNvqs5BwZXuiPBbQhEpb7HmWykKg11RoXPGqcHt.i_70KXQKnnCsEGe5G7fJzjoidQGKOcEp5.ygZZ?v=2" TargetMode="External"/><Relationship Id="rId561" Type="http://schemas.openxmlformats.org/officeDocument/2006/relationships/hyperlink" Target="https://www.shopbop.com/oxford-shirt-polo-ralph-lauren/vp/v=1/1515187883.htm?os=false&amp;breadcrumb=Shop+Women%27s%3EWhat%27s+New&amp;folderID=13198&amp;colorSin=2081581167&amp;fm=browse-page-web&amp;ref_=SB_PLP_PDP_W_WHATS_13198_NB_18" TargetMode="External"/><Relationship Id="rId1150" Type="http://schemas.openxmlformats.org/officeDocument/2006/relationships/hyperlink" Target="https://www.nordstrom.com/s/oversize-wool-cashmere-cable-cardigan/7454100?origin=category-personalizedsort&amp;breadcrumb=Home%2FAnniversary%20Sale%2FAll%20Anniversary%20Sale&amp;color=403" TargetMode="External"/><Relationship Id="rId2481" Type="http://schemas.openxmlformats.org/officeDocument/2006/relationships/hyperlink" Target="https://www.net-a-porter.com/en-us/shop/product/polo-ralph-lauren/clothing/cardigans/striped-appliqued-embroidered-intarsia-knit-wool-cardigan/1647597342865585?utm_source=google&amp;utm_medium=cpc&amp;utm_campaign=GOO%3ANAP%3AAM%3AUS%3ANY%3AENG%3ASEAU%3APLA%3ASLR%3AMXO%3ANEW%3AWN%3APOLO-RALPH-LAUREN%3ALV0%3ALV1%3ALV2%3AXXX%3A9%3A%3A&amp;utm_id=19715448711&amp;utm_term=3074457345628227983&amp;vtp00=GOOGLE&amp;vtp01=SEAU&amp;vtp02=144137786617&amp;vtp03=aud-1653984793387:pla-2363785871696&amp;vtp04=g&amp;vtp05=c&amp;vtp06=648941841304&amp;vtp07=pla&amp;gad_source=1&amp;gclid=CjwKCAjwjsi4BhB5EiwAFAL0YEw0MThZe4COtinbFMWQxaPkxu-XD0tIBEtOsjiGPxzPX4DRC_9T5xoCFycQAvD_BwE" TargetMode="External"/><Relationship Id="rId560" Type="http://schemas.openxmlformats.org/officeDocument/2006/relationships/hyperlink" Target="https://product-images-cdn.liketoknow.it/h0GLK3obBGTqVMkQmfE5SJuLsdFaFNlILjOOatWdN73AGWZiM.iAwSgp3wLKHXTT40bC7NT23p.qscZjSRs.VAMgZXjoA.XPkhB.uWe5_MHBLTeJtP__ICiNUvMn8KxlQqIc25_ZZyRL7wsP7itdbnDwwuhCY_ZsuyuE8yfcA8phbTqx6KF66CEnGCa.LfDTR.ytz5RTfpMVnrU0mJOiHnJ3yD0-?v=2" TargetMode="External"/><Relationship Id="rId1151" Type="http://schemas.openxmlformats.org/officeDocument/2006/relationships/hyperlink" Target="https://product-images-cdn.liketoknow.it/H1Xnjo7CRNfoBaiKI804r5CkHwUTIwb2lMa9UdtOEcGznwyHIVVB7mT.ozpH.OxU.xKcKu2G5tfplUjZ4fO1LVPz_IdrT8A7mJuvXXvKgMT4BhRCXBhwcQkBjHxGjj_QKOq0rP4NKvJG4w--?v=2" TargetMode="External"/><Relationship Id="rId2482" Type="http://schemas.openxmlformats.org/officeDocument/2006/relationships/hyperlink" Target="https://product-images-cdn.liketoknow.it/QPfDB2riQLdAaeAOlwhqHvUdqnNutDlIurz.e7KURzuyVBKtoz3BN0m3KNxFwigu1gMF_D004D3qtBmV8p9Z9zfCXpsOkl6O.lOxPF3cgYcY_Chk2DMkdAg.0ge1wz4Hqvqq4FdZCmDct25CGR39inljkBnLyIOxG1uPxk54ltlBpcwp5DmWD2iz_8FSFotM?v=2" TargetMode="External"/><Relationship Id="rId1152" Type="http://schemas.openxmlformats.org/officeDocument/2006/relationships/hyperlink" Target="https://www.net-a-porter.com/en-us/shop/product/veronica-beard/clothing/blouses/vallarta-shirred-shell-blouse/1647597313325241" TargetMode="External"/><Relationship Id="rId2483" Type="http://schemas.openxmlformats.org/officeDocument/2006/relationships/hyperlink" Target="https://loefflerrandall.com/products/violet-black-satin-bow-crossbody" TargetMode="External"/><Relationship Id="rId1153" Type="http://schemas.openxmlformats.org/officeDocument/2006/relationships/hyperlink" Target="https://product-images-cdn.liketoknow.it/PhgdCKhQ4szYDx4e1aoYaWXTqvuVE6cC86GPO_k7AtsiDiJ2TIAN8Tx4cCo_G.jXX0djnJoXzmW5qN56.bGqsVexdHCB5d2gy_JNGQY7eWD1P7CjA.gM1FI8eIMBvldOtb2S.jIHmmD06wlxj7EPIVJ_hPfwF3UZvIjtfY2Z2lPhXQRXOEI-?v=2" TargetMode="External"/><Relationship Id="rId2484" Type="http://schemas.openxmlformats.org/officeDocument/2006/relationships/hyperlink" Target="https://product-images-cdn.liketoknow.it/PnD9kVvu7lYLWnd8WteKT8m84zbT8N2CFhyUW0MTZDFmM1B45Kmd7jhkroeNbpp4YnySw.Ps7uz6qXPWCS_fvS_64Lq1smokIIvfSPvWRhU0YVk_PL2V?v=2" TargetMode="External"/><Relationship Id="rId565" Type="http://schemas.openxmlformats.org/officeDocument/2006/relationships/hyperlink" Target="https://www.cettire.com/products/proenza-schouler-arcadia-sneakers-952850036/cmVhY3Rpb24vcHJvZHVjdDpETGJ5aGd3eWlGaFJycktYQw%3D%3D?utm_source=google&amp;utm_medium=cpc&amp;gclid=EAIaIQobChMI8P_674nojgMVsM7CBB16OhdkEAQYAiABEgLxIPD_BwE&amp;gad_source=1&amp;gad_campaignid=1040313833&amp;gbraid=0AAAAAD-gd11B7U69aj2HYQSqRlNN3okWS" TargetMode="External"/><Relationship Id="rId1154" Type="http://schemas.openxmlformats.org/officeDocument/2006/relationships/hyperlink" Target="https://skims.com/products/fits-everybody-lace-triangle-cami-onyx?variant=41769385820292&amp;wpsrc=Google%20AdWords&amp;wpcid=20279458318&amp;wpscid=&amp;wpcrid=&amp;wpkwid=&amp;wpkwn=&amp;wpkmatch=&amp;wpsnetn=x&amp;utm_campaign=US_PMax_NonBrand_Clothing_XX&amp;utm_source=google&amp;utm_content=&amp;utm_term=&amp;utm_medium=cpc&amp;gad_source=1&amp;gad_campaignid=20279463541&amp;gbraid=0AAAAABXxPQJMD4BD_UmDYtEErC3GRO3ox&amp;gclid=Cj0KCQjw0qTCBhCmARIsAAj8C4ZR_wvk1lRpbkqUL_Zj1kmB0YgdqIYGyA_RvW-tWupKOywNHa83rYAaAmwMEALw_wcB" TargetMode="External"/><Relationship Id="rId2485" Type="http://schemas.openxmlformats.org/officeDocument/2006/relationships/hyperlink" Target="https://www.amazon.com/dp/B07GKVBQDG?ref=nb_sb_ss_w_as-reorder_k2_1_9&amp;amp=&amp;crid=2INDKSPBXGMW2&amp;sprefix=neutrogen&amp;th=1" TargetMode="External"/><Relationship Id="rId5512" Type="http://schemas.openxmlformats.org/officeDocument/2006/relationships/hyperlink" Target="https://product-images-cdn.liketoknow.it/eejWVNSc4YywxI0AKsIJl4c6P0NfQ2xpFCcRGY42gBlkmiJ6WJWZ4C.tiKwIt0aySywWdfO2.BpENTYyV7lehazLyBP3ZM.D5whmzitqqdR8fOaQJWF7Sgge7JfOthgCaEesEkj_KYJUyTELB2Wj..ybLyKKh.YeHj3X88SBv1QqXy9yZstCRDeaie2o?v=2" TargetMode="External"/><Relationship Id="rId564" Type="http://schemas.openxmlformats.org/officeDocument/2006/relationships/hyperlink" Target="https://product-images-cdn.liketoknow.it/7wPTtcPfdOP469gRcOhIJVSMXGxSHLCCk34BKybZHcqdqOsq7JL0v.80Y.Hfq4aQdw_3k.EaY9r_XdwkrNaxTRvGRXCNGOeciuJL4iYy8c_wLSsRDeGjPOYrwforSjnLbwtzAmnzbGpBHNQdHFp7isrT1NmalC9KggocIFw7Y5xehLaeOBotcGA-?v=2" TargetMode="External"/><Relationship Id="rId1155" Type="http://schemas.openxmlformats.org/officeDocument/2006/relationships/hyperlink" Target="https://product-images-cdn.liketoknow.it/oWZ99i84v5zVb5JCW28e0JkPU7_G1bf7e9azkVV8.e9eA9p89_gnOPL3uAvYunRBFeC7WIxni22lI_BwizC5UPjUi3cwt9bz96A.jvAiO7.PvpXFu.cjUWkdO3auIHiHLk_EHWt3BVWDyAK1rgQYBwthGBT1O1zc0oU-?v=2" TargetMode="External"/><Relationship Id="rId2486" Type="http://schemas.openxmlformats.org/officeDocument/2006/relationships/hyperlink" Target="https://product-images-cdn.liketoknow.it/YfULtILwuZr1C.PBdWNa2mnw8m4eV_GcJEZsnSjEJlhVLM4B8aWh3ofelqnlltJzJuVxDdicJATEpnmuRbJVSoPVzID33hDwIG6lPtu4dW4y2NsPCKn1sZs2C85uxIe_Jllou3NU0hdF06VU6GNLn5YsUd_PK.eWhSymzw--?v=2" TargetMode="External"/><Relationship Id="rId5513" Type="http://schemas.openxmlformats.org/officeDocument/2006/relationships/hyperlink" Target="https://poshmark.com/listing/Office-of-Angela-Scott-Mr-Evans-Wingtip-WEU-39-US-8-Oxford-Black-and-White-677ae9e318d1c2af263d572e?utm_source=gdm&amp;utm_campaign=19897432782&amp;campaign_id=19897432782&amp;ad_partner=google&amp;gskid=pla-2270661081012&amp;gcid=652807486694&amp;ggid=145959256045&amp;gdid=c&amp;g_network=g&amp;enable_guest_buy_flow=true&amp;gad_source=1&amp;gad_campaignid=19897432782&amp;gbraid=0AAAAADwcDC-zO8GT5EACiNt3rJYk3ruqG&amp;gclid=CjwKCAjwpMTCBhA-EiwA_-MsmUhUyZXgdP06n4U3h-I8DP6OMKhNN4Gw4kim4lRzcQrgrv2my7tyjBoCcBMQAvD_BwE" TargetMode="External"/><Relationship Id="rId563" Type="http://schemas.openxmlformats.org/officeDocument/2006/relationships/hyperlink" Target="https://www.nordstrom.com/s/glen-plaid-wool-silk-cashmere-tie/8096784?origin=keywordsearch-personalizedsort&amp;breadcrumb=Home%2FAll%20Results&amp;color=200" TargetMode="External"/><Relationship Id="rId1156" Type="http://schemas.openxmlformats.org/officeDocument/2006/relationships/hyperlink" Target="https://www.aritzia.com/us/en/product/cozy-sweatfleece-perfect-hoodie/116209103.html?color=1274" TargetMode="External"/><Relationship Id="rId2487" Type="http://schemas.openxmlformats.org/officeDocument/2006/relationships/hyperlink" Target="https://www.nordstrom.com/s/alaia-rhinestone-ballet-flat-women/7607139?color=BLACK&amp;size=7us+/+37eu&amp;country=US&amp;currency=USD&amp;utm_source=google&amp;utm_medium=organic&amp;utm_campaign=seo_shopping&amp;utm_channel=low_nd_seo_shopping&amp;srsltid=AfmBOoqoU6zuVtHyVQCb9Mg_NDlgs2IQEDArPz3-zrU7WjbEfhwsH4E-7Cc&amp;gQT=0" TargetMode="External"/><Relationship Id="rId5510" Type="http://schemas.openxmlformats.org/officeDocument/2006/relationships/hyperlink" Target="https://product-images-cdn.liketoknow.it/vCt.c9M4t8j5MJIcbuzaM7AcHChmPiS.jTvSoIckl7ADHfm0EpnH0ZDtuM1tDMrc_aFVgY.GH6SCpzkS.STKDrNKmIfQ_zOQ38xMfW3In0A8.Ih938nv_EttJV3_Vhi4gz4vnOr61VoGgolgfw--?v=2" TargetMode="External"/><Relationship Id="rId562" Type="http://schemas.openxmlformats.org/officeDocument/2006/relationships/hyperlink" Target="https://product-images-cdn.liketoknow.it/Q.R3kI_A0M_FqqDqPN0yGdkXcoBiswTvKgOzLVak6ZSEGim47eSSuiN76aqFxChQEI3XJtUAK1gKnJBnKz7p8bgMSRIwpyjCQUFA1_SjjJAEVWye93OHw9pWTTYHsWmDE2MMdodVIxRyFmCX0weAeQPpsybD9SzLC2SLimOu4PVK?v=2" TargetMode="External"/><Relationship Id="rId1157" Type="http://schemas.openxmlformats.org/officeDocument/2006/relationships/hyperlink" Target="https://product-images-cdn.liketoknow.it/oKES8fIX0wwSPTdQusu.QMWmgxCtkSzAhQabQBLFxtLB95rJSATjEMrwNjj.ILLc87XoGuIEbR_ZZZJWPoJBJBwE7Kg6NnBBxl9_AXozDSzhfacxnRpDA6V._fDCAxqh9SRdJf46lMZZD.0B.jvQde_vZQOI8Yng7vjIITMhvH7Xu8EslMkfbGfp0Pg-?v=2" TargetMode="External"/><Relationship Id="rId2488" Type="http://schemas.openxmlformats.org/officeDocument/2006/relationships/hyperlink" Target="https://product-images-cdn.liketoknow.it/puBXbe6PPeSDSzRcYpLf4lyzj2GpuzTtfr9AWFCSD4yM6Cc2JpflfUlukjFINh0aSGEr5pOlTuOUOjqfNe_iY.XbaIzgyp7uzOUGY2bhKCKFqdiLH.di9glEpbogxURlDjuxvJftlZR.Y_xLMQZR7SoN1ux4qc5Eh2uYADohH_As4PGO_pXgVO2J_V9_aMDSYlr2ejKRXC4mddaJCtuyzz1TJTtp_Z0-?v=2" TargetMode="External"/><Relationship Id="rId5511" Type="http://schemas.openxmlformats.org/officeDocument/2006/relationships/hyperlink" Target="https://www.motherdenim.com/products/the-patch-pocket-private-ankle-roger-that" TargetMode="External"/><Relationship Id="rId1147" Type="http://schemas.openxmlformats.org/officeDocument/2006/relationships/hyperlink" Target="https://product-images-cdn.liketoknow.it/TNCvX_sLrQGsDMo.9deaQYTpSozInNDkVveZ6w.flHTYCwOUJ8wZveBwKOj6L7IJD3u5BNTnZFYyODI85NSr0v7P9kDHEPuIkWpeBPGG98ezgWoI.XeYoRvi?v=2" TargetMode="External"/><Relationship Id="rId2478" Type="http://schemas.openxmlformats.org/officeDocument/2006/relationships/hyperlink" Target="https://product-images-cdn.liketoknow.it/ZtmKpGQzmIZLNoTZJ5iT1C0BdfbzB2u.5J3pT4x2C3CeOwum5qMuSTSmYDn06Grp.5bcXEFfNZFNafqv0kknH1sqnj4IzCU_bNDksB0lMe7SSSxnwWzQG_mb?v=2" TargetMode="External"/><Relationship Id="rId5505" Type="http://schemas.openxmlformats.org/officeDocument/2006/relationships/hyperlink" Target="https://www.2modern.com/products/cake-plate" TargetMode="External"/><Relationship Id="rId1148" Type="http://schemas.openxmlformats.org/officeDocument/2006/relationships/hyperlink" Target="https://www.amazon.com/WeGym-Anti-Slip-Comfortable-Workouts-Sandstone/dp/B0D2KWKZ75/ref=sr_1_16?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16&amp;th=1" TargetMode="External"/><Relationship Id="rId2479" Type="http://schemas.openxmlformats.org/officeDocument/2006/relationships/hyperlink" Target="https://www.amazon.com/dp/B001CE8JPQ?ref=nb_sb_ss_w_as-reorder_k0_1_5&amp;amp=&amp;crid=3EF01VQ5W49P&amp;amp=&amp;sprefix=sewin" TargetMode="External"/><Relationship Id="rId5506" Type="http://schemas.openxmlformats.org/officeDocument/2006/relationships/hyperlink" Target="https://product-images-cdn.liketoknow.it/ehqGmO4DHlcVkOnyrf0zPlG2NcNolhJ30hRtTPOu5ZetJjSYANScXr5R3YmhKFfRZNxxQ7Y5GOYOLq3LcrgGVtcodAxVioV3BOtqFMu7FriFyKj_6L5EJ2Ad?v=2" TargetMode="External"/><Relationship Id="rId1149" Type="http://schemas.openxmlformats.org/officeDocument/2006/relationships/hyperlink" Target="https://product-images-cdn.liketoknow.it/foucFw1gx5JPP8rkUuTWN2z.OCCjdkJ_eSyxdk39_XHak5jVshn6EflrYhc7BRbWT0e0jEyV50Thehj.FXODbLqLG8iqas7XoOCadZ7zcB8ZRKArYC8zYccRJyjVcqLeRrgwgs3vGNNjLkEljGaj9Ew1Zdme0RLgklxXcnTXWps-?v=2" TargetMode="External"/><Relationship Id="rId5503" Type="http://schemas.openxmlformats.org/officeDocument/2006/relationships/hyperlink" Target="https://www.zara.com/share/linen-blend-knit-sweater-p02893030.html?v1=428567610" TargetMode="External"/><Relationship Id="rId5504" Type="http://schemas.openxmlformats.org/officeDocument/2006/relationships/hyperlink" Target="https://product-images-cdn.liketoknow.it/3UYFsFGxcDpKnYoD9wTE4s.o3I5bBIinMD9Wx6asuDNhZ8ph3xXmjdAm5Hx3pkugPDD4p0yK8GzqT0C2adMtoEjdRwbUfhvGyiIRV6D8VR1k_fjQVJnX8XWUzGi1iSk.iIl2VmqaYHJBZN90xQ9s9oo-?v=2" TargetMode="External"/><Relationship Id="rId5509" Type="http://schemas.openxmlformats.org/officeDocument/2006/relationships/hyperlink" Target="https://m.shopbop.com/lucian-stripe-sweater-demylee/vp/v=1/1587191696.htm?os=false&amp;breadcrumb=Internal+Search&amp;searchClick=true&amp;searchResultClicked=Lucian+Stripe+Sweater&amp;colorSin=2027123347&amp;fm=search-shopbysize&amp;ref_=SB_PLP_PDP_W_NB_4" TargetMode="External"/><Relationship Id="rId5507" Type="http://schemas.openxmlformats.org/officeDocument/2006/relationships/hyperlink" Target="https://www.amazon.com/dp/B000U8D3DS?ref=ppx_yo2ov_dt_b_fed_asin_title&amp;th=1&amp;psc=1" TargetMode="External"/><Relationship Id="rId5508" Type="http://schemas.openxmlformats.org/officeDocument/2006/relationships/hyperlink" Target="https://product-images-cdn.liketoknow.it/YVxswISTYaiA2wYfJ7N5HxFkBSZXTDX8e0OAYzUrGVDb_DOxnCIjzPG1dbuMwCFBgasHvk0293t9kco50_G11Ow7zoPhOSzWtpUIkUI22cG7_gahhCJjd_Twez8ap6H7pkE_U.JMfcdoak61m4KDjZWJgb0MMANMhiMPfW3h7Lp0X0Y4kfEKN3_TQj2E85L3WTYQ4HLxPoA2UQEjb.TQiwFunZan_SmHltjAXKgl.QANZUOj02tICp5TQg--?v=2" TargetMode="External"/><Relationship Id="rId558" Type="http://schemas.openxmlformats.org/officeDocument/2006/relationships/hyperlink" Target="https://product-images-cdn.liketoknow.it/JzOWE00cIxi4rLxzHqptLevq0kDXxqQ6QBLMhTQ9.V.1WdL4W5VgRhBQ6SDYFV7HcrsMPt5rgNv7PqitLvN_xkOQ7gf1VVTJz.2vCY9kw5ocpwOuW5qFwsr7WJW_UR1nzH9eMQEDmHDWQNY-?v=2" TargetMode="External"/><Relationship Id="rId557" Type="http://schemas.openxmlformats.org/officeDocument/2006/relationships/hyperlink" Target="https://www.nordstrom.com/s/rag-and-bone-the-vee-slub-cotton-t-shirt/4571296?origin=keywordsearch-personalizedsort&amp;breadcrumb=Home%2FAll%20Results&amp;color=101" TargetMode="External"/><Relationship Id="rId556" Type="http://schemas.openxmlformats.org/officeDocument/2006/relationships/hyperlink" Target="https://product-images-cdn.liketoknow.it/85qSEU1l1dPN4DY5xg0fo3XBxUuPsYC1DhG2wN3sM9umUvesPWlhnH1NByQAx0.yl57SzydpTCbEgZB5n5FYy5SISDwsrjOVTBpaGd_RlMK9Nr_OHT588Wyuef5Jd.J0nQ9yKhDdFTlDCHwHTURwr3BufINQLGcsEwZu?v=2" TargetMode="External"/><Relationship Id="rId555" Type="http://schemas.openxmlformats.org/officeDocument/2006/relationships/hyperlink" Target="https://www.jennikayne.com/products/pleated-skirt-black" TargetMode="External"/><Relationship Id="rId559" Type="http://schemas.openxmlformats.org/officeDocument/2006/relationships/hyperlink" Target="https://www.net-a-porter.com/en-us/shop/product/loewe/bags/tote-bags/small-leather-trimmed-woven-raffia-tote/17428787259094954" TargetMode="External"/><Relationship Id="rId550" Type="http://schemas.openxmlformats.org/officeDocument/2006/relationships/hyperlink" Target="https://product-images-cdn.liketoknow.it/N4LWM1BZ48jV.0AOveP8wGWlMHJqwyPuM2D5v1_1JX5xIzF4xAvF5LDMdlbvvogDKhJ5eyxtvzp2PZpx214vDpKGIZUZJpjqNzNvOnjVWzwDUS6DCrBU4c3p?v=2" TargetMode="External"/><Relationship Id="rId2470" Type="http://schemas.openxmlformats.org/officeDocument/2006/relationships/hyperlink" Target="https://www.shopbop.com/strapless-soglio-dress-solid-striped/vp/v=1/1531950995.htm?colorSin=2052987254&amp;fm=pd_detail_1_v2v_pt2_day0&amp;ref_=SB_PDP_PV_RECIRC_P13N_YAML_DESKTOP" TargetMode="External"/><Relationship Id="rId1140" Type="http://schemas.openxmlformats.org/officeDocument/2006/relationships/hyperlink" Target="https://www.jcrew.com/pdp/womens/categories/clothing/shirts-and-tops/collection-garccedilon-shirt-in-sequin/BU202?display=all&amp;fit=Classic&amp;color_name=blue&amp;colorProductCode=BU202" TargetMode="External"/><Relationship Id="rId2471" Type="http://schemas.openxmlformats.org/officeDocument/2006/relationships/hyperlink" Target="https://product-images-cdn.liketoknow.it/qeiwzTHQXWoGsZhfkW7E5AosZZsksa_PWUuhNr8sfHZHkJdo.uMZ0sLL5RzDCyObwZUc7HrCA053LI3OSncLcEX_xEZv521iepfd0z3XMbsboTZ7coAkhyIBY8Zh0kRY8tq2KLa_Zecx6ZOKyLGVNWOaQ7iQwBjXXllt5O96WMq3vLTMzBeNV1A6ZZflhikyBXxISv6pOh_Gebxzj8BHf9H2?v=2" TargetMode="External"/><Relationship Id="rId1141" Type="http://schemas.openxmlformats.org/officeDocument/2006/relationships/hyperlink" Target="https://product-images-cdn.liketoknow.it/4ZVkykPn3ayqmRPiwjz5jrwsN9wPxBfKPfn1W5k4yKxDyniBC_ubZpAVRJqCQ9cfwphQOHXGYxogrsY6DldpReeBeRlyuiC5claTCATlUILZvZYXh5mXyUmyWQg0t3w-?v=2" TargetMode="External"/><Relationship Id="rId2472" Type="http://schemas.openxmlformats.org/officeDocument/2006/relationships/hyperlink" Target="https://product-images-cdn.liketoknow.it/e.MO48Kou5SyxuaK1ZrDt0Y4_Z9UzcsxcxvDBwWaRFCPSuLsvJ8OslpcptKwvyTlNG36J3Wn5lmehtiU6f5myUAJh5SPt3vbqsazuCmlg7F0BJfIk2qH.A2aJrGCarJ1BEwqb34modN4.l9ABcntPcWWcuPm.tnZAt8qJtELMN4R8a__uYt.4LcgvHvNcu.aq1dlAh2NmtuaRBYBViFrjArxzBI56AixqRZdsatYlYzvbJgfmcaYTrrn?v=2" TargetMode="External"/><Relationship Id="rId1142" Type="http://schemas.openxmlformats.org/officeDocument/2006/relationships/hyperlink" Target="https://www.urbanoutfitters.com/shop/47-new-york-yankees-mlb-classic-baseball-hat?color=010&amp;size=ONE%20SIZE&amp;type=REGULAR&amp;utm_medium=cpc&amp;utm_source=google&amp;utm_campaign=%5BNB%20PLA%20US%5D%20-%20PMAX%20-%20Mens%20-%20Accessories&amp;utm_content=&amp;utm_term=&amp;creative=&amp;device=c&amp;matchtype=&amp;network=x&amp;utm_kxconfid=vx6q4l3b6&amp;gad_source=1&amp;gclid=CjwKCAiAs6-sBhBmEiwA1Nl8s3Pqo2Fqux0yAmDWkXd0tPEnNNb8s2vxTBmEYTBHa8dAeXDgWE_ydRoC04EQAvD_BwE&amp;gclsrc=aw.ds&amp;quantity=1" TargetMode="External"/><Relationship Id="rId2473" Type="http://schemas.openxmlformats.org/officeDocument/2006/relationships/hyperlink" Target="https://www.shopbop.com/estella-pleated-ruffle-high-heel/vp/v=1/1511715850.htm?os=false&amp;breadcrumb=Shop+Women%27s%3ESpecial%3EHigh-Style+Holiday%3ESpecial+Shoes&amp;folderID=72684&amp;colorSin=2075213359&amp;fm=other-shopbysize-viewall&amp;ref_=SB_PLP_PDP_W_SPECI_HIGHS_72684_NB_36" TargetMode="External"/><Relationship Id="rId554" Type="http://schemas.openxmlformats.org/officeDocument/2006/relationships/hyperlink" Target="https://product-images-cdn.liketoknow.it/FimUhgNaEE_phQdxTIGllrO6S3.el7u15WyY0n_XKlqe0x4o1MqHPFdvLymXP8WSmzsU4QSTdTEx79WIFmy3SRhCN6vNTtZOrjZeTWkKuLd4Xb9g5vYXQJ.ERhUulm2HegYJ1IXMYw_0TzzrvyjD9gH4QaiR?v=2" TargetMode="External"/><Relationship Id="rId1143" Type="http://schemas.openxmlformats.org/officeDocument/2006/relationships/hyperlink" Target="https://product-images-cdn.liketoknow.it/GqfXBfCf6VHNU27w.zT6p2TGpgmlnB1fwQJEh409a_mWk3hUfW3eYifYahh3WaWHVGImF2jzFZLhD3wfdkOwId2vsH4ht2.03ryLgJD0k48QtndrK_3A_9V5ydzaOs6p65ls1d07_yQgZrsoFs21YnrZ2kfugLNKdk16TSNR29fM?v=2" TargetMode="External"/><Relationship Id="rId2474" Type="http://schemas.openxmlformats.org/officeDocument/2006/relationships/hyperlink" Target="https://product-images-cdn.liketoknow.it/QTg8Et5CfT.th1s6J43JdVg6ZCEK7Ey0Rw2WFQFSqmO65NIGgO8_aQjEnmIdBI.TXS4p35HdfASXCFszVMelshXCj13xlgIlDgrSeZPjBYQ1KYOlcQwoPuALmF4u?v=2" TargetMode="External"/><Relationship Id="rId5501" Type="http://schemas.openxmlformats.org/officeDocument/2006/relationships/hyperlink" Target="https://www.urbanoutfitters.com/shop/hybrid/levis-baggy-dad-jean?color=201&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553" Type="http://schemas.openxmlformats.org/officeDocument/2006/relationships/hyperlink" Target="https://www.westelm.com/products/custom-bamboo-unlined-roman-shade-t7742/?catalogId=71&amp;sku=3369370&amp;gad_source=1&amp;gad_campaignid=22649550173" TargetMode="External"/><Relationship Id="rId1144" Type="http://schemas.openxmlformats.org/officeDocument/2006/relationships/hyperlink" Target="https://www.nordstrom.com/s/vince-cashmere-silk-rib-cardigan/7664068?origin=keywordsearch-personalizedsort&amp;breadcrumb=Home%2FAll%20Results&amp;color=200" TargetMode="External"/><Relationship Id="rId2475" Type="http://schemas.openxmlformats.org/officeDocument/2006/relationships/hyperlink" Target="https://sleepyheadusa.com/products/sleepyhead-copper-topper?variant=40352180469849" TargetMode="External"/><Relationship Id="rId5502" Type="http://schemas.openxmlformats.org/officeDocument/2006/relationships/hyperlink" Target="https://product-images-cdn.liketoknow.it/h6ng5.l43iEpVe_CzxfYNIJix6REUPnSTDBF9ljmkKcB2Bp.w722vKiUYsaX07pVO8IHdiM4pE7thXaF_qxIMhF.FwmtMKGmr.oyt56QS7.PUKV31HpR6SQ.1Y0YCGA.li2JRu5mZuC1iwe.D6.lm2h_uH0x02IQDKGgzjEo27umb8Nkg9UNxanrGo8IxjmyiC9__kjIKN.YL73f?v=2" TargetMode="External"/><Relationship Id="rId552" Type="http://schemas.openxmlformats.org/officeDocument/2006/relationships/hyperlink" Target="https://product-images-cdn.liketoknow.it/AEIQUTh3CPSSfGfk92j.Gk.hoPV2RrQsaFKZAHvQ4vTOwwM8weYfPznC_zf8Dr96QVMfoXsU7j2yN0tl.AiM8VEZ9ZlVF0gOl_w0tRhwBOJ6t8rMr2BKnMAtRb4Eoxo2UHbyxev50mXtGw--?v=2" TargetMode="External"/><Relationship Id="rId1145" Type="http://schemas.openxmlformats.org/officeDocument/2006/relationships/hyperlink" Target="https://product-images-cdn.liketoknow.it/YtIXi9rW1aS2eJzjkrtXBLN.GAsYo6aS8L.fuIFLy0QbwTSnX32QPiAmBAI0PsFCacJ4ij8sDgzpzVQO2EV0IZUam4K95eJL1vzWKKxLTSXcrHDQ7HnvzOVswlOn_wch7MoVqBkSojq.BjgBf.m7__xkhQIjYxuX_.vFtwUQ9eZpys4gV8GuvUAp3MoRorNAJaq_s7lz6Q--?v=2" TargetMode="External"/><Relationship Id="rId2476" Type="http://schemas.openxmlformats.org/officeDocument/2006/relationships/hyperlink" Target="https://product-images-cdn.liketoknow.it/y6tl6vk26sOZmpYs6_B7.jAW_P8RzNDRGfU43ds9HhWp9X1PKzYsGmmj.oIdXzMK8nT6EWZbZR9sGrc5RhxEJS1yyXP7VzHxQNB_2yXhrwM7MqYwymNK5pAmk3fZt6PN3nBeddyC6yuq2KgJzaznDqzUV6CQSyHtYC1yYmq.X7OtFNZYPjo9jC1XQXNxUlzNcnV9YqmKJ6yFzud69imUajHgCw--?v=2" TargetMode="External"/><Relationship Id="rId551" Type="http://schemas.openxmlformats.org/officeDocument/2006/relationships/hyperlink" Target="https://www.amazon.com/Saodimallsu-Crochet-Button-Bodycon-Outfits/dp/B0CRDJ8PQ4/ref=sr_1_5?crid=2VOVG3P8DSEJ0&amp;dib=eyJ2IjoiMSJ9.M5kSwFy9L_eQdEYi7gWeOxnq7uQ8vtzfNRLX3lBMZ2gGY3TjxOES7W8VtPkSOC_nb2FqX2MO_ccJnlE0GF10O2OfGqNAOh67y7sMvZqebsL3HpDNxw-lNfqMqQl-c_HtMyWJx51WNjNPyHLmZFhQ4qJooyLC9PAg9m9wLaEBbk913NhVOtC_NkIhij6d7JVP53zwnoxpnw0CxKEL1Jr2UysO-GyUIH_ObHc0l3ZFZ87dMr1e1_TK_nWbKzRaifq0IeGNlDGycVROkIf2kPVV-efbcpw4wci0sTRdCFNIor8.jlZOS7Ip-xv9XWqchmqFsbpyxkBeaPJYOROzBrUoZ00&amp;dib_tag=se&amp;keywords=saodimallsu%2Bcrochet%2Bcover%2Bup%2Bset&amp;qid=1711227922&amp;sprefix=saodimallsu%2Bcrochet%2Bcover%2Bup%2Bset%2B%2Caps%2C143&amp;sr=8-5&amp;th=1&amp;psc=1" TargetMode="External"/><Relationship Id="rId1146" Type="http://schemas.openxmlformats.org/officeDocument/2006/relationships/hyperlink" Target="https://evereve.com/boyfriend-socks-58945-c?utm_term=go_cmp-20765620980_adg-_ad-__dev-m_ext-_prd-269488_mca-134948237_sig-EAIaIQobChMI2K7rlYTrgwMVjyKtBh1BdwsPEAQYASABEgLnV_D_BwE&amp;utm_source=google&amp;gad_source=1&amp;gclid=EAIaIQobChMI2K7rlYTrgwMVjyKtBh1BdwsPEAQYASABEgLnV_D_BwE" TargetMode="External"/><Relationship Id="rId2477" Type="http://schemas.openxmlformats.org/officeDocument/2006/relationships/hyperlink" Target="https://www.shopbop.com/cropped-jacket-crosshatch-denim-alex/vp/v=1/1518563833.htm" TargetMode="External"/><Relationship Id="rId5500" Type="http://schemas.openxmlformats.org/officeDocument/2006/relationships/hyperlink" Target="https://product-images-cdn.liketoknow.it/ZCieXE3rq5L9zoUWSfimzlsp3JG1g4jKrRAPf01D6YGEgwMEhcDMcnywPp62g0Dk0OjPtx_hfSOFgGMgNkjfP_PHERc1ef9Fm7o4nJq6XLQAZnEnwPfUiFSs61dn.fVvLCn3FZCizxRkj1M1sM8oQ_RhOfvcDt1ExeMVSGnMlfRc2jrECNyEfoIyes8.h6g-?v=2" TargetMode="External"/><Relationship Id="rId4280" Type="http://schemas.openxmlformats.org/officeDocument/2006/relationships/hyperlink" Target="https://www.miumiu.com/us/en/p/miu-regard-sunglasses/SMU11Z_EVAU_F02Z1_C_051?utm_campaign=GoogleShopping_US&amp;utm_medium=CPC&amp;utm_source=Google&amp;utm_content=PMax&amp;s_kwcid=AL!8549!3!!!!x!!&amp;gad_source=1&amp;gad_campaignid=19547632285&amp;gbraid=0AAAAADjs514Idye6uiQMZ_5bg4eYwRpgF&amp;gclid=CjwKCAjw7MLDBhAuEiwAIeXGIbgV5fNQ-pRJtF4iyd0ozLLNVF3VhohXyl8yx9CUxSl2EOb9Y8dMwhoChTgQAvD_BwE&amp;gclsrc=aw.ds" TargetMode="External"/><Relationship Id="rId4282" Type="http://schemas.openxmlformats.org/officeDocument/2006/relationships/hyperlink" Target="https://poshmark.com/listing/Designer-Shopper-Tote-Bag-in-Black-New-66f332d5fe7e2ccc55767c61?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KvKxO7ekQHgRFS1KAWlJztBSbAWN3LudFYUA3ct2l1KloYWGPKK2MaArC1EALw_wcB" TargetMode="External"/><Relationship Id="rId4281" Type="http://schemas.openxmlformats.org/officeDocument/2006/relationships/hyperlink" Target="https://product-images-cdn.liketoknow.it/RnbmWkwnTWzq5.ukiDuTJnHKYNjsj1bR6ZHijsdeRAyzRkzuUSp9y0M65LdTl_S9O.eZBwr_eC1o_N3K.jIRbjSL3Q3oNqT5z8Q5LIXcZ9CwRr3TzT9XnHTuLWaQiGxbYJLXTNGvbhgHUZuE2f5l3N3eerUR9XtY67alP0xD4fczwBhye5Aqvn8-?v=2" TargetMode="External"/><Relationship Id="rId4284" Type="http://schemas.openxmlformats.org/officeDocument/2006/relationships/hyperlink" Target="https://shop.mango.com/us/en/p/home/towels/bath-towel/two-tone-striped-washbasin-towel_87003340?c=89" TargetMode="External"/><Relationship Id="rId4283" Type="http://schemas.openxmlformats.org/officeDocument/2006/relationships/hyperlink" Target="https://product-images-cdn.liketoknow.it/k0ONoEDBlJyyqjrM6MO9nxEurbpHchbPrtpisKUiVFCzibhxZdZaaI1fiRquguvh2Izpr3OY5UHhRLO_v6yBv_NCG_OM0aAcIDbppVlUwpsGk11rDQfJHJ.3cUAyNlOMunH0X93rOcRTaEqky1MoyFsEtQjI9HQa_wM5YloF30Vj3O8vf1aY3H5Tpt9zYHdBlvuVRLjT_gEXZN6JYb6WScU-?v=2" TargetMode="External"/><Relationship Id="rId4286" Type="http://schemas.openxmlformats.org/officeDocument/2006/relationships/hyperlink" Target="https://bananarepublic.gap.com/browse/product.do?pid=580276022&amp;vid=3&amp;tid=brpl000061&amp;kwid=1&amp;ap=7&amp;gad=1&amp;gclid=Cj0KCQjw4vKpBhCZARIsAOKHoWQyPv-X_WtNQYtzObNXX1KldXBR2VSwgHP-pccP4CBvIb8wtNDeweUaAqF4EALw_wcB&amp;gclsrc=aw.ds" TargetMode="External"/><Relationship Id="rId4285" Type="http://schemas.openxmlformats.org/officeDocument/2006/relationships/hyperlink" Target="https://product-images-cdn.liketoknow.it/sgOUcDMruKGG_neAhmy1VuosxrsW_aFGkxaIv_NFdaPtMmT8aBBrlF0yWpv4EW8RmbOZDgWXdyCsXdiDbJtD97M3E8Py.DYEJTMFNaDwFI.ofgd5w0KLBKQY5963LD4ozA--?v=2" TargetMode="External"/><Relationship Id="rId4288" Type="http://schemas.openxmlformats.org/officeDocument/2006/relationships/hyperlink" Target="https://www.amazon.com/dp/B0F3D2PTMX?ref_=chk_typ_imgToDp&amp;th=1&amp;psc=1" TargetMode="External"/><Relationship Id="rId4287" Type="http://schemas.openxmlformats.org/officeDocument/2006/relationships/hyperlink" Target="https://product-images-cdn.liketoknow.it/G_6Q8ONeGI0Ww62L0Dhf1MUIl7izUS8Qh3pjEHh_wPCpiGTBzARojMuX57Xy1LAQ423wX6Pp8qq_KuwZKrc.aCFUyg5Xp19HcKFTGI0vr2NYbCCk3ew3?v=2" TargetMode="External"/><Relationship Id="rId4289" Type="http://schemas.openxmlformats.org/officeDocument/2006/relationships/hyperlink" Target="https://product-images-cdn.liketoknow.it/F9SrndJIq9AlwwkhkBcLHpVVJ2c2n7s3VaSk0RVt1Os73wYqdycBO_5PnxI4Wpe6W.oBqK7Wqy4f_LQzxplkrW9nfpMtgIG2NPv930XjiwBSNZqBL3Dt_ipl5mMr8wCRu9ud_JFgfw--?v=2" TargetMode="External"/><Relationship Id="rId4271" Type="http://schemas.openxmlformats.org/officeDocument/2006/relationships/hyperlink" Target="https://product-images-cdn.liketoknow.it/Ju7UDO3pLVuJ1j5bT8Zt33mfDpGQr3CV2RFgm6M73XDvPEUXFjjn8eld8q0rqCSnQzjyRfLniklx6RFrMWoomfsDJbdImQzR._AavphBUs62iAy57Dc9bcKpOZrjM4JnWVFvMPc47ACZwTXIH0dkyLK51V4MIKjEzWu0STesNNrAE1kXkA--?v=2" TargetMode="External"/><Relationship Id="rId4270" Type="http://schemas.openxmlformats.org/officeDocument/2006/relationships/hyperlink" Target="https://www.therealreal.com/products/women/clothing/tops/dries-van-noten-x-len-lye-floral-print-short-sleeve-button-up-top-pk3or?utm_source=googleperformancemax&amp;utm_medium=paidshopping&amp;utm_campaign=Google%5FShopping%5FDemand%5FExisting%5FWomens%5FClothing%5FTops&amp;utm_adgroup=&amp;utm_content=&amp;gad_source=1&amp;gbraid=0AAAAADh84nMMw4G_CTbKJ2hCtrPfQ807O&amp;gclid=CjwKCAjwwqfABhBcEiwAZJjC3mZvhnDnn0MxWcLCqH7dxXoVwwwfXZ3n-RGEQICO8yuWHiWuawUtARoCO9MQAvD_BwE" TargetMode="External"/><Relationship Id="rId4273" Type="http://schemas.openxmlformats.org/officeDocument/2006/relationships/hyperlink" Target="https://product-images-cdn.liketoknow.it/LzaBgb78VT.RTweSH1ggbu519XwaXx08TdQ12gBuiNewYLZCyFkwCLQLhGTHRjZ9DDwm.UFoSybayW0Y3JBk5mpY2p0KeSL.Ggpsq.0ezsqB_NrmokAJwxHWCdFiGbKIeLTiPUN7MkFlhrH4.eg0uFGHUl9v.ac-?v=2" TargetMode="External"/><Relationship Id="rId4272" Type="http://schemas.openxmlformats.org/officeDocument/2006/relationships/hyperlink" Target="https://statebags.com/collections/kids-all/products/redwood-sleeping-bag-sunset" TargetMode="External"/><Relationship Id="rId4275" Type="http://schemas.openxmlformats.org/officeDocument/2006/relationships/hyperlink" Target="https://product-images-cdn.liketoknow.it/I33xobKQXvZcQc_ZLLqS063CXwnCg.fkRlWxQFRroCG6h4YP4rPDtkri2FKX_Qp0Rlz0U_GuNkgZhni5XazEhh53NSHjh_cU5wzERZ3Uen1DSbzrBxeF6NvYaxpZ7RY.Rj..Z9TQIAHxHqXOJ.y6So0pG3cKEAsAbRo3mh_X_MEgbPHFStaQMwKJkSGi1bB_Gy_dd8hhywXC5Ysj3S22wV5Pcw--?v=2" TargetMode="External"/><Relationship Id="rId4274" Type="http://schemas.openxmlformats.org/officeDocument/2006/relationships/hyperlink" Target="https://www.jonesroadbeauty.com/products/lippie-stick?variant=43318557245590" TargetMode="External"/><Relationship Id="rId4277" Type="http://schemas.openxmlformats.org/officeDocument/2006/relationships/hyperlink" Target="https://product-images-cdn.liketoknow.it/yovMIVtx9iS39VrbOLBeI0u6C1mW.doJsNCnCFOGEY4RgflN9ZUN4Jmv9jI913aVYIpccThHiHrK1TDX6_lYXE2XnmXiVX0vvwJjKYpr4cEmNCf_yokZIOSuk0a0.pdii_JQGVl42Cv8oQPXOqWKTALrEAzdSxoMrU_lt.RDTVKMElQLZbysZ3gWY2KfO46YtmwzshAdrSw1mT.8lWaTHQ97mow-?v=2" TargetMode="External"/><Relationship Id="rId4276" Type="http://schemas.openxmlformats.org/officeDocument/2006/relationships/hyperlink" Target="https://www.shopbop.com/kimra-pant-veronica-beard/vp/v=1/1558460982.htm?colorSin=2089035393&amp;fm=SB_PDP_PV_RECIRC_OUTFIT_DESKTOP&amp;ref_=SB_PDP_PV_RECIRC_OUTFIT_DESKTOP" TargetMode="External"/><Relationship Id="rId4279" Type="http://schemas.openxmlformats.org/officeDocument/2006/relationships/hyperlink" Target="https://product-images-cdn.liketoknow.it/4IDJLkStHCnmywKDvkr5AVL6oBM.oLf8ZHk2o_vvR9v7HB2Uy.rwpOMFnYGJiLo81Kk5FUqzRbVtlgKH760evkCfzNHYjcDcuc1KVbSQPIFZmgEm3JFpxdJDojhl0_afuw5oGcDWPyV_AKJYaBWEN0ONbqh59Qogb_z3nwGlO_IAqNJK_4cjZFjn3xMmgdnW1IgSpHofgFtmmhBYW34pUzcus0AmLgxOdQJIfRCeDGuplU0gBqkVOmUouyVkaRi92Q--?v=2" TargetMode="External"/><Relationship Id="rId4278" Type="http://schemas.openxmlformats.org/officeDocument/2006/relationships/hyperlink" Target="https://www.shopbop.com/product/vp/v=1/1572339015.htm?currencyCode=USD" TargetMode="External"/><Relationship Id="rId4291" Type="http://schemas.openxmlformats.org/officeDocument/2006/relationships/hyperlink" Target="https://product-images-cdn.liketoknow.it/Hfe_3J3yKme57klHWxsV5BNPOymewHVLEi6glfNw0RWma0pAFzMKg9f4RTVk2E9KbVQbsXJ7dQ2_EhP5ASRAKNK_.WCvz8w6azOq8cfyuyCJiqL0?v=2" TargetMode="External"/><Relationship Id="rId4290" Type="http://schemas.openxmlformats.org/officeDocument/2006/relationships/hyperlink" Target="https://www.jcrew.com/p/womens/categories/clothing/sweaters/cardigan/cashmere-patch-pocket-cardigan-sweater/BF016?display=all&amp;fit=Classic&amp;color_name=hthr-hazelnut&amp;colorProductCode=BF016" TargetMode="External"/><Relationship Id="rId4293" Type="http://schemas.openxmlformats.org/officeDocument/2006/relationships/hyperlink" Target="https://product-images-cdn.liketoknow.it/A1gNq8YoKTE_LlILhN9mHQvLF0ddy5pTQWnAX38AIV.ZNC3r23LJtdcw96eAtg34Az1OZJz_x5bJBtLslMBhWxxqa.rDpND0EksSIHN77fR2ZrRON2_MHZjaZ3K8veyjCrWWY9gWlvl7IkM-?v=2" TargetMode="External"/><Relationship Id="rId4292" Type="http://schemas.openxmlformats.org/officeDocument/2006/relationships/hyperlink" Target="https://www.amazon.com/Julbo-Sunglasses-Adult-Light-Brown/dp/B0DJFSV38R/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 TargetMode="External"/><Relationship Id="rId4295" Type="http://schemas.openxmlformats.org/officeDocument/2006/relationships/hyperlink" Target="https://product-images-cdn.liketoknow.it/28WIwcVziZ7lHGFqbOoHNz3Bkc2FQKXBmrsgmEDe8ScMTCBZ87T7bYeMtkv0k_QsS4HYSj1BYtKUafQgRHmDrNCTDgKCvqBSrqAjnc416zd4Dye.16BewH0TJI8pMQqFrxJ0AtSXN8pV5l6J5xhsHHyI4UJf8GEos_FJWrUBbgECe53l12AqV6i7cyccNEW3Z1ipMnIffWQ9Auj_35SO7ZeKs0zZzGwFcVxi0Id6hD7ORsH4roKlKW9dYA--?v=2" TargetMode="External"/><Relationship Id="rId4294" Type="http://schemas.openxmlformats.org/officeDocument/2006/relationships/hyperlink" Target="https://www.farfetch.com/shopping/women/ghoud-rush-sneakers-item-24812586.aspx?lang=en-US&amp;fsb=1&amp;size=23&amp;storeid=16464&amp;utm_source=google&amp;utm_medium=cpc&amp;utm_keywordid=&amp;utm_shoppingproductid=24812586-23&amp;pid=google_search&amp;af_channel=Search&amp;c=2069920048&amp;af_c_id=2069920048&amp;af_siteid=&amp;af_keywords=aud-2282533373714:pla-385522125484&amp;af_adset_id=75217628294&amp;af_ad_id=204345266632&amp;af_sub1=&amp;af_sub5=24812586-23&amp;is_retargeting=true&amp;shopping=yes&amp;gad_source=1&amp;gclid=Cj0KCQiAhbi8BhDIARIsAJLOlucr7DoVwOHCb5ls0J8BkXFyErrN5u6_qxAMmui70ZviHkP6_RWxqTMaAhCNEALw_wcB" TargetMode="External"/><Relationship Id="rId4297" Type="http://schemas.openxmlformats.org/officeDocument/2006/relationships/hyperlink" Target="https://product-images-cdn.liketoknow.it/umPHVwPg5GeapjuBABymm8lD75QdrlOmb9hiY2kstgkH.U6wzc_cJNFDJKDUsWsadS3YmkHIRPa3zipciWnCHcc0Ptu1d6iNpvI28WGqgxfGci7XdkHbHGCOHmSDL2OOamwFuEDubnyxCJZ1v_Ycfr1x8o.UHl4P7VlrDYRsqHqUC1GpuHqJyisJW49._wSBJGxMrmo-?v=2" TargetMode="External"/><Relationship Id="rId4296" Type="http://schemas.openxmlformats.org/officeDocument/2006/relationships/hyperlink" Target="https://m.shopbop.com/olaf-vest-demylee/vp/v=1/1544702177.htm?os=false&amp;breadcrumb=Internal+Search&amp;searchClick=true&amp;searchResultClicked=Olaf+Vest&amp;colorSin=2032950534&amp;fm=search-shopbysize&amp;ref_=SB_PLP_PDP_W_EP_3" TargetMode="External"/><Relationship Id="rId4299" Type="http://schemas.openxmlformats.org/officeDocument/2006/relationships/hyperlink" Target="https://product-images-cdn.liketoknow.it/pTHjyAP4rJxHr.TFoypAMM6stNEIT748jVOxqjiCmHHX.Wv3UhaKZvty2WuOY8OUTTjsEsC6OY0Vt86NHZOebbrcaC3hETQrfbDVs7l0pyzfnMVWcAl2mZjicJFV6ZNSW8wKq3A9X2RHxCna2jjiQkKmm76NrF7wJX5V84GDdbwijSMsD08Giz.AIPbR8J5DaeU5RCr4cjJZW.GsiCUTHobBk.sCzbR61jYN?v=2" TargetMode="External"/><Relationship Id="rId4298" Type="http://schemas.openxmlformats.org/officeDocument/2006/relationships/hyperlink" Target="https://shop.mango.com/us/en/p/women/blazers/blazer-100-suede-leather_77065656?cjdata=MXxOfDB8WXww&amp;utm_source=100323451&amp;utm_medium=affiliate&amp;utm_campaign=CJ_US_feed&amp;cjevent=7b68e736711111ef812f02d20a1cb826&amp;utm_term=user-35960-pin-7694160-puser-null" TargetMode="External"/><Relationship Id="rId4249" Type="http://schemas.openxmlformats.org/officeDocument/2006/relationships/hyperlink" Target="https://product-images-cdn.liketoknow.it/bZVl07iSrT7CMvS2hZ4UIV0QAA19iB_6M5_D3Zbr29MKlsGV7NnKhdUEODaQKBgxUDNIbuzTmvBosgK6ne9H2Ip.DZJubkfz9U2DLlRCjitLGBIg3vGQWRXr58bPOXF15mW19j42FfYmAE5EQBEL2Bsgf2DHeCSjGufXmM8H4v_2WkWIywgJ71Lu6nehJQPnQkABmvFN5Ma4Yp5wf6W.SUMtoaM-?v=2" TargetMode="External"/><Relationship Id="rId5570"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5571" Type="http://schemas.openxmlformats.org/officeDocument/2006/relationships/hyperlink" Target="https://www.adidas.com/us/tokyo-shoes/JQ2155.html?forceSelSize=9" TargetMode="External"/><Relationship Id="rId4240" Type="http://schemas.openxmlformats.org/officeDocument/2006/relationships/hyperlink" Target="https://www.nordstrom.com/s/riviere-cord-leather-sandal-women/7703519?color=RED&amp;size=9us+%2F+39eu&amp;utm_content=33067289989&amp;utm_term=aud-2274901575590:pla-451464083752&amp;utm_channel=low_nd_shopping_standard&amp;utm_source=google&amp;utm_campaign=662927176&amp;adpos=&amp;creative=145503081314&amp;device=c&amp;matchtype=&amp;network=g&amp;acctid=21700000001689570&amp;dskeywordid=92700049880348292&amp;lid=92700049880348292&amp;ds_s_kwgid=58700005468296754&amp;ds_s_inventory_feed_id=97700000007631122&amp;dsproductgroupid=451464083752&amp;product_id=A0278317&amp;merchid=1243147&amp;prodctry=US&amp;prodlang=en&amp;channel=online&amp;storeid=&amp;locationid=9033317&amp;targetid=aud-2274901575590:pla-451464083752&amp;campaignid=662927176&amp;adgroupid=33067289989&amp;gad_source=1&amp;gbraid=0AAAAAD8eAEnWX2DuXn7_9yWLmDT9l8jEh&amp;gclid=Cj0KCQjwtZK1BhDuARIsAAy2Vzu5kF3bUl_G4zei1zW6rFCa7s2-Xq4cfIraYda5fCg-dr2jMB4svdEaAonrEALw_wcB&amp;gclsrc=aw.ds" TargetMode="External"/><Relationship Id="rId4242" Type="http://schemas.openxmlformats.org/officeDocument/2006/relationships/hyperlink" Target="https://www.meandem.com/us/tulle-top-tie-intense-red" TargetMode="External"/><Relationship Id="rId5574" Type="http://schemas.openxmlformats.org/officeDocument/2006/relationships/hyperlink" Target="https://product-images-cdn.liketoknow.it/_ehzoifnn7O8MmN_IP3WOCdJxhsskPFAPcXmZttD_VYj_VzXqiznfJBOYsy1dW8x3q_XI.ge8wqCJQLgaWcFGlv6O9_mV3kUwVpueFAfDKXPABHJfLYhqEAF_j_ltQfP5KeZdJ0jU7xnwGeDZJcgTK2z5HpRbRGL7z0sVFZlYxIFfmHRDvfRPMlUdXc2vOtx_HEymZ_Js9gTw8XO.Nh6LrRUiA--?v=2" TargetMode="External"/><Relationship Id="rId4241" Type="http://schemas.openxmlformats.org/officeDocument/2006/relationships/hyperlink" Target="https://product-images-cdn.liketoknow.it/cWE7boACoW8a..SPqKnBwxAYrX5J0RxNGg8gYfEJUeZKE8J5_vGy74M_OcqvXS_AxfuMx_j16kmIRNkRDWD_juW_mKONSZY2WEVCNTqQ2gHlmgYhpHas1wN6M9tXseesYBz4K4flsMuDyXMMQj9HpIpv2Z35j.vexO2mGRfpSGK.jCEeHNSG485M7R.wnaYhSiSBnzX2XWzc1Wfk_s84jFrFtoigha7eOOPWy8LUZah6fvm9iRX7uRKAhpdh5BHCXzynsv_s6MU-?v=2" TargetMode="External"/><Relationship Id="rId5575" Type="http://schemas.openxmlformats.org/officeDocument/2006/relationships/hyperlink" Target="https://www.shopbop.com/product/vp/v=1/1593516251.htm?currencyCode=USD&amp;extid=SE_Google_campaign%3DNB_Brands_Control-Sale_Shoes_PMAX_WMN_Dom_US_EN_GGL_PLA_adgroup%3Devergreen_sale&amp;gclid=CjwKCAiA1eO7BhATEiwAm0Ee-ICkzi7_7BIMRJDmr_RGvNDLq3cDy6WDhcqQECokd0WPr_x8pZ1WjxoCLLEQAvD_BwE" TargetMode="External"/><Relationship Id="rId4244" Type="http://schemas.openxmlformats.org/officeDocument/2006/relationships/hyperlink" Target="https://www.vince.com/product/plush-cashmere-cardigan-V067679634HEATHERJADELAKE.html" TargetMode="External"/><Relationship Id="rId5572" Type="http://schemas.openxmlformats.org/officeDocument/2006/relationships/hyperlink" Target="https://product-images-cdn.liketoknow.it/ogPaY2.j.eDnrDGC_OLXHGpmGUeKKLfXBmQYJqBuOItuZgSyQQWAifA9A9x2KnoY.GccQ4KCAind4iwj3HbXQH1IsEpvuA27lNHvP1fygFfcDM2PSxbWuhva?v=2" TargetMode="External"/><Relationship Id="rId4243" Type="http://schemas.openxmlformats.org/officeDocument/2006/relationships/hyperlink" Target="https://product-images-cdn.liketoknow.it/_qa.OkzHY1wbGpvPUSgYDAmN4WBKk.eS9hAewnjovt2AqKAZyHTaD1XmY3Uoq6fTfS1tz5X6hWnpGOIJHcRBk.nwRY7XBi7XoVDlYDw4HtidQ9PLfHglJKPkYvXrOXS1tSRXC9TQ0r9T7pVl3cwdUXGZxuwA_sdRh0W30OD0ewyoc3OZf89M5RTrAbq9Rq21l6KxQPVhEP4CVY7cbcWTGoyYb9FZda2Je0OPbQ4MHQbwpy4-?v=2" TargetMode="External"/><Relationship Id="rId5573" Type="http://schemas.openxmlformats.org/officeDocument/2006/relationships/hyperlink" Target="https://www.mytheresa.com/us/en/women/marant-etoile-geana-ruffled-cotton-shorts-white-p01074544" TargetMode="External"/><Relationship Id="rId4246" Type="http://schemas.openxmlformats.org/officeDocument/2006/relationships/hyperlink" Target="https://www.bergdorfgoodman.com/p/proenza-schouler-white-label-pleated-vegan-leather-midi-skirt-prod166970052?childItemId=BGT27B5_01" TargetMode="External"/><Relationship Id="rId5578" Type="http://schemas.openxmlformats.org/officeDocument/2006/relationships/hyperlink" Target="https://product-images-cdn.liketoknow.it/QuStpyM6lfbsvSaoZ45lEVosuxTJngXuieL9faDnWrDO0QCesSUf6BLLfFlSDIc635IZTk77mCMEPQXwBgH441yFkgJT3qIHuaaAI1eSUpDJek0HTvm4GSpcBZv2.vU1WIbwE2xT77OUSCqe.cEV5w_UQ45RNu4weVeItk0gAEXG6kgEasFuoGDZGV1Ki.02vytxif4PQRxmyln1iJWxHFnGVg--?v=2" TargetMode="External"/><Relationship Id="rId4245" Type="http://schemas.openxmlformats.org/officeDocument/2006/relationships/hyperlink" Target="https://product-images-cdn.liketoknow.it/VNfDjczoTIQnpDZQSnQin7gIvZp5xVX0Y2BumiC5mpnIJO4aDb11LapvJ06JjiiU.8kCyV6E.TuzdHsQwBhJtiN9j1JpOSvP6yWYOdzPkZHohjKsTACBWWKDmMmhuaZfqEQ-?v=2" TargetMode="External"/><Relationship Id="rId5579" Type="http://schemas.openxmlformats.org/officeDocument/2006/relationships/hyperlink" Target="https://www.shopbop.com/product/vp/v=1/1593789572.htm?currencyCode=USD&amp;extid=SE_Google_campaign%3DNB_Category_Beauty_Other_PMAX_WMN_Dom_US_EN_GGL_PLA_adgroup%3Dbeauty-other&amp;gclid=Cj0KCQjwsc24BhDPARIsAFXqAB3UjBsKV6tZfNo_xkPDfaX6zp3dA2yYDbldntnemd_M_9otYNLhhLcaAn8eEALw_wcB&amp;sizeCode=947&amp;colorSin=2062707839" TargetMode="External"/><Relationship Id="rId4248" Type="http://schemas.openxmlformats.org/officeDocument/2006/relationships/hyperlink" Target="https://www.net-a-porter.com/en-us/shop/product/proenza-schouler/clothing/midi-dresses/hallie-draped-ruched-twill-midi-dress/46376663162891496?cm_mmc=LinkshareUS-_-0c5b5rpoqTU-_-Custom-_-LinkBuilder&amp;utm_source=rakuten&amp;utm_medium=affiliation&amp;utm_campaign=US_3556869&amp;utm_content=US_Vogue&amp;utm_term=0c5b5rpoqTU-_EadsTy2sBvcxOXN4GCLSA&amp;ranMID=24449&amp;ranEAID=0c5b5rpoqTU&amp;ranSiteID=0c5b5rpoqTU-_EadsTy2sBvcxOXN4GCLSA&amp;siteID=0c5b5rpoqTU-_EadsTy2sBvcxOXN4GCLSA&amp;adj_t=663co1a&amp;adj_campaign=US_3556869&amp;linkshare_siteID=0c5b5rpoqTU-_EadsTy2sBvcxOXN4GCLSA&amp;linkshare_affiliate_mid=24449" TargetMode="External"/><Relationship Id="rId5576" Type="http://schemas.openxmlformats.org/officeDocument/2006/relationships/hyperlink" Target="https://product-images-cdn.liketoknow.it/smO9EnEdf8qZJspENQ9B.fVv4jkQ_WjN1vy7HTm2WafpJO1f1aLvIza71apBWl1GwIa4ZFa2Fe13c8TcPZG4e5sGujFOT4Jtz2rj4QGbN8qrO_YTlVclN8sHh79yI8ApL0g0GR.rHmZhQ8MKVY5SdiwerdSSx4BqQUB.lsAdXJEv6lzWEuVIvwtq7T43T1ebHSrtKDi6AQlPawFP_AH2jeA8Bg--?v=2" TargetMode="External"/><Relationship Id="rId4247" Type="http://schemas.openxmlformats.org/officeDocument/2006/relationships/hyperlink" Target="https://product-images-cdn.liketoknow.it/T_nm1F4nsvH7AVXPOGcuNSIwVzOFOMF5iMkby5.pMIdaE.Ju1hwz4.pzWE9WvAB268gjyoa_qRWyfrWBKiO0NETXZA8UTmRrjG0CqHRlryYg31u0MvY9BKw8CY9SIDvKcc59Lf4.s6Dm1vc-?v=2" TargetMode="External"/><Relationship Id="rId5577" Type="http://schemas.openxmlformats.org/officeDocument/2006/relationships/hyperlink" Target="https://www.shopbop.com/sloane-dress-tanya-taylor/vp/v=1/1569776761.htm?os=false&amp;breadcrumb=Internal+Search&amp;searchClick=true&amp;searchResultClicked=Sloane+Dress&amp;colorSin=2012545492&amp;fm=search-page-web&amp;ref_=SB_PLP_PDP_W_NB_9" TargetMode="External"/><Relationship Id="rId4239" Type="http://schemas.openxmlformats.org/officeDocument/2006/relationships/hyperlink" Target="https://product-images-cdn.liketoknow.it/XV.NxpccIsG4ho8QAjgukFFuqIp9BkY8gvp8tGgt8WMHs3d0UqDGVrIZ94Xrm11cBgl3AC5fspLhNsAyWmjg7ZJRnbg98QAq9HyesKtaOPup5o2shBp2lRiCreTLMFz1nlL_cg8xPkLbdmt4GhxCHYRCI64Yr5bl8X8a8rcaZRs-?v=2" TargetMode="External"/><Relationship Id="rId4238" Type="http://schemas.openxmlformats.org/officeDocument/2006/relationships/hyperlink" Target="https://www.revolve.com/rivka-off-shoulder-bodysuit-in-black/dp/SPDW-WS1859/?d=Womens&amp;srcType=dp_recs_viewed2" TargetMode="External"/><Relationship Id="rId5569" Type="http://schemas.openxmlformats.org/officeDocument/2006/relationships/hyperlink" Target="https://www.etsy.com/no-en/listing/787181463/pearl-tassel-bridal-earrings-boho-tassel" TargetMode="External"/><Relationship Id="rId5560" Type="http://schemas.openxmlformats.org/officeDocument/2006/relationships/hyperlink" Target="https://product-images-cdn.liketoknow.it/GhpWST0U9S_nnufkfBx3BQ5FuNQs2lFTq4DOXc6PP2geAeDInSvpQ0oqRo8MlyIMXskuaLWyDomT6H68MZx7wDdo8Ch_Vb3guX6468cY3YbDrajWnAvs3N9apXjr.gvhilWUl_6zWVeNc9Qrwiz4L6q3jfd72yF_NaJAMp.WG0fKjJGKXf584FDlZNjB59DBaifv3SDW8H4-?v=2" TargetMode="External"/><Relationship Id="rId495" Type="http://schemas.openxmlformats.org/officeDocument/2006/relationships/hyperlink" Target="https://www.shopbop.com/mother/vp/v=1/1588533749.htm?os=false&amp;breadcrumb=Shop+Women%27s%3EWhat%27s+New&amp;folderID=13198&amp;colorSin=2084800574&amp;fm=other-shopbysize-viewall&amp;ref_=SB_PLP_PDP_W_WHATS_13198_NB_6&amp;sizeCode=314" TargetMode="External"/><Relationship Id="rId4231" Type="http://schemas.openxmlformats.org/officeDocument/2006/relationships/hyperlink" Target="https://product-images-cdn.liketoknow.it/Oqvnrz5tviQhaGlt9rE4VpRzxR6j7IIWUHZRznGWogq7PinSHbj1gAvDVcN8pxWqEvbGv74yOZjZ389dYA7k.mcK8I.v1DVanIXMvcGTof1sYD3bs2rXu5tXIu7fDWiR4KZEH4uaSctX4iPEk7FTYXORtQvJY2P1Zk4hJnM3OPn9187V9g--?v=2" TargetMode="External"/><Relationship Id="rId5563" Type="http://schemas.openxmlformats.org/officeDocument/2006/relationships/hyperlink" Target="https://www.nordstrom.com/s/ayla-raw-hem-high-waist-baggy-crop-wide-leg-jeans-pagoda/7770651?origin=keywordsearch-personalizedsort&amp;breadcrumb=Home%2FAll%20Results&amp;color=743" TargetMode="External"/><Relationship Id="rId494" Type="http://schemas.openxmlformats.org/officeDocument/2006/relationships/hyperlink" Target="https://product-images-cdn.liketoknow.it/msgAsCTX4L0Tw6bk3mZ504XVypHPCsAY1VJAmaYtkAepWhdGMq3AAl0RZWWcmUL4uZg2DaIQJpgsYaE.vHM6U.ouRFWrnUIyech3HbqZSWsHQUxLKRXTXcx3gB.h3Ux3gmYKCfjNK99cNKt3hJUIr0NvxTzOq0qJqOYM3DpO88AB6IYXvWHlu5zmAPSrQTWC5..eMghaKz720pP519BBwk3GxQ--?v=2" TargetMode="External"/><Relationship Id="rId4230" Type="http://schemas.openxmlformats.org/officeDocument/2006/relationships/hyperlink" Target="https://www.jonesroadbeauty.com/products/the-brow-gel?variant=44389360205974" TargetMode="External"/><Relationship Id="rId5564" Type="http://schemas.openxmlformats.org/officeDocument/2006/relationships/hyperlink" Target="https://product-images-cdn.liketoknow.it/LDawUMR7NJiu998ZLCo5EXDoFUUd4xJTI4joVlhcXG8mV4VkYoJ8iRrSeg_f9QJwjfmUyTfihKojMLyPZWXmXiKpqAeWuMVb_7FK3Jbb3GMM6HLFz8G92M.O0MsOcopCHSqdkOFZDEt1CoenUvc7GRV8qrGQHq4gRH1OJrmOUkyQLPKE.KQq.z_MnkZ595TTEr4iT2Tk0koi_OQ-?v=2" TargetMode="External"/><Relationship Id="rId493" Type="http://schemas.openxmlformats.org/officeDocument/2006/relationships/hyperlink" Target="https://skims.com/products/cotton-jersey-cami-soot" TargetMode="External"/><Relationship Id="rId4233" Type="http://schemas.openxmlformats.org/officeDocument/2006/relationships/hyperlink" Target="https://product-images-cdn.liketoknow.it/cfMzGkEvBpwg_8bx.VJ7dTfH6UEqltvnN8cVEFr.pMUZaKwKB3E3gISqp_52KWTTnrBI5OPZgLcItCJeYenxE98MhAvZ0XrGbmBQORAFRUOitapDKksN8htmZet5RI3XTlKY?v=2" TargetMode="External"/><Relationship Id="rId5561" Type="http://schemas.openxmlformats.org/officeDocument/2006/relationships/hyperlink" Target="https://www.freepeople.com/shop/alohas-490-rife-sneakers/?color=033&amp;countryCode=US&amp;gad_source=1&amp;gclid=CjwKCAiAmMC6BhA6EiwAdN5iLYH04uoOf6YDpC0IEiwFBisAUKCJz5OoM4xLttqC-VQKuPaIH7SpixoCGXYQAvD_BwE&amp;gclsrc=aw.ds&amp;inventoryCountry=US&amp;utm_kxconfid=vx6ro62gj&amp;type=REGULAR&amp;quantity=1" TargetMode="External"/><Relationship Id="rId492" Type="http://schemas.openxmlformats.org/officeDocument/2006/relationships/hyperlink" Target="https://product-images-cdn.liketoknow.it/prW3BNqUiNzUBqnhCnKNAR2WL1r1F5YPPE2gaH4c.OgyN9uQ1GtqK.TP5EGAfIrr0fCh_VLznLnNzRxzRb_Afihr4I4Dx_j9cSS2xDPjN296SB.aqVY0Oo36i70WkY8eQ7tddZoiZJFSD4Hm7zQe4VUdb3NMJuJ.I6EYCFdKXXW_MfCdAw--?v=2" TargetMode="External"/><Relationship Id="rId4232" Type="http://schemas.openxmlformats.org/officeDocument/2006/relationships/hyperlink" Target="https://www.nordstrom.com/s/crocs-everything-nice-assorted-5-pack-jibbitz-shoe-charms/7686737?origin=category-personalizedsort&amp;breadcrumb=Home%2FAnniversary%20Sale%2FAll%20Anniversary%20Sale&amp;color=710" TargetMode="External"/><Relationship Id="rId5562" Type="http://schemas.openxmlformats.org/officeDocument/2006/relationships/hyperlink" Target="https://product-images-cdn.liketoknow.it/3sQCXI72750T23XCDD_FM89DFLX0VDARduDcXQopCrmSzFuKy99OylFgS9ZNWqx7dOFFckTwjnCpus6uhFlxWjV66Q..iGqzAFM7S.kdKsnH_K9Dki83FmAFbcLuPphNY.fDsakyniQH8pYfdnH33keprDiBjSACNnGku5Ang0X0nWpBHQ--?v=2" TargetMode="External"/><Relationship Id="rId499" Type="http://schemas.openxmlformats.org/officeDocument/2006/relationships/hyperlink" Target="https://www.nordstrom.com/s/hooded-cape-raincoat/8239248?breadcrumb=Home%2FAnniversary+Sale%2FAll+Anniversary+Sale&amp;color=269&amp;origin=category-personalizedsort&amp;utm_channel=low_nd_affiliates_influencer&amp;utm_content=&amp;utm_term=116548&amp;utm_source=impact&amp;utm_medium=affiliate_influencer&amp;utm_campaign=LTK&amp;irclickid=UFfQj71Z2xycUwYW9KzMSwgJUksSXoQ5pyyE2U0&amp;irgwc=1" TargetMode="External"/><Relationship Id="rId4235" Type="http://schemas.openxmlformats.org/officeDocument/2006/relationships/hyperlink" Target="https://product-images-cdn.liketoknow.it/jeIU2hMdo8UT965bfCGIy8Q1o12Ywe2SMLxmhBsYkxu1jzKr2fYj7DHTAvalRwFG_2p53pX7YJxh1W3hw2Bw4lfyw8m.mH0xOId9tCpWmsncDQ9HT8SyhlqoPiykuMaa84gcognYKhDgzSXVd5iRYmswGzOVweny3ds5Kk80tJmjCIz.YvtT9MELtYeQ?v=2" TargetMode="External"/><Relationship Id="rId5567" Type="http://schemas.openxmlformats.org/officeDocument/2006/relationships/hyperlink" Target="https://frame-store.com/products/le-jane-crop-crochet-baines-clean?variant=43010023751856&amp;flow_country=USA&amp;utm_source=google&amp;utm_medium=cpc&amp;utm_campaign=17334578093-136676290203-600004110703&amp;utm_term=--g&amp;utm_content=c--9033274---110842979-online-43010023751856-US-en---pla-296303633664&amp;gad_source=1&amp;gclid=Cj0KCQjwu8uyBhC6ARIsAKwBGpS1Dj8h4qTjPlLhXuum0LftanN5-da-hiJv9UIJVuKqVStSWf4R8F0aAklCEALw_wcB" TargetMode="External"/><Relationship Id="rId498" Type="http://schemas.openxmlformats.org/officeDocument/2006/relationships/hyperlink" Target="https://product-images-cdn.liketoknow.it/AWQ7AoIkTUDjZXR.zmHiQHUTsM3ByCyhbh4oRPmQavMJAXtXl5XbzMqaCyxzsNB01HkhFFrsrZTZA4pXIfR7GXs2kgqPZlQuRGexksCO_CfXvWLTKePxntU.iJ_yx.4REHHCPV7eDVGRyBKEQQkgcfikTzT929MYnVffQg--?v=2" TargetMode="External"/><Relationship Id="rId4234" Type="http://schemas.openxmlformats.org/officeDocument/2006/relationships/hyperlink" Target="https://www.jcrew.com/p/womens/categories/clothing/sweaters/pullovers/cashmere-shrunken-cable-knit-crewneck-sweater-with-lurexreg-threads/BV366?display=all&amp;fit=Classic&amp;color_name=hthr-almond-gold&amp;colorProductCode=BV366" TargetMode="External"/><Relationship Id="rId5568" Type="http://schemas.openxmlformats.org/officeDocument/2006/relationships/hyperlink" Target="https://product-images-cdn.liketoknow.it/qjGkPJsZZAvXWiT7OGo8D8bdJH4nMfrljbc5RTrFP6SWdAP.RA9wteWxjz5hPuICs2XystC3LCBqjI.CeREUE6b.XUBozuddDfAh0uIzqXKqlgZ6Py.64ecB_.e.IM80jJrErpojftB65j3HR8Fxung-?v=2" TargetMode="External"/><Relationship Id="rId497" Type="http://schemas.openxmlformats.org/officeDocument/2006/relationships/hyperlink" Target="https://www.meandem.com/us/oversize-super-soft-wide-sleeve-shirt-chambray-blue" TargetMode="External"/><Relationship Id="rId4237" Type="http://schemas.openxmlformats.org/officeDocument/2006/relationships/hyperlink" Target="https://product-images-cdn.liketoknow.it/KzeUmNJgjFN.9qQCGdyZZ8bcVwVORZPSizEBK_bMpkf3pQSjmeP99o83xl9muQxYs7sRp90VVplGTmvPRnWihL5lNz3YTbFG4vLtqWzqZjP1FZuS.Bfehqgj?v=2" TargetMode="External"/><Relationship Id="rId5565" Type="http://schemas.openxmlformats.org/officeDocument/2006/relationships/hyperlink" Target="https://www.thereformation.com/products/minette-top/1316274BLK.html?dwvar_1316274BLK_color=BLK&amp;dwvar_1316274BLK_size_clothing=008&amp;quantity=1" TargetMode="External"/><Relationship Id="rId496" Type="http://schemas.openxmlformats.org/officeDocument/2006/relationships/hyperlink" Target="https://product-images-cdn.liketoknow.it/dbwwxm3Lwj7TOGT56GP6psGwJqJ0zju7e_EiUU1aawjam38XRBMgcJo4EQZs6IQLgrfjX.b6Q3qkvFzdIYe4cGEhzKvsrVIMwXFKxTQJ_SOJV1go8cHwmYF6R0_EPAJND8f.08xVKSg1DcUZL52sNtKyDn5bVuSOt.8_iC.UW2M7W2M5hFJh6jUxINIloz9W?v=2" TargetMode="External"/><Relationship Id="rId4236" Type="http://schemas.openxmlformats.org/officeDocument/2006/relationships/hyperlink" Target="https://www.havaianas.com/products/womens-top-flip-flops-ruby-red-4000029-2090?_pos=1&amp;_sid=17608a125&amp;_ss=r&amp;variant=49786408337683" TargetMode="External"/><Relationship Id="rId5566" Type="http://schemas.openxmlformats.org/officeDocument/2006/relationships/hyperlink" Target="https://product-images-cdn.liketoknow.it/Suq_kP.NXQ1Dia4orKho_SNpcjHEij9EFjZKWStvNNtabpMgPp3nJbc7cKenfh5.hlAC.HYDzefwUR4QjFtsVaMHhQ4ioXkjSqU0YkK7ddXA1s5of63JG3mDhL3ggYJVo5crhuTfrea9zoMQd5dSXcd53dIndIeFjwj9QtuWO5p6s73z?v=2" TargetMode="External"/><Relationship Id="rId4260" Type="http://schemas.openxmlformats.org/officeDocument/2006/relationships/hyperlink" Target="https://www.nordstrom.com/s/kissa-rose-jacquard-midi-dress/8051699?origin=keywordsearch-personalizedsort&amp;breadcrumb=Home%2FAll%20Results&amp;color=650" TargetMode="External"/><Relationship Id="rId5592" Type="http://schemas.openxmlformats.org/officeDocument/2006/relationships/hyperlink" Target="https://product-images-cdn.liketoknow.it/ZIvINwWY.lA8FrETkEPI5NVjLn8Gi7578FKEkI2bue7o0bAKyvYLS1clWsqZxcj4yaJ1dtvmY6ts2J0JYYU1l10ltleAqq2KDH2HQJC_HKq7JhpXoCvcwri17t9Z7VlLhnNr2Ua2hzi_E8v7w9akYEP7XwW3o1n4795KfmFVu1sykqr1E7P8QHM-?v=2" TargetMode="External"/><Relationship Id="rId5593" Type="http://schemas.openxmlformats.org/officeDocument/2006/relationships/hyperlink" Target="https://www.bloomingdales.com/shop/product/frame-the-corduroy-midi-skirt?ID=5148224" TargetMode="External"/><Relationship Id="rId4262" Type="http://schemas.openxmlformats.org/officeDocument/2006/relationships/hyperlink" Target="https://www.nordstrom.com/s/sorel-cheyanne-metro-ii-waterproof-boot-men/7529415?origin=keywordsearch-personalizedsort&amp;breadcrumb=Home%2FAll%20Results&amp;color=419" TargetMode="External"/><Relationship Id="rId5590" Type="http://schemas.openxmlformats.org/officeDocument/2006/relationships/hyperlink" Target="https://product-images-cdn.liketoknow.it/GG8In9Hr5bhO1XzEEa3qB5cYNaMkHhVPos67KsOx.78qVJgt2pIirVel8LDdp8umarm2IeYhPvide5B2rWa_rAtFX_5nh_Bt4yNJEkLu2SYKjU.0X9mkahpF.damynEVsoE3sgtFCGiN68g1HRag7qMQ23NY18gfaLVALVCrRAfZcqaa9UU0m.yUqPbAcEfa3oktpgyEvf4uOOgX8j4hS3UZXQ--?v=2" TargetMode="External"/><Relationship Id="rId4261" Type="http://schemas.openxmlformats.org/officeDocument/2006/relationships/hyperlink" Target="https://product-images-cdn.liketoknow.it/VckFhK9eWrPf7jL_xpg1HD5gzlOE_vdrGtUH09V1zIVayrWR9Z9PjXXHQYJhBKM9yIGS82PRPdK8xrLyZhoqV17eUb68bfSKiPpv79utlORIoR_QUpd.mMErItYg8zgMuRPoFG_DSkzZb.XjLjqws_uuTyoyGk17LS848GQ21Cvl8MsFuIv1XZbcUp4-?v=2" TargetMode="External"/><Relationship Id="rId5591" Type="http://schemas.openxmlformats.org/officeDocument/2006/relationships/hyperlink" Target="https://www.shopbop.com/julian-cotton-linen-overshirt-norse/vp/v=1/1571972495.htm?os=false&amp;breadcrumb=Men%3EMen%27s+Designer+Index%3ENorse+Projects&amp;searchClick=true&amp;searchResultClicked=Julian+Cotton+Linen+Overshirt&amp;folderID=26979&amp;colorSin=2086512203&amp;fm=browse-page-web&amp;ref_=SB_PLP_PDP_M_NORSE_26979_NB_1" TargetMode="External"/><Relationship Id="rId4264" Type="http://schemas.openxmlformats.org/officeDocument/2006/relationships/hyperlink" Target="https://www.farfetch.com/shopping/women/ghoud-star-gr2-panelled-sneakers-item-21493762.aspx?storeid=12050" TargetMode="External"/><Relationship Id="rId5596" Type="http://schemas.openxmlformats.org/officeDocument/2006/relationships/hyperlink" Target="https://product-images-cdn.liketoknow.it/JH92xjFeobuiadQr2lA4bneqfXdO8XrkgCFIHKbKdQxw_IZqvyIHCsrdMMT8YY6LKAm2jcw.Qbx_ehFnd6683YTQuCQXftOPSJmddQs2NmSXdzj326f2aHoldw1NvDEsk1hpm5HhGvylzAoTv2FMDwk_h6JNgDIJH15gs6zv5ulZbEf2Tj31VdqoMUSmb7IOUI62nGzTdt58xw--?v=2" TargetMode="External"/><Relationship Id="rId4263" Type="http://schemas.openxmlformats.org/officeDocument/2006/relationships/hyperlink" Target="https://product-images-cdn.liketoknow.it/PVADYRKaLMU5V4vm0hj9qSsRQpZxXnhju3AGqzu..8uevbJGpHwYPqdINM_CSbYQts9SiTOG_efMdAiF1K7SHQofvI9RA37yEZiJX62NjodsEjDYxK_kSbv1ClDvTzjIzFbovwsBzYrJFco-?v=2" TargetMode="External"/><Relationship Id="rId5597" Type="http://schemas.openxmlformats.org/officeDocument/2006/relationships/hyperlink" Target="https://www.saksfifthavenue.com/product/Tory-Burch-Mellow-Suede-Buckle-Clogs-0400019755922.html?dwvar_0400019755922_size=9&amp;site_refer=CSE_GGLPLA%3AWomens_Shoes%3ATory+Burch&amp;country=US&amp;currency=USD&amp;CSE_CID=G_Saks_PLA_US_Women%27s+Shoes_Must+Win%3AAll+Shoes&amp;gad_source=1&amp;gclid=Cj0KCQjw7dm-BhCoARIsALFk4v821-ak76ua7Fl59wHU9tjtWUUnDZq2a2h_eKcPdf7-EbojQudWunsaAnVjEALw_wcB&amp;gclsrc=aw.ds&amp;dwvar_0400019755922_color=BLACK" TargetMode="External"/><Relationship Id="rId4266" Type="http://schemas.openxmlformats.org/officeDocument/2006/relationships/hyperlink" Target="https://m.shopbop.com/b12-layla-french-terry-sweat/vp/v=1/1503704074.htm?os=false&amp;breadcrumb=Shop+Women%27s%3EDesigner+Index%3Eperfectwhitetee&amp;searchClick=true&amp;searchResultClicked=Layla+French+Terry+Sweat+Shorts&amp;folderID=73139&amp;colorSin=2077000739&amp;fm=browse-page-web&amp;ref_=SB_PLP_PDP_W_BRAND_PRFCT_73139_NB_6" TargetMode="External"/><Relationship Id="rId5594" Type="http://schemas.openxmlformats.org/officeDocument/2006/relationships/hyperlink" Target="https://product-images-cdn.liketoknow.it/DmoepX1XE7W4USmG.o8bkCuL1pJ3CWA7d.j1bqDqzkg1uDXxVdL8NIX0.etCNN55Y.2fKHhzq.WDc0.WNCokOn6GxzDCZVMC_Nmga9OmCIoSGW.Y7NsU_Vp3MgapAIYhXAHZK416RYdkmbklxQuQhZdvB2RYICk-?v=2" TargetMode="External"/><Relationship Id="rId4265" Type="http://schemas.openxmlformats.org/officeDocument/2006/relationships/hyperlink" Target="https://product-images-cdn.liketoknow.it/pytsOK0fJVcfxZC6JXq3dowSDV.aznHGSvbUk8vFUt5e6yYMgST0D8Wvqsi537BOGDrA28g8117pviQLyuYzaxNlj_a6vIg_SopF0IOlhEqaDIJPhqCsrVJL79alE2oQxc27LWrzYcdruwxhPob4Y1VpkFXdsuYpK2RdiiDEkmVBaCYfi4X15GuZUlOGcEFczO3kSazZv7RzEzuDR6QoqUv7Jg--?v=2" TargetMode="External"/><Relationship Id="rId5595" Type="http://schemas.openxmlformats.org/officeDocument/2006/relationships/hyperlink" Target="https://beyondyoga.com/products/spacedye-keep-pace-biker-jumpsuit-birch-heather-sd6220" TargetMode="External"/><Relationship Id="rId4268" Type="http://schemas.openxmlformats.org/officeDocument/2006/relationships/hyperlink" Target="https://alcltd.com/collections/style-staples/products/nate-short-dark-bosco" TargetMode="External"/><Relationship Id="rId4267" Type="http://schemas.openxmlformats.org/officeDocument/2006/relationships/hyperlink" Target="https://product-images-cdn.liketoknow.it/0Y3dDmn2FiaRjn4V9uZbAYC6mkE.15O7Hm8iDrnGoKs5RzgnC1n_nFmytu2_w1L72.CUrojKehjEoZZc_qIM0lkPq2BckuRq1PckuuGub2jCwY55f1qIyW3tOwXvNsf24.KlAGRJiaKrSG49Cg--?v=2" TargetMode="External"/><Relationship Id="rId5598" Type="http://schemas.openxmlformats.org/officeDocument/2006/relationships/hyperlink" Target="https://product-images-cdn.liketoknow.it/Gq2mhZPtaRc9LkVBfBkxZDFv3F8iaNG6paLv_yvdqfCMLI8KjrSaZVqEajiJ.8A56PDXhYVf7J7oeBGZ.K.nm_unXAQnUE3KEEfy2fDH12tR_kAzb2VeppIj7gXf.iodOpBTq3jmqW5_sQw-?v=2" TargetMode="External"/><Relationship Id="rId4269" Type="http://schemas.openxmlformats.org/officeDocument/2006/relationships/hyperlink" Target="https://product-images-cdn.liketoknow.it/tv0wSORWNTQ2v5IQ1r80DWL12oLGYDbXVqRAzXifzjExxovyJLDesja6I2b4NlRCep54ldRTkNPUJnWIMGKpDmO44Lh0IlguQuiKAo1ei7o5e_gD18Eh_efCknQ-?v=2" TargetMode="External"/><Relationship Id="rId5599" Type="http://schemas.openxmlformats.org/officeDocument/2006/relationships/hyperlink" Target="https://www.mytheresa.com/us/en/women/self-portrait-lace-crepe-midi-dress-red-p00817161?utm_source=sea_pla&amp;utm_medium=google&amp;utm_campaign=google_sea&amp;ef_id=EAIaIQobChMIwYbc57nBggMVyDetBh0NoQx2EAQYJiABEgIuwfD_BwE&amp;chn=sea_shopping&amp;src=google&amp;cmp=18146735948&amp;tarea=us&amp;tar=&amp;ag=&amp;ptyp=&amp;feed_num=P00817161-5&amp;gclid=EAIaIQobChMIwYbc57nBggMVyDetBh0NoQx2EAQYJiABEgIuwfD_BwE&amp;gad_source=1&amp;slink=1" TargetMode="External"/><Relationship Id="rId5581" Type="http://schemas.openxmlformats.org/officeDocument/2006/relationships/hyperlink" Target="https://www.shopbop.com/product/vp/v=1/1550260512.htm?extid=SE_Google_campaign%3DNB_Category_Clothing_PLA_WMN_Dom_US_EN_GGL_PLA_adgroup%3Dus-Clothing-Jeans&amp;currencyCode=USD&amp;gclid=CjwKCAjwmenCBhA4EiwAtVjzmgD4MJFIdlcWQgMmWsAaRUzvtJ8AHbWVYOQmifYXq8lBLPwPxMD3cxoCaFwQAvD_BwE" TargetMode="External"/><Relationship Id="rId5582" Type="http://schemas.openxmlformats.org/officeDocument/2006/relationships/hyperlink" Target="https://product-images-cdn.liketoknow.it/Q3QiprzctjFyYY3q_XSle1xj46AmnohxfcSioO2jMifqXabjye8muqpp7gnVEAQAudp7.NCdKqTMOHyNP0864SuAn5xsK2c5oEIXi2jaWUxPJ6TEzEMXvSqtQEakCupcznxWCg2fyT5mJXbp2xjql5A3W4Xz6Q4Datxz935ihB0Lw_cnqOf4Vy3V6Odl5z6dPWM4NOUIUqE2X65Ynw--?v=2" TargetMode="External"/><Relationship Id="rId4251" Type="http://schemas.openxmlformats.org/officeDocument/2006/relationships/hyperlink" Target="https://product-images-cdn.liketoknow.it/nmmVt_BXV6Kv9S4IuLLwC6bH8khPNr8zAHfpvRqAf4NuOHygr7V_YO9slD6cwFy.7exH1D2k6QlumeDUa6l3oRVVd48UB7G4RLG_Qj4jx_1bOzXKjW3XX7jOZ0q.dYcYrXvhu03jqpClwB6hrweb_Fw-?v=2" TargetMode="External"/><Relationship Id="rId4250" Type="http://schemas.openxmlformats.org/officeDocument/2006/relationships/hyperlink" Target="https://www.shopbop.com/rosalie-strapless-dress-posse/vp/v=1/1585103352.htm?os=false&amp;breadcrumb=Internal+Search&amp;searchClick=true&amp;searchResultClicked=Rosalie+Strapless+Dress&amp;colorSin=2071685983&amp;fm=search-page-web&amp;ref_=SB_PLP_PDP_W_NB_4" TargetMode="External"/><Relationship Id="rId5580"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4253" Type="http://schemas.openxmlformats.org/officeDocument/2006/relationships/hyperlink" Target="https://product-images-cdn.liketoknow.it/1IZuN78KFR430hfncSoJEttLFo8etQ5VgE19VuqX11r1Qic5dm0JcVk0I2nyNy0PWA7fcxnH.ifSRgQXYVWacTWauUVrSTLYMT6J4XYYQKOllyjFJLSLDQe67zzTc5uYpLGe84zOVn62ia8-?v=2" TargetMode="External"/><Relationship Id="rId5585" Type="http://schemas.openxmlformats.org/officeDocument/2006/relationships/hyperlink" Target="https://www.neimanmarcus.com/p/a-l-c-travis-pull-on-knit-pants-prod269380102?pimId=401238388906&amp;utm_source=google_shopping&amp;ecid=NMCS_GP_RL&amp;gad_source=1&amp;gclid=CjwKCAiAloavBhBOEiwAbtAJOy7umfe8gAgn0jr2zG5rTzKDGp7peNTXzAKkmqiM0FuftVPGTtbUuRoC_iMQAvD_BwE&amp;gclsrc=aw.ds" TargetMode="External"/><Relationship Id="rId4252" Type="http://schemas.openxmlformats.org/officeDocument/2006/relationships/hyperlink" Target="https://www.balenciaga.com/en-us/le-city-medium-bag-latte-7977862ABEK2621.html" TargetMode="External"/><Relationship Id="rId5586" Type="http://schemas.openxmlformats.org/officeDocument/2006/relationships/hyperlink" Target="https://product-images-cdn.liketoknow.it/5h3Mdjk36P.ZigJ1SAO3_xJL7Wnqh6EI8PTYX_vhccnwCOcP5Pa4IH63_aYvHC5a.IdIShPDk3TrSCunAFzAl2N51UIEa8kOE5MMOwUZXn7s0_qdjhl9XxUx68t2upvLahSsUj7PA8ZZPxa3z6HwZJkaWf3LO1XJgr2n23HkqOD8sTK4yK.X2ujgvnk-?v=2" TargetMode="External"/><Relationship Id="rId4255" Type="http://schemas.openxmlformats.org/officeDocument/2006/relationships/hyperlink" Target="https://product-images-cdn.liketoknow.it/1BjmSmqxW6WT8.x5eDBe4DmI.2TcV8Kc9TpUtH7VBWYU0OuRg0e2YYawtOxprnjJ.Izav7WwafpNXBMy..NsQLQxyeQWj5Vn1q0r14joNPhexTZLUMUzH1OtaGWpREyaRzQuY0Y-?v=2" TargetMode="External"/><Relationship Id="rId5583" Type="http://schemas.openxmlformats.org/officeDocument/2006/relationships/hyperlink" Target="https://www.2modern.com/products/songbook-max-premium-bluetooth-sound-system?variant=41797068128301&amp;utm_source=google&amp;campaign_id=20978217576&amp;ad_id=&amp;utm_medium=cpc&amp;utm_campaign=HB%20%7C%20PMAX%20-%20Decor%20-%20Group%20PMAX&amp;utm_content=&amp;utm_term=&amp;gclid=CjwKCAiAxqC6BhBcEiwAlXp457RmCqo5xaqqdDc0wT8E0AGsCZpiZoznmi04WL3asSFlGo2lPP1JTxoC7TwQAvD_BwE&amp;gad_source=1" TargetMode="External"/><Relationship Id="rId4254" Type="http://schemas.openxmlformats.org/officeDocument/2006/relationships/hyperlink" Target="https://www.net-a-porter.com/en-us/shop/product/nour-hammour/clothing/casual-jackets/dalma-leather-trimmed-suede-bomber-jacket/46376663162891184?cm_mmc=LinkshareUS-_-0c5b5rpoqTU-_-Custom-_-LinkBuilder&amp;utm_source=rakuten&amp;utm_medium=affiliation&amp;utm_campaign=US_3556869&amp;utm_content=US_Vogue&amp;utm_term=0c5b5rpoqTU-M5MaMQkrp1Ruhx7ePeDtqw&amp;ranMID=24449&amp;ranEAID=0c5b5rpoqTU&amp;ranSiteID=0c5b5rpoqTU-M5MaMQkrp1Ruhx7ePeDtqw&amp;siteID=0c5b5rpoqTU-M5MaMQkrp1Ruhx7ePeDtqw&amp;adj_t=663co1a&amp;adj_campaign=US_3556869&amp;linkshare_siteID=0c5b5rpoqTU-M5MaMQkrp1Ruhx7ePeDtqw&amp;linkshare_affiliate_mid=24449" TargetMode="External"/><Relationship Id="rId5584" Type="http://schemas.openxmlformats.org/officeDocument/2006/relationships/hyperlink" Target="https://product-images-cdn.liketoknow.it/.4JPlKrKNIG70QQa9Md_jFDBWuDGz2MQr1e7kcoh1fby5ypLZZoiFs3ddCgG8p1pnUYVgBTTq8p03tZOZmIx1FwJ3sKyf8uEz9g.Ph1mT8hskiQZU_DPeIi35U3rv.98S_VUNttrQRwhJilHFZ_Lu8x1lOsDOKnTLDnPE7kw8A--?v=2" TargetMode="External"/><Relationship Id="rId4257" Type="http://schemas.openxmlformats.org/officeDocument/2006/relationships/hyperlink" Target="https://product-images-cdn.liketoknow.it/Jz4kGi2GP1uvCDMqku0CT9ANHQn9mJEwF9ppTqPvVB4iZXmjQR.C3StO9Oz4lXme9u4lcgWhkmTYimEYMA_NUGq9vG9fd.DhqjTz7FLNn5gnor0qfrAiFMlwFjfSdijMGhfYuJjJhDkQzRBXZOhZ63eG_N0FjKfVM.SHiL.3QN.6?v=2" TargetMode="External"/><Relationship Id="rId5589" Type="http://schemas.openxmlformats.org/officeDocument/2006/relationships/hyperlink" Target="https://www.shopbop.com/product/vp/v=1/1513985884.htm?currencyCode=USD&amp;extid=SE_Google_campaign%3DNB_Category_Clothing_PLA_WMN_Dom_US_EN_GGL_PLA_adgroup%3Dus-Clothing-Shirts-Tops&amp;gclid=CjwKCAjw9uPCBhATEiwABHN9K3LqRmjMFdR-GAKt4sfV5QUxr7HPiBvId2QQVgFltlbJfw_fcLNKORoC-78QAvD_BwE" TargetMode="External"/><Relationship Id="rId4256" Type="http://schemas.openxmlformats.org/officeDocument/2006/relationships/hyperlink" Target="https://www.everlane.com/products/womens-alpaca-ribbed-cocoon-crew-tigers-eye?locale=US&amp;utm_medium=cpc&amp;utm_source=pla-google-pmax&amp;utm_campaign=20281780980&amp;utm_content=&amp;utm_term=&amp;adgroup=&amp;pid=15890-131887&amp;device=m&amp;gad_source=1&amp;gbraid=0AAAAADCXUrtwSQKp15aimGrpciQVuiyvB&amp;gclid=EAIaIQobChMIyLnwzYqCiQMVeBqtBh1vKR43EAQYASABEgI12vD_BwE" TargetMode="External"/><Relationship Id="rId4259" Type="http://schemas.openxmlformats.org/officeDocument/2006/relationships/hyperlink" Target="https://product-images-cdn.liketoknow.it/HfgjdCsHQI1lv_jJkkqfHl5BI9oJ6Kd9.u31fIMGfd62cQW.fXxC2zKBAHwpDnEiIINr5CFgHK4nHTQygnkZCU22m1.h2L_c2n7W8xRHnr3nhdn8Bp5VVegcyoPhBZ2duOY1r4OYsf7ekEfjCZje8yUsuzB_g8dUx4VG0w--?v=2" TargetMode="External"/><Relationship Id="rId5587" Type="http://schemas.openxmlformats.org/officeDocument/2006/relationships/hyperlink" Target="https://www.nordstrom.com/s/converse-jack-purcell-low-top-sneaker-men/2896314?origin=category-personalizedsort&amp;breadcrumb=Home%2FAnniversary%20Sale%2FAll%20Anniversary%20Sale&amp;color=100" TargetMode="External"/><Relationship Id="rId4258" Type="http://schemas.openxmlformats.org/officeDocument/2006/relationships/hyperlink" Target="https://www.nordstrom.com/s/landon-lace-up-minidress/8035273?origin=keywordsearch-personalizedsort&amp;breadcrumb=Home%2FAll%20Results&amp;color=100" TargetMode="External"/><Relationship Id="rId5588" Type="http://schemas.openxmlformats.org/officeDocument/2006/relationships/hyperlink" Target="https://product-images-cdn.liketoknow.it/b9ISafecyK4llKQXDoqPQKFf._KlyUyjcUbyZ6U7u7cLY_UDGpdebIFgRJkZZEL_Ixqd._b0s_d_92WWoXC9OGEQus48tVhIZjX4KGhjmqpAl_EKx6hkzw4APZmZ7JPm7lenEE.lLoVxiVlg46pVYI_FqHo5rWnSsyD_LpXumG9.nAf576iAWFyfpC.WP9H0ZUlyUMM7eVPxktfHc6TyK4MtGg--?v=2" TargetMode="External"/><Relationship Id="rId3810" Type="http://schemas.openxmlformats.org/officeDocument/2006/relationships/hyperlink" Target="https://www.bergdorfgoodman.com/p/the-row-bare-sandal-65mm-prod148670095?utm_source=google_shopping&amp;ecid=BGCS_GP_CV_NC_PR_NONE&amp;gad_source=1&amp;gclid=Cj0KCQjwqIm_BhDnARIsAKBYcmvs8HLwdwVO_0-mYF1bg8nR1vxQl0dvkBS-JXjgUby7rhlFK1o7bWEaAgNPEALw_wcB&amp;gclsrc=aw.ds" TargetMode="External"/><Relationship Id="rId3812" Type="http://schemas.openxmlformats.org/officeDocument/2006/relationships/hyperlink" Target="https://veronicabeard.com/products/kovi-halter-top-navy-multi?_gl=1*12n3soh*_up*MQ..*_gs*MQ..&amp;gclid=Cj0KCQjwhafEBhCcARIsAEGZEKInhXnOu30NSRDT1UWjq7UjMBnz4uXRWLKrymVmo4VbRLENPNnlYn0aAn60EALw_wcB&amp;gbraid=0AAAAABMxaq-qUfeFHbORdS86fsnmakcgh" TargetMode="External"/><Relationship Id="rId3811" Type="http://schemas.openxmlformats.org/officeDocument/2006/relationships/hyperlink" Target="https://product-images-cdn.liketoknow.it/Ofa_IF9t050BYfNQQCug6jJYhbdPkBVtyVELfzHBZhjSqK0xomjEip_O8ohtk_e97b8xUlLELmE7wjkzA2SEhI4H9ydAIkP44ZWkcckLveHLFRz2oNYUZdiqzelSVc.h4H54IOX0OF.LsWajWWXTilryGiW69ddvgJ6yAEU-?v=2" TargetMode="External"/><Relationship Id="rId3814" Type="http://schemas.openxmlformats.org/officeDocument/2006/relationships/hyperlink" Target="https://www.amazon.com/Ballet-Hollow-Sandals-Ballerina-Jellies/dp/B0D6Z2KHQK/?_encoding=UTF8&amp;pd_rd_w=jQgfn&amp;content-id=amzn1.sym.255b3518-6e7f-495c-8611-30a58648072e%3Aamzn1.symc.a68f4ca3-28dc-4388-a2cf-24672c480d8f&amp;pf_rd_p=255b3518-6e7f-495c-8611-30a58648072e&amp;pf_rd_r=1ZG8X79TE77HHGD36SR5&amp;pd_rd_wg=d1grq&amp;pd_rd_r=ab0ce161-4400-44a5-aade-12842f389db1&amp;ref_=pd_hp_d_atf_ci_mcx_mr_ca_hp_atf_d&amp;th=1&amp;psc=1" TargetMode="External"/><Relationship Id="rId3813" Type="http://schemas.openxmlformats.org/officeDocument/2006/relationships/hyperlink" Target="https://product-images-cdn.liketoknow.it/0as0bXqdutaKl8nztxrbrvVFpQnk77sfAyo8aygZcNSZ4N8yRLAMkLGxnvBsQSpq419tVh_FIua1Kf2wGR5iCgYvmZVBV1fbSRyYtvvO191yOLc8stTVi8KdpIsOX3v6JjBQT9WS90XFhspfJVvI6.Effg--?v=2" TargetMode="External"/><Relationship Id="rId3816" Type="http://schemas.openxmlformats.org/officeDocument/2006/relationships/hyperlink" Target="https://www.nordstrom.com/s/sweetheart-neck-ribbed-silk-knit-top/7861316?origin=keywordsearch-personalizedsort&amp;breadcrumb=Home%2FAll%20Results&amp;color=400" TargetMode="External"/><Relationship Id="rId3815" Type="http://schemas.openxmlformats.org/officeDocument/2006/relationships/hyperlink" Target="https://product-images-cdn.liketoknow.it/G2OT5RqbmrNVISfVl1C6ucbaWEwCNhWSMeGOQV17T6VO6_je9BaHOasFJQtPHAzJsUDpqI7Y02zOuLq6oNjI1JGpF.dPe9p_7XeZzq0uwBvEvhkTEQIPmfMc_ugRYpZa2aK.EFmvx4QX2Q.5pJPVdEXEuFPLcCd4aUJMk4uvz.59?v=2" TargetMode="External"/><Relationship Id="rId3818" Type="http://schemas.openxmlformats.org/officeDocument/2006/relationships/hyperlink" Target="https://www.saksfifthavenue.com/product/fendi-woven-show-leather-slingback-pumps-22628213.html" TargetMode="External"/><Relationship Id="rId3817" Type="http://schemas.openxmlformats.org/officeDocument/2006/relationships/hyperlink" Target="https://product-images-cdn.liketoknow.it/wVztjkQ_RwIxA0kYldvqT9gGJgKExkMYGLrYFUJcWWWgSXus9awar0UKY69jiI7QY5Xx6dXZzlRvmgbX3342H9Q5i_Z8cRfHyzM16vaFtdpZE9kD1ENddqOSfXrrNiI1I12cJ3gGNu4rzYouIG2uorrGPbGpYUsFaRfhTER1Ls8xEdfdGVOUwipmPQ5BfCQ6r2.7fpQ1tVpOG.Y-?v=2" TargetMode="External"/><Relationship Id="rId3819" Type="http://schemas.openxmlformats.org/officeDocument/2006/relationships/hyperlink" Target="https://product-images-cdn.liketoknow.it/LM8W31tGZuIM5y4mvv1NpiRahQlALz.xJ28Jbxz1Qe7CUeUeBDOzUBfJA14hg6shMM3K.777XwhaNvN0Dy1P0NLbVaF4BOo1g2BFbO6t8LZzzbU_XUCF7Dh0wsu.u6mSxxeMC3VFsn1QREHHq4PLy2IYzpJxuWEvmOHL8eE-?v=2" TargetMode="External"/><Relationship Id="rId3801" Type="http://schemas.openxmlformats.org/officeDocument/2006/relationships/hyperlink" Target="https://product-images-cdn.liketoknow.it/sUjjsUrefPJPAxg2hQxfVMZB2.owENXCrLL84.zBzOsuO5DXvJSUr4uAjYUv8C_yo9fN4whbBTR93dKx3Tk0aGlxdVCS3Qjiy7RXoQrrcRf5eZIGCxjgih6rN8vNnLO6gE4g3jDtfYgWLxAVb5yo_GRVmityE1yhpqkP_WK4R.7r1hjusXFzLz2vGSiEGJPJaR7rjlA-?v=2" TargetMode="External"/><Relationship Id="rId3800" Type="http://schemas.openxmlformats.org/officeDocument/2006/relationships/hyperlink" Target="https://www.zara.com/share/limited-edition-striped-linen-pants-p03838702.html?v1=460046233&amp;v2=2576599" TargetMode="External"/><Relationship Id="rId3803" Type="http://schemas.openxmlformats.org/officeDocument/2006/relationships/hyperlink" Target="https://product-images-cdn.liketoknow.it/VR3DjGFWfog.LoOfRWZm5r3Z2x.Ins4JM0f5e7sfnm7S9jKuF0C88RRhojSFsmZoY3h1FiaAkx8DaYNiiJJYmU3hQZnf2IEA5b24mBixLQ_SrrbVKQ1.kgFyjqixBpQMoDLlupu0U4DZN2tyH69ZpXBS5PkGZ1bHRBITVZfaxujs2z1iYsy_oejELIrud0eMFr1SwP9jSOfsqZ8-?v=2" TargetMode="External"/><Relationship Id="rId3802" Type="http://schemas.openxmlformats.org/officeDocument/2006/relationships/hyperlink" Target="https://7forallmankind.com/products/suede-western-jacket-in-bamboo?/?utm_source=google&amp;utm_medium=cpc&amp;utm_campaign=7FAM_SEM_US_GGL_PMAX_NB_Mens_Jeans&amp;tw_source=google&amp;tw_adid=&amp;tw_campaign=19710115643&amp;gad_source=1&amp;gbraid=0AAAAAD9mTXFcnZNTadYvWSVhCv1m5Re-b&amp;gclid=CjwKCAjwn6LABhBSEiwAsNJrjrrSsQiWbdkrc7s8B6e76Vi-F5QLBBxM2hc2LrzPFVBXpHpu4K8G0BoCqqoQAvD_BwE" TargetMode="External"/><Relationship Id="rId3805" Type="http://schemas.openxmlformats.org/officeDocument/2006/relationships/hyperlink" Target="https://product-images-cdn.liketoknow.it/9QiTb1ZBHcOTnIa.03Oex9l0ia9qrpgD3WAqcI0FXkXk3elstTY2ABcZWrtLRZsOsboISnJpl6Y6dW3fejwvfp68EMRgWOsg9Yr1zalUN6InwgmtsLMKrEE9VaVqoZkn2pJH25B4zPabrrfD_icxHEY0WB00llLY3mTQ2MsQySuCzJgT5pff52p9iyqTodilvI21cvYdTTupJG7Ks4G6sAjV9DKMlhYFf77Ej7n6oh5yuQN8bZXG.Im2Xg--?v=2" TargetMode="External"/><Relationship Id="rId3804" Type="http://schemas.openxmlformats.org/officeDocument/2006/relationships/hyperlink" Target="https://www.thereformation.com/products/mason-pant/1305906BLK.html?dwvar_1305906BLK_color=KHA&amp;quantity=1" TargetMode="External"/><Relationship Id="rId3807" Type="http://schemas.openxmlformats.org/officeDocument/2006/relationships/hyperlink" Target="https://product-images-cdn.liketoknow.it/keizne18VtjQkfLkc9SP0A0W2bPGbU9Fywsh9nNNZ1gCDRUQLdXOsAvoovwuGgsqa5Z0A4rWVLE.AjkS1uxppro7fnTnjUcuEuOKu_Iv1dvM0dd3vVQFOSDVs.fVvdr_eK21YlN3a4kX?v=2" TargetMode="External"/><Relationship Id="rId3806" Type="http://schemas.openxmlformats.org/officeDocument/2006/relationships/hyperlink" Target="https://m.shopbop.com/marion-dress-ulla-johnson/vp/v=1/1521652135.htm?os=false&amp;breadcrumb=Internal+Search&amp;searchClick=true&amp;searchResultClicked=Marion+Dress&amp;colorSin=2096972539&amp;fm=search-shopbysize&amp;ref_=SB_PLP_PDP_W_NB_13" TargetMode="External"/><Relationship Id="rId3809" Type="http://schemas.openxmlformats.org/officeDocument/2006/relationships/hyperlink" Target="https://product-images-cdn.liketoknow.it/Nz6fTd3LFpiFRcgNAJ60xnbAkmrLHBXdnJEuJTzk8u9Jpg_lih5twjYtKq0SW264ZqUFiMAQXWJwQpz5o20rrPEZD0Hd0U4ESa8TguCdTfiZ2x8omD8bvLTm.XR5KYEOiQY-?v=2" TargetMode="External"/><Relationship Id="rId3808" Type="http://schemas.openxmlformats.org/officeDocument/2006/relationships/hyperlink" Target="https://www.saksfifthavenue.com/product/ramy-brook-stitch-cap-sleeve-lettie-ruffled-blouse-0400022739334.html?dwvar_0400022739334_size=Small&amp;dwvar_0400022739334_color=BAJA+BROWN&amp;site_refer=CSE_GGLPLA%3AWomens_Clothing%3ARamy+Brook&amp;country=US&amp;currency=USD&amp;CSE_CID=G_Saks_PLA_US_Women%27s+Apparel_Contemporary_High+LTV%3AAll+Women%27s+Apparel+Contemporary&amp;gclsrc=aw.ds&amp;gad_source=1&amp;gad_campaignid=20050812365&amp;gbraid=0AAAAADO6JtRybKFuoBvMPy6v9TU5eqTOC&amp;gclid=Cj0KCQjwhafEBhCcARIsAEGZEKKxLLcAbD7dVrWaxVhBIRJ6H21FDCF7T6RLNmEXzlt8TGotMlwMcKkaAlxjEALw_wcB" TargetMode="External"/><Relationship Id="rId1213" Type="http://schemas.openxmlformats.org/officeDocument/2006/relationships/hyperlink" Target="https://product-images-cdn.liketoknow.it/BXbK0qzIVtoRjWu2iQxRELsNHbwGCiRqF0G.J4bFBhcHlvWfSNx3t1qoxkWRr5VvADQNT7wER8MkIf33YEvINgugL9635cKvPT5eGU7gpef81JoroPUsDaLNiwr3VSGXRInqo6R5?v=2" TargetMode="External"/><Relationship Id="rId2544" Type="http://schemas.openxmlformats.org/officeDocument/2006/relationships/hyperlink" Target="https://product-images-cdn.liketoknow.it/dBOWufPAJu5ZunHR1cpsbhEh18dTWd8NQV_SN6U2PXiwvmrq8a.VeKnaUXORT52bRNrs04dHix9MYtJftsupkvuka90PD8Y_UNb_cTd35eam94Cf9xpNb_ZJWg6kDs03eH9ejhBlVSpl6UqQMxkI3i94bdEf3DoKxBSg3UOF80m34TCs7S0PTJeC0wLcsTUvEnNq1_hW3iGmiFLe22AE7DoQRw--?v=2" TargetMode="External"/><Relationship Id="rId3876" Type="http://schemas.openxmlformats.org/officeDocument/2006/relationships/hyperlink" Target="https://www.shopdoen.com/products/eugenia-skirt-castle-grey" TargetMode="External"/><Relationship Id="rId1214" Type="http://schemas.openxmlformats.org/officeDocument/2006/relationships/hyperlink" Target="https://www.net-a-porter.com/en-us/shop/product/skims/lingerie/pajamas/oversized-sleep-set-cadet-stripe/1647597360185215" TargetMode="External"/><Relationship Id="rId2545" Type="http://schemas.openxmlformats.org/officeDocument/2006/relationships/hyperlink" Target="https://www.shopbop.com/gathered-neck-midi-dress-victoria/vp/v=1/1582681510.htm?os=false&amp;breadcrumb=Shop+Women%27s%3EClothing%3EDresses&amp;searchClick=true&amp;searchResultClicked=Gathered+V-Neck+Midi+Dress&amp;folderID=13351&amp;colorSin=2088779628&amp;fm=other-shopbysize-viewall&amp;ref_=SB_PLP_PDP_W_CLOTH_DRESS_13351_DB_31&amp;sizeCode=122" TargetMode="External"/><Relationship Id="rId3875" Type="http://schemas.openxmlformats.org/officeDocument/2006/relationships/hyperlink" Target="https://product-images-cdn.liketoknow.it/Cep1pGanjDrHiL5OrMZpmJuPmc7ckYKjb0MvXx8fr2diW348TZ0zHM8W0L7sLqa2F9LX3dqWMY4.LXoP7qaNMnosdCOWgZsXEv_pE8VCsDp2se.NcLEYiGuwinYgXyWSZX8jSWtXTYkGMD5klJ2nI3M-?v=2" TargetMode="External"/><Relationship Id="rId1215" Type="http://schemas.openxmlformats.org/officeDocument/2006/relationships/hyperlink" Target="https://product-images-cdn.liketoknow.it/UVap7_..flIvtr_BPCTLmU4nFQohekdIEBJgme1P9N9eHYRV674zIlFoYbf2_gt1tJb9vR_leAvFL0iWJAsjlfgeqZKf.v0BL0OvTV4vAOWH_CNXU_5p?v=2" TargetMode="External"/><Relationship Id="rId2546" Type="http://schemas.openxmlformats.org/officeDocument/2006/relationships/hyperlink" Target="https://product-images-cdn.liketoknow.it/09LEhv5tV5d2KcDN3wRoUTQYUgFs7YPEbI8_3rAPpc5HgLh0RLnJbAnPfSQgrDVPIqDAFgdEOWrZZuSsUlVI3fCoH_aac1CjWeKk0DJnqTyd5ATVRtJuLd7XoGQNKof_tftZ.sEl34iwiCZOui3OCzn3aRo2WMi5At2G0uFoZZ7PwOf65KQ6G.aCxGw7AGHrhQ51qvIr23JuBJEn9SNOaitCEMOrX_3N.GI4vJjaZ48WGCmGip5apSFm61pdZ3B.zHkdbpHLqxou9Ru9?v=2" TargetMode="External"/><Relationship Id="rId3878" Type="http://schemas.openxmlformats.org/officeDocument/2006/relationships/hyperlink" Target="https://us.isabelmarant.com/products/ht0665fbb3j04e67dk-carmen-top-dark-khaki" TargetMode="External"/><Relationship Id="rId1216" Type="http://schemas.openxmlformats.org/officeDocument/2006/relationships/hyperlink" Target="https://www.revolve.com/mariandree-gaitan-charlotte-pant-in-brown/dp/MGAI-WP2/?d=F&amp;currency=USD&amp;countrycode=US&amp;deeplink=true&amp;utm_source=google&amp;utm_medium=cpc&amp;utm_campaign=PMax:+Product+Listing+Ads+-+PLA+-++Smart+Shopping_All+Products&amp;gad_source=1&amp;gclid=Cj0KCQiArby5BhCDARIsAIJvjIQlnG3j8S7vl-9iQRNjGhNMxqUlpnnlWI_xBJC3xrMR8rxMutid0wYaAgKhEALw_wcB&amp;gclsrc=aw.ds" TargetMode="External"/><Relationship Id="rId2547" Type="http://schemas.openxmlformats.org/officeDocument/2006/relationships/hyperlink" Target="https://bonobos.com/products/stretch-riviera-short-sleeve-shirt?color=river%20blue%20end%20on%20end&amp;shirt-size=l&amp;shirt-fit=standard&amp;shirt-length=reg&amp;gad_source=1&amp;gad_campaignid=22546219629&amp;gbraid=0AAAAADvZQ16l84CEKPHFPZTGDF7uaYmYB&amp;gclid=CjwKCAjw3f_BBhAPEiwAaA3K5MCSNwowZ6PDnLi5qvIilKxV_i7ClH_jYrRZQcUUEu7Znvoc3-yW-hoCQVsQAvD_BwE&amp;gclsrc=aw.ds" TargetMode="External"/><Relationship Id="rId3877" Type="http://schemas.openxmlformats.org/officeDocument/2006/relationships/hyperlink" Target="https://product-images-cdn.liketoknow.it/cTIDBJkWp9Vs_huOVg1OOtmI18.WJCEEZpfvQygGfjbolEXcs0.XD.rd0TZ3OepVoyxg.Mwq0WIRP9btCVNrcXkbd7I7VnVG.uLeNepsP2o8zXgfvh63BaNNmAEmyas6wH6KMcz9o12PP91iiB2B_s0-?v=2" TargetMode="External"/><Relationship Id="rId1217" Type="http://schemas.openxmlformats.org/officeDocument/2006/relationships/hyperlink" Target="https://product-images-cdn.liketoknow.it/uhbjQkuYiRzVuo5gQCRp7azkUaa7_8ToMK2FWUmWby7tNtPtW3HUXukwH.pARlam7D48G._k1rfIFbzBgawXmyAcx.kysnm4SpcjqVGTUhYUkugLcMFfJaVkuaw_YUf08o1KtuvOe3W.chHr0oNvk5sZi6oueLbimKNKAwYRYw6xyo7SGmzdwQUK9DyFJbwbPOhVPx4nhz6r3bropI.2SEz.DOFrGT_Qk4IrwUYXZT3h02pYhS0I?v=2" TargetMode="External"/><Relationship Id="rId2548" Type="http://schemas.openxmlformats.org/officeDocument/2006/relationships/hyperlink" Target="https://product-images-cdn.liketoknow.it/xeBXGmNccNiAhisMNdnxhP7rpQKWb9DzNxQlgeufKBrCbPwcH3dCT1HKdynfkc64TpAB43WaZNUZ6c729XjxHB9OFQ7Ux3CLJzI1krk6bHOj6mlz6EHHPNU85BnhPxFz7OlteoIxW6C0JBWfx.NxuCjhz8o-?v=2" TargetMode="External"/><Relationship Id="rId1218" Type="http://schemas.openxmlformats.org/officeDocument/2006/relationships/hyperlink" Target="https://www.shopbop.com/adelaida-dress-silvia-tcherassi/vp/v=1/1592095186.htm?os=false&amp;breadcrumb=Shop+Women%27s%3EWhat%27s+New%3EClothing%3EDresses&amp;folderID=13254&amp;colorSin=2033663108&amp;fm=other-shopbysize-viewall&amp;ref_=SB_PLP_PDP_W_WHATS_CLOTH_13254_DB_25" TargetMode="External"/><Relationship Id="rId2549" Type="http://schemas.openxmlformats.org/officeDocument/2006/relationships/hyperlink" Target="https://beyondyoga.com/products/ultra-cozy-fleece-jacket-espresso-os2238" TargetMode="External"/><Relationship Id="rId3879" Type="http://schemas.openxmlformats.org/officeDocument/2006/relationships/hyperlink" Target="https://product-images-cdn.liketoknow.it/iySTUrd1RQsqidmvW22aBjys9SDKZYWPPabdAP9UF93nQlfMBUSuWHLnbK.WzC6zyllant3JrROddL5J7mcD0SBU1ecDieSz1G5GjoB7MWXaeHAVmG72R4k20qWl3ZMF1IzwsB3KgrM2Gw--?v=2" TargetMode="External"/><Relationship Id="rId1219" Type="http://schemas.openxmlformats.org/officeDocument/2006/relationships/hyperlink" Target="https://product-images-cdn.liketoknow.it/PFi9XPIbNKJCDDmhTfpHkVjj.nH7uuHL5e9TdN__KYvP2pAJ670fEWpRvbE_fbfWDeJFi5Sw8fOW79l4PXzCUdH9zZCTRBfE3xz9KOoqysCAOEVpNHU2wdNmERKDCdC1GfYrAVF.rR0TRcNbCIEJhf016QBJIuINsEWOOovrBw--?v=2" TargetMode="External"/><Relationship Id="rId3870" Type="http://schemas.openxmlformats.org/officeDocument/2006/relationships/hyperlink" Target="https://www.bergdorfgoodman.com/p/balenciaga-le-city-mini-leather-top-handle-bag-prod189590103?ecid=BGAF_RK_Vogue_Content+Site&amp;utm_medium=affiliate&amp;utm_source=BGAF__Vogue" TargetMode="External"/><Relationship Id="rId2540" Type="http://schemas.openxmlformats.org/officeDocument/2006/relationships/hyperlink" Target="https://product-images-cdn.liketoknow.it/Kwf8ClHbQgIqMw7zv1OwLxevilDMb99qmNyZyYJHFz0I1rh_91wkWoseoMngR0csK.87JqFRQ4p8crmL3fxKWay89_242H8PV5Ecn2OzSjzMlaxF5SWg?v=2" TargetMode="External"/><Relationship Id="rId3872" Type="http://schemas.openxmlformats.org/officeDocument/2006/relationships/hyperlink" Target="https://www.adidas.com/us/originals-golf-tour-high-crown-visor/JD7082.html" TargetMode="External"/><Relationship Id="rId1210" Type="http://schemas.openxmlformats.org/officeDocument/2006/relationships/hyperlink" Target="https://www.thereformation.com/products/waller-knit-dress/1313753BLK.html?glCountry=US&amp;glCurrency=USD&amp;gad_source=1&amp;gclid=Cj0KCQiA35urBhDCARIsAOU7QwkUEmTEJMsfgg2uCYhgaBg8BPz2TOMkeTJP-Ko29JfTfPu3G95lee4aAoc8EALw_wcB" TargetMode="External"/><Relationship Id="rId2541" Type="http://schemas.openxmlformats.org/officeDocument/2006/relationships/hyperlink" Target="https://www.revolve.com/polo-ralph-lauren-ricky-shorts-in-olive/dp/PLOR-WF5/?d=F&amp;sectionURL=https%253A%252F%252Fwww.revolve.com%252Fshorts-cargo%252Fbr%252F44e97e%252F%253F%2526keyword%253Dcargo%252Bshorts" TargetMode="External"/><Relationship Id="rId3871" Type="http://schemas.openxmlformats.org/officeDocument/2006/relationships/hyperlink" Target="https://product-images-cdn.liketoknow.it/WvVEeeAsuG.FkZpUxrDUecq8Xj1Qk3l0v1xTgYijPPtWjA2oO9in0xz987FKTSXrYVGDgz1vryQcBob_p5YRyUv8liBL5ZnmLTS_VFxpfqK7ilYLlqk_9nlX5LoZD.474dJTezJVgnpZGs.GizCCn5d3yaCQHPrbzAFLABv3fVpKtZ_SAq42XfjGBpIisp9JXfbL3mE1qfxsfcbN57RSug9wZx9mVsqvTaTpsClhR96wXBxWSH2g0_506Hcy9HZZLI.BS5YkOVE-?v=2" TargetMode="External"/><Relationship Id="rId1211" Type="http://schemas.openxmlformats.org/officeDocument/2006/relationships/hyperlink" Target="https://product-images-cdn.liketoknow.it/5WeeAHMNpyBVCZ4F4OnedRCy8reAZCDGeL_3c1MrzSkVfqZ8lisBlZPauShJziIMu_73.W8HR.vnWdtOP8gaWrdCiZwjVXVv1.WEQZ_82qJQhGdgEEqI0cd1f5QVVprWMvxXIQEXH_bTtRhlWQsuLyRHteUsa3ogcxC.MWyWiRWqskHzHXk0phBNhk6cO.uDDmicJAenH5Egco1d9gNxeFoflGiUd1ORiLK1lMKj.9P8b0b4Lr6PV_P8rg--?v=2" TargetMode="External"/><Relationship Id="rId2542" Type="http://schemas.openxmlformats.org/officeDocument/2006/relationships/hyperlink" Target="https://product-images-cdn.liketoknow.it/wLRY6U7QtCRELi5tKgJwqprDFF.wxAc5fCtTE1W4YD6w2_HlPsJLm_aKu8cxJBKmq0qBWIz9vHUeW9s5Unj7CNUnm9a38a_DhUjSvgDgLNCm2oQn4wS8xgi7Krl5KcIAK.2RHHIrkHqOMnKrjSu9SO34beEiQVranZLgK.uC2yPFJuBvtF0SJZhpFNV5Nu46QljseoRbrUpyKZTGMVn7uI1Jq1o-?v=2" TargetMode="External"/><Relationship Id="rId3874" Type="http://schemas.openxmlformats.org/officeDocument/2006/relationships/hyperlink" Target="https://www.jcrew.com/p/womens/categories/accessories/socks-and-tights/trouser-socks/ribbed-trouser-socks-three-pack/BK351?display=all&amp;fit=Classic&amp;color_name=silky-neutrals&amp;colorProductCode=BK351" TargetMode="External"/><Relationship Id="rId1212" Type="http://schemas.openxmlformats.org/officeDocument/2006/relationships/hyperlink" Target="https://m.shopbop.com/harris-straight-jean-moussy-vintage/vp/v=1/1578142337.htm?os=false&amp;breadcrumb=Internal+Search&amp;searchClick=true&amp;searchResultClicked=Mv+Harris+Straight+Jeans&amp;colorSin=2021263290&amp;fm=search-shopbysize&amp;ref_=SB_PLP_PDP_W_NB_5" TargetMode="External"/><Relationship Id="rId2543" Type="http://schemas.openxmlformats.org/officeDocument/2006/relationships/hyperlink" Target="https://www.levi.com/US/en_US/clothing/women/jeans/loose/low-loose-womens-jeans/p/A55660026" TargetMode="External"/><Relationship Id="rId3873" Type="http://schemas.openxmlformats.org/officeDocument/2006/relationships/hyperlink" Target="https://product-images-cdn.liketoknow.it/VyHGK8SDV_Ze9DU4PgEng8_9rDTq0.AT00iR80ISGbvA9jE_aNBY9vmQFMeBjW.XhBaKZ1uBUQCHwy1WP6.oSQJKY.2exYI6lxj1DQaJHKjzduaqy736ldn8v.2AbnC2SppB?v=2" TargetMode="External"/><Relationship Id="rId1202" Type="http://schemas.openxmlformats.org/officeDocument/2006/relationships/hyperlink" Target="https://www.nike.com/t/field-general-womens-shoes-SDTBm0k1/HJ6000-200?_android_redirect=https%3A%2F%2Fwww.nike.com%2Ft%2Ffield-general-womens-shoes-SDTBm0k1%2FHJ6000-200&amp;_fallback_redirect=https%3A%2F%2Fwww.nike.com%2Ft%2Ffield-general-womens-shoes-SDTBm0k1%2FHJ6000-200&amp;_ios_redirect=https%3A%2F%2Fwww.nike.com%2Ft%2Ffield-general-womens-shoes-SDTBm0k1%2FHJ6000-200&amp;cid=4942550&amp;cjevent=87864626162711f08083012a0a82b838&amp;cl=87864626162711f08083012a0a82b838&amp;cp=usns_aff_nike_content_PID_8984105_Cond%C3%A9+Nast&amp;pcn=cj_mobile_inactivity-0d&amp;pcrid=17049705&amp;pcrn=www.nike.com&amp;psid=8984105&amp;psn=Cond%C3%A9+Nast&amp;referrer=singular_click_id%3D02645a4c-b8a7-4ca9-8e37-96ff5b7febda&amp;sl_id=jjo0" TargetMode="External"/><Relationship Id="rId2533" Type="http://schemas.openxmlformats.org/officeDocument/2006/relationships/hyperlink" Target="https://www.vince.com/product/wool-blend-v-neck-sweater-vest-V979379478.html" TargetMode="External"/><Relationship Id="rId3865" Type="http://schemas.openxmlformats.org/officeDocument/2006/relationships/hyperlink" Target="https://product-images-cdn.liketoknow.it/RBXZd4EURjxMLoYJoTeMCeygyt6e54YHuYWeL8v54IfaDfAfCWcXMGPainHKV.Ga.gmolHm8MwOoF._dWMJ0aqDzDBfh5uJTi4utBtl.k03kwoxisyBXCgsyvgUSGsUKjuTsBsA9EQuH_8SE.7zDENVrGDwFdjEWX3lgyANnUxUC_.nXzQzkb2Bjhiw-?v=2" TargetMode="External"/><Relationship Id="rId1203" Type="http://schemas.openxmlformats.org/officeDocument/2006/relationships/hyperlink" Target="https://product-images-cdn.liketoknow.it/gUxztg9DjF6_SqUXiaFUPVrzfy95O3UnUDel1wpYNlV7e4yvJauIhEhJZCKGnlHY0yfUHFAWpKPxXkV2lzgXHJpeGU52H122u2uLP_ixyRAa5_6MLcvVIu7p44YvD1JlHkGHmjOp8vKDNK6WLU4LwPGjaY0_ooh_uh4sQ9l78a.E?v=2" TargetMode="External"/><Relationship Id="rId2534" Type="http://schemas.openxmlformats.org/officeDocument/2006/relationships/hyperlink" Target="https://product-images-cdn.liketoknow.it/QjYYtA62Ko2JO9YZlhE0.ve5w6Q3Jiydbkvn1Hdneu8boVdACCI7aW70GWuWyop4uAonPrvfUOEmSrvXIS9e2oi2ktmLRhwWbnA1Vsw1AkljNaQcosG61QhoyyQyyLXuEjLiXa0e1XgOjBeyKSoBBn3fH.iTZlJvms4ZWRgbadwp?v=2" TargetMode="External"/><Relationship Id="rId3864" Type="http://schemas.openxmlformats.org/officeDocument/2006/relationships/hyperlink" Target="https://www.amazon.com/Molozoey-Sandals-Adjustable-Comfortable-Dressy/dp/B0D876R5B6/ref=pd_lutyp_rtpb_strm_cts_d_sccl_1_2/131-0249569-2584463?pd_rd_r=b0e5192c-8262-4272-80b0-05b83222d443&amp;pd_rd_wg=yB2H1&amp;pd_rd_w=8aDU5&amp;pd_rd_i=B0DNZ89DMT&amp;th=1&amp;psc=1" TargetMode="External"/><Relationship Id="rId1204" Type="http://schemas.openxmlformats.org/officeDocument/2006/relationships/hyperlink" Target="https://www.nordstrom.com/s/favorite-daughter-the-jones-wide-leg-pants/7678364?origin=coordinating-7678364-0-2-PDP_1-recbot-vertex_recs_ymal_v2&amp;recs_placement=PDP_1&amp;recs_strategy=vertex_recs_ymal_v2&amp;recs_source=recbot&amp;recs_page_type=product&amp;recs_seed=7160227&amp;color=BLACK" TargetMode="External"/><Relationship Id="rId2535" Type="http://schemas.openxmlformats.org/officeDocument/2006/relationships/hyperlink" Target="https://www.nordstrom.com/s/slub-cotton-hoodie/5757509?origin=category-personalizedsort&amp;breadcrumb=Home%2FAnniversary%20Sale%2FMen%2FAll%20Clothing&amp;color=410" TargetMode="External"/><Relationship Id="rId3867" Type="http://schemas.openxmlformats.org/officeDocument/2006/relationships/hyperlink" Target="https://product-images-cdn.liketoknow.it/VYvZ3WS_pzgsMSJYj0pDfjn403ci4cBHnX4QKgJriKFFqc139k89UIK3Tr6TFdY8TRVAg_wtIAqFnEbJXdS0HfSgBR6BG37ysw5ef3nrmejbcqHAugYu062wyR1MPgNrsetVkWxhi7mIew--?v=2" TargetMode="External"/><Relationship Id="rId1205" Type="http://schemas.openxmlformats.org/officeDocument/2006/relationships/hyperlink" Target="https://product-images-cdn.liketoknow.it/nPt_1pM0dco._IhcFk4VUNkC7z14dwot3ZesKcPHLOcwPQ7lQdUBKS858VKJQQ1ZGSiRbUHnWnERjhxoTYsjLJMapa0YlCwIJfiM6ZPnnO76kcDfI2IblzdpD_BEprsOTvLM5NFcOyKME_6t8NUnA_1B_PGI0dpq92kGIGjBRA_.FP2ob92hn8VvBMAmKJNXIamO.mVcYucyF8SWwIiyjAuPjg--?v=2" TargetMode="External"/><Relationship Id="rId2536" Type="http://schemas.openxmlformats.org/officeDocument/2006/relationships/hyperlink" Target="https://product-images-cdn.liketoknow.it/0JnIIICZsQWSDqMlzjx3Bv6E7_naP6D_yollvEPxtab5ZLplbLBt_kBYUPFzfLCte39lsKNUZwl6iB0Lj3yjnFq0p79hyWgySvVTpBUnOmsteaFySEfp.ZmGZnYh8C.ggvRbJHwHXdbPE07YcvS.XH9zNyS2fw0jnsi3QGF40GkQhQWi8ifeZd8DxCWBUdg.X54XzTQqQu3F1JsRXA--?v=2" TargetMode="External"/><Relationship Id="rId3866" Type="http://schemas.openxmlformats.org/officeDocument/2006/relationships/hyperlink" Target="https://www.nordstrom.com/s/i-am-a-plastic-bag-wink-in-flight-tote/7978179" TargetMode="External"/><Relationship Id="rId1206" Type="http://schemas.openxmlformats.org/officeDocument/2006/relationships/hyperlink" Target="https://www.shopbop.com/ileanna-crochet-mini-dress-cleobella/vp/v=1/1599432369.htm?fm=orderhistory" TargetMode="External"/><Relationship Id="rId2537" Type="http://schemas.openxmlformats.org/officeDocument/2006/relationships/hyperlink" Target="https://www.bloomingdales.com/shop/product/stuart-weitzman-womens-lottie-loafer-flats?ID=5315352&amp;CategoryID=16961" TargetMode="External"/><Relationship Id="rId3869" Type="http://schemas.openxmlformats.org/officeDocument/2006/relationships/hyperlink" Target="https://product-images-cdn.liketoknow.it/z5mA4gdWCXm8fsC6QE01GnH9DhIuaI.EiWINi862CA25a9AZARhTNi59s31vf1wF3VjDaKwJbVCoR2XceoBx.HDHlnlMNnDIOzJdHw3uVBPfeWOV7NJ68rWqh6uYGDp04G0-?v=2" TargetMode="External"/><Relationship Id="rId1207" Type="http://schemas.openxmlformats.org/officeDocument/2006/relationships/hyperlink" Target="https://product-images-cdn.liketoknow.it/nwx3.1sQIxNTang.tBsuqBYLqVmgP2DAD2Y79IbIHg7rDpJFPxJnwSp0GF9WNjcWjPHT40ot1PAH0uf1KlMAwKiJnNiHouh5DtNQzJnJscEe40WNMPusz0.gBhA3878Iv6k8?v=2" TargetMode="External"/><Relationship Id="rId2538" Type="http://schemas.openxmlformats.org/officeDocument/2006/relationships/hyperlink" Target="https://product-images-cdn.liketoknow.it/MCh2Ohos_2flwIRDnlBd25PUNb2KyWRuboQuPvdmatQB6JcA642jRryfirNuDI2MRUDticqOC.KxyFdKbp1T0WhZbASzWtt6QlAGTn3gwr6NbS.QtFM9zcoHXCe1F2SwevqoH5WWvgJxAMIi3Ex0nvlwNdIR.iAvE73A8H.I0xdM1UTPNxJlzH8Y8MSreYw7VvjfoHbQWRUp.ftIJx42BF0-?v=2" TargetMode="External"/><Relationship Id="rId3868" Type="http://schemas.openxmlformats.org/officeDocument/2006/relationships/hyperlink" Target="https://www.net-a-porter.com/en-us/shop/product/birkenstock/shoes/slip-ons/boston-suede-trimmed-leather-clogs/1647597313371498" TargetMode="External"/><Relationship Id="rId1208" Type="http://schemas.openxmlformats.org/officeDocument/2006/relationships/hyperlink" Target="https://www.jcrew.com/p/womens/categories/clothing/coats-and-jackets/quilted-and-puffer/womenaposs-alpha-industriesreg-ma-1-bomber-jacket/N7120?display=all&amp;fit=Classic&amp;color_name=sage&amp;colorProductCode=N7120" TargetMode="External"/><Relationship Id="rId2539" Type="http://schemas.openxmlformats.org/officeDocument/2006/relationships/hyperlink" Target="https://www.modaoperandi.com/women/p/ghoud-venice/rush-one-2-0-low-wom/659882" TargetMode="External"/><Relationship Id="rId1209" Type="http://schemas.openxmlformats.org/officeDocument/2006/relationships/hyperlink" Target="https://product-images-cdn.liketoknow.it/gpe4cAi07IaJTKbyjngjd4EZUbUN9.YsF.8uYoat8dOy67aCHknXYgibPIZIsKp6iwEgd_hieuEo1k_6RUttnkt9hxVNcl1HcNBKAp9OUvVdIfdIABYQMIe7N6QT.9.2JW4lZoej4M8EDwN1P9fZkZKmld8Bgq9plrgT7rFBQlpKZMTHXvObm2PFwlfU7Q.klOTTY.LQmNxqstRPiFjVHA--?v=2" TargetMode="External"/><Relationship Id="rId3861" Type="http://schemas.openxmlformats.org/officeDocument/2006/relationships/hyperlink" Target="https://product-images-cdn.liketoknow.it/oB7OXDM8EMXKcnKrBuG2fQgq6E4dBVCmwcfElgbKorTSDYq8iF4bSrWop1ZHU5kXVgvTGejqJ7ANDe10wrAf_rL0fU4n21XsCfD5iUyUxa9M24zH7mSi18b4Cr0N.t6CthmO7UepSV.cQ8wiZhGia3HCusbGKyg7SpLEbFPKGciysFcEAzJkyoc-?v=2" TargetMode="External"/><Relationship Id="rId2530" Type="http://schemas.openxmlformats.org/officeDocument/2006/relationships/hyperlink" Target="https://product-images-cdn.liketoknow.it/9EA3f8JnsbD7uOBqsvus5D3oDabAnDp1qsCDD7r3C.cSjgL6oJGnEeMai.TvzPUH18Svwhu7Q0ATvThXJsCfjJbR79BasQDpLQ0llH.ykhPDT.6VCR7mfkp4P9bzqN70uI_UiWkbYqs1t9YPe6b2xj.Stxb4Uks213FXyg9wJ1QdLrEF5uqdonENMIqUjzhDZwRGSIusDcfyUxmIOTH.ATBV9JPNKwaW7pYpPzG60w0PeFFT4WQ2ET2zkA--?v=2" TargetMode="External"/><Relationship Id="rId3860" Type="http://schemas.openxmlformats.org/officeDocument/2006/relationships/hyperlink" Target="https://www.goat.com/sneakers/xt-6-provence-high-risk-red-nordstrom-exclusive-xt6nordstrom?sizing=10.5&amp;utm_source=google_ads&amp;utm_medium=cpc&amp;utm_campaign=21450444945&amp;utm_content=&amp;gad_source=1&amp;gclid=Cj0KCQjwi5q3BhCiARIsAJCfuZkRWLeVJ9rdrlUONlOkhaSKu6zYtcJrce95LcUsp95GJ9KUG_tQPsEaAjaaEALw_wcB" TargetMode="External"/><Relationship Id="rId1200" Type="http://schemas.openxmlformats.org/officeDocument/2006/relationships/hyperlink" Target="https://www.whiteandwarren.com/products/cashmere-mesh-sweatshirt-soft-blue?utm_source=Klaviyo&amp;utm_medium=email&amp;utm_campaign=4.8.2025%20Mesh%20Cashmere%20Sweatshirt%20%28send%2010AM%29%20%2801JRD9YKYMFNDXHZJ3DJ8Y94RP%29&amp;tw_source=Klaviyo&amp;_kx=7g5C4B_xSlYwyGsa2sgHiH_o3mrMhmSasI3SfSSfOpTyDl7zRD4KFSRtSpbxSbc5.THcug8" TargetMode="External"/><Relationship Id="rId2531" Type="http://schemas.openxmlformats.org/officeDocument/2006/relationships/hyperlink" Target="https://m.shopbop.com/lulani-dress-rhode/vp/v=1/1530270852.htm?os=false&amp;breadcrumb=Internal+Search&amp;searchClick=true&amp;searchResultClicked=Lulani+Dress&amp;colorSin=2080008220&amp;fm=search-shopbysize&amp;ref_=SB_PLP_PDP_W_NB_1" TargetMode="External"/><Relationship Id="rId3863" Type="http://schemas.openxmlformats.org/officeDocument/2006/relationships/hyperlink" Target="https://product-images-cdn.liketoknow.it/xULr0.fADtdW3jt3mTRAdWCLY9PU6AxXVm2MUkCvEa4q2zSkkB_mN9HV9A_If.Uh9RE4mFKKuqH2Fw3EejNfuiE4R3eQYuyLsGn9b9pLKTjQjOkEcnO9XKqa?v=2" TargetMode="External"/><Relationship Id="rId1201" Type="http://schemas.openxmlformats.org/officeDocument/2006/relationships/hyperlink" Target="https://product-images-cdn.liketoknow.it/lIA0z8sL7Zbw3ZhToB5hmNWCW02H_KvJhtbvkt93nbjFOJCA2_I5DVc.XyPa8MbW4AuMc_UzDHUCwtAkU.aWlJTlKzGu_wPrwLhFfNfp9_RlLDkQIkg.BqwzFe_1SGTLzrD4NDgQ81p2Wth7052glvzp03iXEmezE7qcv66qOyqnS6FCSb0t0uNG0z1ZzX4a0.evIknIlpaHqqSU?v=2" TargetMode="External"/><Relationship Id="rId2532" Type="http://schemas.openxmlformats.org/officeDocument/2006/relationships/hyperlink" Target="https://product-images-cdn.liketoknow.it/YRc6L91dw5tHz0v7Cbxo6g6kGz8cXD8zpveHweTTE0IOsoPO5XniO0Pw179hCWS4Kz1t.BXp57K.DqD9d4qWtqLyp9QZZtMyAxTieZNuslBMT1189RaAbg_I81_jFyhMP4Pp.Dz6OBAwAjODILRCSEmUoTafvX615F2DUlGbTmNkToTB7PBPX7xMQfDv8DcNNRXAqlohI2etQjdTE3GoUt0i0AmyZU.HLmuOl9PnBkINOtYhBwdvDX5g?v=2" TargetMode="External"/><Relationship Id="rId3862" Type="http://schemas.openxmlformats.org/officeDocument/2006/relationships/hyperlink" Target="https://poshmark.com/listing/Gucci-x-The-North-Face-Logo-Belt-Bum-Bag-Fanny-Pack-Blue-and-Brown-67ae41d42839bc0a21414293?utm_source=gdm&amp;utm_campaign=19897432782&amp;campaign_id=19897432782&amp;ad_partner=google&amp;gskid=pla-2267139807499&amp;gcid=652807486694&amp;ggid=145959256045&amp;gdid=c&amp;g_network=g&amp;enable_guest_buy_flow=true&amp;gad_source=1&amp;gclid=Cj0KCQjwm7q-BhDRARIsACD6-fWNyCPQskgDWvT5r6xCriHuyPWBlzcaNGO-Ze1hO5iKIsGL-EPB_18aAjCKEALw_wcB" TargetMode="External"/><Relationship Id="rId1235" Type="http://schemas.openxmlformats.org/officeDocument/2006/relationships/hyperlink" Target="https://product-images-cdn.liketoknow.it/7v9ArSIFdZM9QkRn5EUQH48TSddkZ9nheTdfYuFgLOTYsvXJI4lDCFTao8xI9QbU_aH0p9YxAgD76L1LTPTyBXpDhCWId6sK9565vpw54jg3nFywUiQd6tyil4SGkuDGF3DnXlDpW8cwN2RRLb2YByBtw8n4MGw1xlZ5?v=2" TargetMode="External"/><Relationship Id="rId2566" Type="http://schemas.openxmlformats.org/officeDocument/2006/relationships/hyperlink" Target="https://product-images-cdn.liketoknow.it/EaKLuJgj7K6wKLWwNStkD2daek3WwZ9r4EGvLdVgz4Qx6m6Ujpzv572IQLEqfR7fUDrqWE2ywcIkuQ3Ct1YSb9OAqE2azfnOBjrxMr.DxBh0DZ9SzSn2dLk9Yy1iCixAwYn3Ztzo2RL1s8FuHIuj_eLqCpTPyXo5U3sycQ--?v=2" TargetMode="External"/><Relationship Id="rId3898" Type="http://schemas.openxmlformats.org/officeDocument/2006/relationships/hyperlink" Target="https://www.amazon.com/Lipper-International-Herringbone-Chopping-grooves/dp/B082SJ2VWH/ref=sr_1_1_sspa?crid=2FT8PFKUSFZS4&amp;dib=eyJ2IjoiMSJ9.1fLpOLC7GdUf22_seAVHRHYI3BbOtx-Cvvj82tMfObVeCQckfBr1tTp8W9sbgc5vcr013xS52NVEuAMcdx7byErkHvbKYIU8V5oybOKb_YBeWyrzDKbFiRzZkhHiG_f0vuAOb2byhynLjqLWgYVknk5TcRPAgJ8Y_x0o2710n1eMgOEsavITrjeffW5CT4K4rjujyKHiTZVEAmvY4E1KoUpSI-cXOBcH14B4lreoivTb3Cbo1tIwky96E9ky01KY-x2C8-1Bgmok9hJkWeTCfYucVaHdNmxRywZ6uyvTKIg.miQAopF2GHkBH55VrBe3IylzerCj216sJGHFyxvTiAI&amp;dib_tag=se&amp;keywords=chevron+wood+cutting+board&amp;qid=1752366309&amp;sprefix=Chevron+cutting+boar%2Caps%2C165&amp;sr=8-1-spons&amp;sp_csd=d2lkZ2V0TmFtZT1zcF9hdGY&amp;psc=1" TargetMode="External"/><Relationship Id="rId1236"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632995" TargetMode="External"/><Relationship Id="rId2567" Type="http://schemas.openxmlformats.org/officeDocument/2006/relationships/hyperlink" Target="https://lalignenyc.com/products/lean-lines-sweater-cream-cobalt?_pos=1&amp;_sid=ed6fe125b&amp;_ss=r" TargetMode="External"/><Relationship Id="rId3897" Type="http://schemas.openxmlformats.org/officeDocument/2006/relationships/hyperlink" Target="https://product-images-cdn.liketoknow.it/JmhKIi3CgBm7UWxIpcbr1ds8Kuvb_YPTA9.EieMj5pmr8Ez1uQsbqpNJYfo6sFxyG.fNcZQXSCybS_T4bV83KAREZSEafDIXu1c3pKk0ORkdrJ.mE.MCLfsW?v=2" TargetMode="External"/><Relationship Id="rId1237" Type="http://schemas.openxmlformats.org/officeDocument/2006/relationships/hyperlink" Target="https://product-images-cdn.liketoknow.it/4WtOjJDxuKRN9S9PxcpRtowh5mBHv8kjTl.u282VX6oaGMY_yBqpRoWIzSD24LO1Eex6H82hIOZIE0Zj55sjl0RqDwHtFKC6ByibrXfBznvP0enWvZQ1VHClIfV9_PjVbYL_lqIxxQypAee6Ocd_dkNesA--?v=2" TargetMode="External"/><Relationship Id="rId2568" Type="http://schemas.openxmlformats.org/officeDocument/2006/relationships/hyperlink" Target="https://product-images-cdn.liketoknow.it/m.aJEbeqOtF2aV2BujKyNYue3d55mUNtExZnVaRsdhHLPyG4VjEkXRQWCrovqk51qY6vVbFz3Yai.792DBDdNkH.Cu5YOZMH0mSlNlSkN6yFEiMMaVRWnIDAbeqPJwIH_iyyzIKobu91nqc-?v=2" TargetMode="External"/><Relationship Id="rId1238" Type="http://schemas.openxmlformats.org/officeDocument/2006/relationships/hyperlink" Target="https://www.amazon.com/MICIFA-Womens-Ballet-Fishnet-Ballerina/dp/B0CWNSR3QM?source=ps-sl-shoppingads-lpcontext&amp;ref_=fplfs&amp;smid=A1FVC9AIG28DEP&amp;th=1&amp;psc=1" TargetMode="External"/><Relationship Id="rId2569" Type="http://schemas.openxmlformats.org/officeDocument/2006/relationships/hyperlink" Target="https://www.farfetch.com/shopping/women/anya-hindmarch-i-am-a-plastic-bag-wink-clutch-bag-item-20376650.aspx?storeid=11935" TargetMode="External"/><Relationship Id="rId3899" Type="http://schemas.openxmlformats.org/officeDocument/2006/relationships/hyperlink" Target="https://product-images-cdn.liketoknow.it/06aIsH_j.teAcuHDTKvUVrRgAjqJy7EsdJttNcoOXAUo6WSshf2abJ3Vw2GIJSZmgf4w1ZHfqocBlZctztM4_ysxq5nEfuMQsNVtf1BpENHJqZYtax3k3Mq1LW4utd8Cy8ybaUgh6EjD4DHoReYyDX8FGeSBvgqSBvsRfpSHddk4LboKwEwiGXA-?v=2" TargetMode="External"/><Relationship Id="rId1239" Type="http://schemas.openxmlformats.org/officeDocument/2006/relationships/hyperlink" Target="https://product-images-cdn.liketoknow.it/Jy1d7Mu1KwM8gV.XTpsLfwsAcMCatpRSmdu715wiC4MbGNF_m334PluQCYqDpdmd41BRGGkdoVSpQuKOSoRX_78mhT.3DtRv4lbV6fze7KTuof.reOzYzTHN6r4xx8.euw--?v=2" TargetMode="External"/><Relationship Id="rId409" Type="http://schemas.openxmlformats.org/officeDocument/2006/relationships/hyperlink" Target="https://shopfavoritedaughter.com/products/the-clocking-in-top-black" TargetMode="External"/><Relationship Id="rId404" Type="http://schemas.openxmlformats.org/officeDocument/2006/relationships/hyperlink" Target="https://product-images-cdn.liketoknow.it/coAP0vd_5ZrWqj7hrbWAAaQpPWaCwBrl6GUWDC1MvTzNO9MDlxJ72Ifbq2xcg9teCKQkF5CtzGw541lStfUTWvUufGGZ06iBTiro1..FogpvmyiVVcCL6yfD0aXIHebdWtmp0_Knu412.llUTzvOV7O3zJpmmGA.srRrOIMLibk-?v=2" TargetMode="External"/><Relationship Id="rId403" Type="http://schemas.openxmlformats.org/officeDocument/2006/relationships/hyperlink" Target="https://www.nordstrom.com/s/weekend-baseball-cap/8069811?origin=wishlist-share" TargetMode="External"/><Relationship Id="rId402" Type="http://schemas.openxmlformats.org/officeDocument/2006/relationships/hyperlink" Target="https://product-images-cdn.liketoknow.it/Sohcz8X3UPAAVtc0GrdPbse4mO_8uMpCqv1uJdKETpnsGfYYtl5VD3EnSjLf5o86QDJWYM564DrgjgTaHzvHWUHjnsaq5l4zgSHb3B3cxqG0.nwRWl8DeT1G6NRRKZGYp1gGTUhqgpiUkv2OQJAkBtCKpaQ_kd0hGPkbF_6OS2mB?v=2" TargetMode="External"/><Relationship Id="rId401" Type="http://schemas.openxmlformats.org/officeDocument/2006/relationships/hyperlink" Target="https://www.everlane.com/products/womens-day-fisherman-sandal-rum?locale=US&amp;utm_medium=cpc&amp;utm_source=pla-google&amp;utm_campaign=22490895807&amp;utm_content=749588756342&amp;utm_term=pla-2381305793660&amp;adgroup=180334094282&amp;pid=14616-113052&amp;device=c&amp;gad_source=1&amp;gad_campaignid=22490895807&amp;gbraid=0AAAAADCXUrsv-Wc8BsNJJ5D8R_SfCpqd_&amp;gclid=CjwKCAjwl_XBBhAUEiwAWK2hzvhVCFLi_PSbmtgP_3JwgMwWlKeY77ONknto6l6_svJ-JbPheRtJ7xoCLFcQAvD_BwE" TargetMode="External"/><Relationship Id="rId408" Type="http://schemas.openxmlformats.org/officeDocument/2006/relationships/hyperlink" Target="https://product-images-cdn.liketoknow.it/VHni7DL0qKNAv0D4.bMKWhUxKCgxI2gkSB_dzxhWSuatg8skei.AcmOX8BNTXstKGiVyicHxyjfHOQaKETRU0fLNIMZqpIOOnxn_3s4A8K2RNX23qV65BEqYfDxlm.AX.B9NjIPjrfTqjoLtz8dLxdJgPPGa0ymlWL_sc4CzjTYGzxEwkgTkTAku5TL4Vn84Ixb8GNji6_6oXZ7kd3nmTt4-?v=2" TargetMode="External"/><Relationship Id="rId407" Type="http://schemas.openxmlformats.org/officeDocument/2006/relationships/hyperlink" Target="https://www.shopbop.com/terry-dress-kule/vp/v=1/1509425857.htm?os=false&amp;breadcrumb=Shop+Women%27s%3EClothing%3EDresses&amp;searchClick=true&amp;searchResultClicked=The+Terry+Dress&amp;folderID=13351&amp;colorSin=2044879207&amp;fm=other-shopbysize-viewall&amp;ref_=SB_PLP_PDP_W_CLOTH_DRESS_13351_NB_53" TargetMode="External"/><Relationship Id="rId406" Type="http://schemas.openxmlformats.org/officeDocument/2006/relationships/hyperlink" Target="https://product-images-cdn.liketoknow.it/jee9rZDEcyAtSOjZcbiojHXm_fKx5J0eWaf.eIYjl3RqLXwYrFV2FseV1YHdYI6JG_yFwFsSiu3dMAUUkGmFkftE6bpMN_NM3oZFCG.wyYdXn53MIuItzfoo1aGadQAEMN8Ufss7.YuqSPAMqTTUtIBFcAEdrsagEnhbePo0609gvtqbeCQe7FWkSewLdhP9GA7HAt7T1SWFCE9nTwH9jjZtvsg-?v=2" TargetMode="External"/><Relationship Id="rId405" Type="http://schemas.openxmlformats.org/officeDocument/2006/relationships/hyperlink" Target="https://www.nordstrom.com/s/mansur-gavriel-everyday-leather-zip-tote/7536525?origin=keywordsearch-personalizedsort&amp;breadcrumb=Home%2FAll%20Results&amp;color=001" TargetMode="External"/><Relationship Id="rId3890" Type="http://schemas.openxmlformats.org/officeDocument/2006/relationships/hyperlink" Target="https://www.thereformation.com/products/the-brune/1316122BKY.html?dwvar_1316122BKY_color=BKY&amp;dwvar_1316122BKY_size_clothing=0OS&amp;quantity=1" TargetMode="External"/><Relationship Id="rId2560" Type="http://schemas.openxmlformats.org/officeDocument/2006/relationships/hyperlink" Target="https://product-images-cdn.liketoknow.it/yVEpOXnlRwqVezaMBzS_zJ4WxVpbW63tWKkt3BoPhC7.cOFlSqx5VSlPseVvxmU8ZjJsnfVem2_9xjKW7tc2RpL5OdByL7sS_.on2nxU_0gy_gUM2Ft6KIUUv20q865m_BwM645Sb68tN4Kmi2vooqqA340QKPNo30PMuleqSFYUUWx1.aVhTFvXuhz6TLWMSZIE_njUeaa.b7QWzTg94Q--?v=2" TargetMode="External"/><Relationship Id="rId3892" Type="http://schemas.openxmlformats.org/officeDocument/2006/relationships/hyperlink" Target="https://www.italist.com/us/women/shoes/boots/boot-allegra/14600521/14768212/le-monde-beryl/?ranMID=41132&amp;ranEAID=tZkYzve9Cvk&amp;ranSiteID=tZkYzve9Cvk-xjyVU6qVJHlEGgY5iVRbnQ&amp;sembox_source=linkshareus&amp;sembox_content=feed&amp;utm_source=linkshareus&amp;utm_content=feed&amp;utm_medium=affiliate&amp;siteID=tZkYzve9Cvk-xjyVU6qVJHlEGgY5iVRbnQ" TargetMode="External"/><Relationship Id="rId1230" Type="http://schemas.openxmlformats.org/officeDocument/2006/relationships/hyperlink" Target="https://khaite.com/products/river-iconic-pump-in-black-mesh-crystals?flow_country=USAvariant=40181847949375&amp;gad_source=1&amp;gclid=Cj0KCQiAgJa6BhCOARIsAMiL7V-msYX3yzihzDuf9S1soJImXnlQa60MijYXQ0er54fTONsoSNFqGEkaAsAoEALw_wcB" TargetMode="External"/><Relationship Id="rId2561" Type="http://schemas.openxmlformats.org/officeDocument/2006/relationships/hyperlink" Target="https://www.saksfifthavenue.com/product/Twp-Rancher-s-Daughter-Denim-Shirt-0400018703776.html?dwvar_0400018703776_size=Large&amp;dwvar_0400018703776_color=MEDIUM+DENIM&amp;site_refer=CSE_GGLPLA:Womens_Clothing:TWP&amp;country=US&amp;currency=USD&amp;CSE_CID=G_Saks_PLA_US_Women%27s+Apparel_Contemporary_High+LTV:All+Women%27s+Apparel+Contemporary&amp;gad_source=1&amp;gbraid=0AAAAADO6JtSVEhbgjNbF4u292gTjnM2b4&amp;gclid=EAIaIQobChMI8Zia_PHqgwMV7zutBh0vagXKEAQYBCABEgKpVfD_BwE&amp;gclsrc=aw.ds" TargetMode="External"/><Relationship Id="rId3891" Type="http://schemas.openxmlformats.org/officeDocument/2006/relationships/hyperlink" Target="https://product-images-cdn.liketoknow.it/0bzFoGlb851xKiSQeZ50W7an2dmkBGuCjvHV7uNSXhrAl7ukTUoFB4F_emphYR6lXppbTwSWr7efJAg4fNjxoUzvK_OTkzPaU0UVZ0SjFYv7yFDdG6jptLzjf2as7cWaso8RdyxMXyZi9jiatwl8EbTxzm7_xSGBapvdbFD58UtmbgtOjhwTK2Mioah2?v=2" TargetMode="External"/><Relationship Id="rId400" Type="http://schemas.openxmlformats.org/officeDocument/2006/relationships/hyperlink" Target="https://product-images-cdn.liketoknow.it/0o09gmVXoDlZLwziN5_vu6NrPvRAkSIjiCw9R7NIt_GDSeItpulccQL.sfIIofMccUaaIJp2aENE5DRvzsxIJPr5IzsOP6UAS.IL1pVeAHpffrbwS.Kah2XTV9wQO4Z0iHr9zLA-?v=2" TargetMode="External"/><Relationship Id="rId1231" Type="http://schemas.openxmlformats.org/officeDocument/2006/relationships/hyperlink" Target="https://product-images-cdn.liketoknow.it/V1fXV93Rk9Xg5RQikgMGPSv9ZUKaURXM7gwFWfUDQ3zahZ2khk4xCn92A8Z9HkBYstioMXNQM5RvhjoonioIf7AR6ZlzFtedu762tx7lVYLBQxZbWXZGWv2KTDySr5jQEaIXLsHToA62u057rXEP?v=2" TargetMode="External"/><Relationship Id="rId2562" Type="http://schemas.openxmlformats.org/officeDocument/2006/relationships/hyperlink" Target="https://product-images-cdn.liketoknow.it/9reV.UAGxpV85I1T2SnwkDKBCe7Gf_odmXJfK2YFXiq23Xl1oKui75FFgh79OAIyfbv6aTeqzXIM3pSqkJ6uJL7PB5_kybl3spE7SQN1V8roYIkKvILfdqtlCgzqNol4MJaEFDCeEGgj5gUM.IY9p8.optyTNkI6aQQsmg_718HVjnU0TbUIGudXMg--?v=2" TargetMode="External"/><Relationship Id="rId3894" Type="http://schemas.openxmlformats.org/officeDocument/2006/relationships/hyperlink" Target="https://www.bloomingdales.com/shop/product/saint-laurent-monogram-hinge-rectangular-sunglasses-52mm?ID=4940367" TargetMode="External"/><Relationship Id="rId1232" Type="http://schemas.openxmlformats.org/officeDocument/2006/relationships/hyperlink" Target="https://www.net-a-porter.com/en-us/shop/product/adidas-originals/shoes/low-top/japan-suede-and-textured-leather-sneakers/1647597338935985" TargetMode="External"/><Relationship Id="rId2563" Type="http://schemas.openxmlformats.org/officeDocument/2006/relationships/hyperlink" Target="https://www.nordstrom.com/s/open-edit-sophia-pointed-toe-slingback-pump-women/7815415?color=601&amp;size=8&amp;width=m" TargetMode="External"/><Relationship Id="rId3893" Type="http://schemas.openxmlformats.org/officeDocument/2006/relationships/hyperlink" Target="https://product-images-cdn.liketoknow.it/eSQl98rZpta7nIlSE0xh8wztknpMq9iUCj3t3sxKIXxnXMDdZCzHqeSDTlCi9gRY.Tg9d0iyo8AO2bD9FMP7FIJ7Kq2UJDcJdYuWgnSyNi1AlvvEeL5zvbZvAwLjLEGaY3owfmMqVoQwxZ67bdbO.5fSNZBY8MVQ25JCpxntjUHwE0tjDYbHv7U-?v=2" TargetMode="External"/><Relationship Id="rId1233" Type="http://schemas.openxmlformats.org/officeDocument/2006/relationships/hyperlink" Target="https://product-images-cdn.liketoknow.it/IRGxhISx01VSJMQj7EtqNgKzjD5bL9D7nardu.Sq_bntaYK5EfLwFMvd9rak5HntksezYMdgXcTr3S6X2wJcH6qvnKz07ynWi1vN72RY84xSzn1PwJ2OiqkZbezdGQKBvrnW4hy0qCPSOA0eBY6RUA0AhSBlWmjn8uZR0oC5phgB2f5Hb6pvh587oCY3WoqUPsOcbUddIbcziDxHcPyHTZY22aecbg--?v=2" TargetMode="External"/><Relationship Id="rId2564" Type="http://schemas.openxmlformats.org/officeDocument/2006/relationships/hyperlink" Target="https://product-images-cdn.liketoknow.it/O68JKr7iTV_7_9K80ch153ZqzPREzV9LRLyO7DapcpkaEQPPZCzvocnjrqvDjMS5WHWuEJijjy.nE6_uSHLYEt3yD4qboO1Ch31GT0O10Mxu7cGDx5C_MVR2rfs6K1C2OEXSB6OYjhjGxQ--?v=2" TargetMode="External"/><Relationship Id="rId3896" Type="http://schemas.openxmlformats.org/officeDocument/2006/relationships/hyperlink" Target="https://food52.com/shop/products/13207-striped-cotton-terry-bath-towels-mats" TargetMode="External"/><Relationship Id="rId1234" Type="http://schemas.openxmlformats.org/officeDocument/2006/relationships/hyperlink" Target="https://www.walmart.com/ip/Large-Retro-Jelly-Baskets/15151574271?wmlspartner=wlpa&amp;selectedSellerId=102692010&amp;selectedOfferId=EB2F31764EA6369E813B3CE0DBD369F0&amp;conditionGroupCode=1&amp;adid=2222222222715151574271_102692010_184043788784_21405279256&amp;wl0=&amp;wl1=g&amp;wl2=c&amp;wl3=742746648149&amp;wl4=pla-2408889233643&amp;wl5=9060351&amp;wl6=&amp;wl7=&amp;wl8=&amp;wl9=pla&amp;wl10=5541761314&amp;wl11=online&amp;wl12=15151574271_102692010&amp;veh=sem&amp;gad_source=1&amp;gad_campaignid=21405279256&amp;gbraid=0AAAAADmfBIpnW-UGv3Plh7o6irnGe64YB&amp;gclid=CjwKCAjwpMTCBhA-EiwA_-Msmc07bIYeQIS1tM8N5DpVS-u-4AsAKXi59LBm3ZlFbBsjXVOp3OeJ5hoCGT4QAvD_BwE" TargetMode="External"/><Relationship Id="rId2565" Type="http://schemas.openxmlformats.org/officeDocument/2006/relationships/hyperlink" Target="https://www.net-a-porter.com/en-us/shop/product/matteau/clothing/one-piece/underwired-swimsuit/1647597333959290" TargetMode="External"/><Relationship Id="rId3895" Type="http://schemas.openxmlformats.org/officeDocument/2006/relationships/hyperlink" Target="https://product-images-cdn.liketoknow.it/dtMoQNmViwUrEm50mZTgfEJCDx2mHFevjr_fFestnZ7O9NK87DO43bdejgKhJ.sUawpefmH8YfX5PrSG4Z20mzZEN0fO4bIR.XWV8zdifo7Q7tQW1NVztZyK3ZM4tXpYBuvByRMc9kNcny.Hh5qv7mjaezVJH8fs5tFMf.oJU3V4ozd25aWVfPnOrMRn3qydf3vZzUPvS_8vnmcpehJcMcE2ctvS8SBjwB0aXHbnGsDbQGdwrWDRoW9YssvmeXH.RhvcrFf09djFtw--?v=2" TargetMode="External"/><Relationship Id="rId1224" Type="http://schemas.openxmlformats.org/officeDocument/2006/relationships/hyperlink" Target="https://www.amazon.com/rejomiik-Portable-Cleaning-Organizer-Essentials/dp/B0DBTRW4KP/ref=asc_df_B0DBTRW4KP?mcid=7b4e299ff25d3e29ac26a4bf527833a8&amp;hvocijid=9963549915325347243-B0DBTRW4KP-&amp;hvexpln=73&amp;tag=hyprod-20&amp;linkCode=df0&amp;hvadid=721245378154&amp;hvpos=&amp;hvnetw=g&amp;hvrand=9963549915325347243&amp;hvpone=&amp;hvptwo=&amp;hvqmt=&amp;hvdev=c&amp;hvdvcmdl=&amp;hvlocint=&amp;hvlocphy=9033290&amp;hvtargid=pla-2281435179538&amp;th=1" TargetMode="External"/><Relationship Id="rId2555" Type="http://schemas.openxmlformats.org/officeDocument/2006/relationships/hyperlink" Target="https://www.saksfifthavenue.com/product/proenza-schouler-tee-60mm-leather-t-strap-sandals-22387361.html" TargetMode="External"/><Relationship Id="rId3887" Type="http://schemas.openxmlformats.org/officeDocument/2006/relationships/hyperlink" Target="https://product-images-cdn.liketoknow.it/Culbfir.9M0oqUWI1CfVAt97axDKupAi3eORWzzAd6QOagIz4Gx7hb.x652xHosx0ZHQmbsJdeZ.wG_C4OMVSagJ17aW2Xzjn7MFEXVpZlihTAavcYRolvFspdg1BidZnny5_P9I6RhaArIJ1iIBGuRY3EKikPcVnGutGE5y0jCO10G8qitsqSYV?v=2" TargetMode="External"/><Relationship Id="rId1225" Type="http://schemas.openxmlformats.org/officeDocument/2006/relationships/hyperlink" Target="https://product-images-cdn.liketoknow.it/2bGjSku6UfdJjPk0kLp.mpufhiCL5d.KGP8sqzJ3Dwxhbmb497fbara.yjeON.N.7pT1UENsMeLjPkeiTPhjSl0HPMNEYy92wkAaFK_WcA9E5FTx1aONG1ZCUC3Q7.uyFiTod98olKPz9Y3g.do1qOaiNDt8_geag7YskpcYISv1vJ5rwjYfnx17GSgZO756VrEjyPpe9.12qHBBxCSbPt6Vyg--?v=2" TargetMode="External"/><Relationship Id="rId2556" Type="http://schemas.openxmlformats.org/officeDocument/2006/relationships/hyperlink" Target="https://product-images-cdn.liketoknow.it/7lAv5Irm0vi8qLo2ZE2kokHCTE.SkGX6TVorzCiAIGWCWWVb4a9vjozAIR5mVaQZcgNnrdJRaLiDsts3jquI2ehxB1L8EeLJJR4B2tFynZZK6T8U3AElS98C7.3hA4Holb0Jj9lPJhBoSaauU_yhC6Eai.s.DXyNLTpnkisWn4362UypJpfgK0VLGY2aqA--?v=2" TargetMode="External"/><Relationship Id="rId3886" Type="http://schemas.openxmlformats.org/officeDocument/2006/relationships/hyperlink" Target="https://www.bergdorfgoodman.com/p/loewe-cargo-baggy-trousers-prod192490039?ecid=BGAF_RK_LTK_Influencer/Blogger&amp;utm_medium=affiliate&amp;utm_source=BGAF__LTK" TargetMode="External"/><Relationship Id="rId1226" Type="http://schemas.openxmlformats.org/officeDocument/2006/relationships/hyperlink" Target="https://www.shopbop.com/product/vp/v=1/1521399588.htm?extid=SE_Google_campaign%3DNB_Category_Shoes_Sneakers_bb_PMAX_WMN_Dom_US_EN_GGL_PLA_adgroup%3Devergreen-sneakers&amp;currencyCode=USD&amp;gclid=EAIaIQobChMI9syb7-vCiAMVtgqtBh3ouwubEAQYASABEgJFrvD_BwE&amp;sizeCode=11K" TargetMode="External"/><Relationship Id="rId2557" Type="http://schemas.openxmlformats.org/officeDocument/2006/relationships/hyperlink" Target="https://www.nike.com/t/ld-1000-womens-shoes-Ar5Dab2W/IF1761-500" TargetMode="External"/><Relationship Id="rId3889" Type="http://schemas.openxmlformats.org/officeDocument/2006/relationships/hyperlink" Target="https://product-images-cdn.liketoknow.it/edzvOMde3Mz_cP3Mt8Aqyndx_wa6wRrUiNMjEPN8dBDbQfqHMfjmFryfYQqT7w7i.8CjMQV24wiS8vl6mW8AWB.aJS3ZfiLqnVkvoqeGzhe7ISB.f_nCEtC5lYtuEHDGh3MGwi_FMeOpL.SJ2qH6lrgjcpGWCT2wZ_s6nVSUhMNIycMj64bA5V8wSpa18Ds_x0jbhGF4V5.edPbECTBJgD53jebd9FR3dg--?v=2" TargetMode="External"/><Relationship Id="rId1227" Type="http://schemas.openxmlformats.org/officeDocument/2006/relationships/hyperlink" Target="https://product-images-cdn.liketoknow.it/DMSn7CbWn.24GlhQ8Lsi0c465nqkfBbFSHudJLzEgewx86.pRj8ZTlH9kxOonA43JRRl9cJABuL9GqcaWcrXCYDkjRLaNnvxXoe.OTuJtNj.C03kKwB8PMNBUnle1dFvjfy0qvW34LMGbYE-?v=2" TargetMode="External"/><Relationship Id="rId2558" Type="http://schemas.openxmlformats.org/officeDocument/2006/relationships/hyperlink" Target="https://product-images-cdn.liketoknow.it/A3TjyqQpiklEncGCgPY3gdasq.Yw1I3K4_VXYqvhemcQQAGaIOUhAoAPFU3IV0kmLTjZZvdzIL5kO4TtSkJYWzoQNs_6Rj5IBlRcjgtAaFe2yYMqer7u7xKjLuwiyVr73GKBtR52_4waQdg-?v=2" TargetMode="External"/><Relationship Id="rId3888" Type="http://schemas.openxmlformats.org/officeDocument/2006/relationships/hyperlink" Target="https://statebags.com/collections/kids-all/products/redwood-sleeping-bag-blue-chevron" TargetMode="External"/><Relationship Id="rId1228" Type="http://schemas.openxmlformats.org/officeDocument/2006/relationships/hyperlink" Target="https://www.farfetch.com/shopping/men/onitsuka-tiger-mexico-66-birch-black-sneakers-item-21343802.aspx?lang=en-US&amp;fsb=1&amp;size=15&amp;storeid=11218&amp;utm_source=google&amp;utm_medium=cpc&amp;utm_keywordid=&amp;utm_shoppingproductid=21343802-15&amp;pid=google_search&amp;af_channel=Search&amp;c=2069920048&amp;af_c_id=2069920048&amp;af_siteid=&amp;af_keywords=aud-2282533373474:pla-2116179429240&amp;af_adset_id=75217628294&amp;af_ad_id=204345266632&amp;af_sub1=&amp;af_sub5=21343802-15&amp;is_retargeting=true&amp;shopping=yes&amp;gad_source=1&amp;gclid=CjwKCAjwvKi4BhABEiwAH2gcw9sAc4xNC70z4-qt83OTpMZvzfonSqp36Yl48Ysfln7FqJNmmay9NBoCxEIQAvD_BwE" TargetMode="External"/><Relationship Id="rId2559" Type="http://schemas.openxmlformats.org/officeDocument/2006/relationships/hyperlink" Target="https://www.net-a-porter.com/en-us/shop/product/staud/clothing/midi-dresses/nadia-lace-trimmed-satin-midi-dress/46376663162859639?cm_mmc=LinkshareUS-_-0c5b5rpoqTU-_-Custom-_-LinkBuilder&amp;utm_source=rakuten&amp;utm_medium=affiliation&amp;utm_campaign=US_3556869&amp;utm_content=US_Vogue&amp;utm_term=0c5b5rpoqTU-i0HCz5lOABCQMXfD4c4mQg&amp;ranMID=24449&amp;ranEAID=0c5b5rpoqTU&amp;ranSiteID=0c5b5rpoqTU-i0HCz5lOABCQMXfD4c4mQg&amp;siteID=0c5b5rpoqTU-i0HCz5lOABCQMXfD4c4mQg&amp;adj_t=663co1a&amp;adj_campaign=US_3556869&amp;linkshare_siteID=0c5b5rpoqTU-i0HCz5lOABCQMXfD4c4mQg&amp;linkshare_affiliate_mid=24449" TargetMode="External"/><Relationship Id="rId1229" Type="http://schemas.openxmlformats.org/officeDocument/2006/relationships/hyperlink" Target="https://product-images-cdn.liketoknow.it/IADmj1vvC1.2QeVw4o6Ol7qFSImNGVmaA4X4XsFuioNvzGPOs7Vs5kx6z6ed_0PxII0G6LByQ4ZnYx2mBeMmJVXd24WfuJDocv9lhio6gaRkbg4OOv3m51GRloWSKq_Lco._82DaT9bwh_uwKhjfmw--?v=2" TargetMode="External"/><Relationship Id="rId3881" Type="http://schemas.openxmlformats.org/officeDocument/2006/relationships/hyperlink" Target="https://product-images-cdn.liketoknow.it/2rS3zt7965iBGyMiZxjWq0GDNWx96w6CZUW3imoEBoS7M1l.3KqhECd7b0fRSrAyVqK7DU2sMmzCjl1mw80h7dcS99UlUH7QsLviIjbu1HMMbC63VB7QfViPsw--?v=2" TargetMode="External"/><Relationship Id="rId2550" Type="http://schemas.openxmlformats.org/officeDocument/2006/relationships/hyperlink" Target="https://product-images-cdn.liketoknow.it/U1nBUSY._GauXTDuOm0oB73ppWHL_gi2NuI81myhmJCnG3q9UVAuFAHKj67p72eeUpNzJ7pffr621JRFw205vkVyXhYdFkd_J_alAQL7f3Ysw6yEJfnMyQnBLycEquk4t0hGa4LEzGOOsizaqOhwdPJKDYpsXJP7FzvK2aD2VLwILDOWhSAmHOPlikFvImwNThtEJ2wqRN7GB_inA_UCuidyAeeDZfACwfIGnWwu?v=2" TargetMode="External"/><Relationship Id="rId3880" Type="http://schemas.openxmlformats.org/officeDocument/2006/relationships/hyperlink" Target="https://www.net-a-porter.com/en-us/shop/product/mother-of-pearl/clothing/wide-leg/plus-net-sustain-carter-cropped-tencel-lyocell-blend-wide-leg-pants/1647597309190513" TargetMode="External"/><Relationship Id="rId1220" Type="http://schemas.openxmlformats.org/officeDocument/2006/relationships/hyperlink" Target="https://veronicabeard.com/products/suede-slouch-shoulder-bag-acorn?variant=44246149071019" TargetMode="External"/><Relationship Id="rId2551" Type="http://schemas.openxmlformats.org/officeDocument/2006/relationships/hyperlink" Target="https://www.nordstrom.com/s/largo-sheer-open-knit-cover-up-shirt/7617179?origin=coordinating-7617179-0-1-MOBI_PDP_1-recbot-also_viewed_graph&amp;recs_placement=MOBI_PDP_1&amp;recs_strategy=also_viewed_graph&amp;recs_source=recbot&amp;recs_page_type=product&amp;recs_seed=7617178&amp;color=SALT%20CRYSTAL&amp;size=medium" TargetMode="External"/><Relationship Id="rId3883" Type="http://schemas.openxmlformats.org/officeDocument/2006/relationships/hyperlink" Target="https://product-images-cdn.liketoknow.it/ODYLNUkOCrhNooiiuyCxaIHzbtUNeoeSCqPwzg0fCC4szBljLcm0Myqu6ET30SshSEaDQfUN45vgRN5M.f7tPRDR6lQT92gR42iLCgLYwOenhUf.ZBh_kedOwp.R87ExGCMfqTKcqGBXISxJxSmXdgYljiJqez9keECu75UTB8oDdfKy06VOWJgYi6Ut9Iid51lst88MoX0Oyof7OehuQJ83ow--?v=2" TargetMode="External"/><Relationship Id="rId1221" Type="http://schemas.openxmlformats.org/officeDocument/2006/relationships/hyperlink" Target="https://product-images-cdn.liketoknow.it/BEFol0m24MoCpfKX.gk_x_bcPElbkXUgzFGJCOgkMpUuvVQAuxGajhbXgiL0BDVhnbXgwCqY9DKrHk2cEa6YCXdj43ldeLq00FH9GzBUL.NZIV78.gJRqUM75jqCvApkf00FqhCOEU0EY03pHnnxnwN4d98oWxI2fHShM5eIXX9Z1.MtbeOmYGc-?v=2" TargetMode="External"/><Relationship Id="rId2552" Type="http://schemas.openxmlformats.org/officeDocument/2006/relationships/hyperlink" Target="https://product-images-cdn.liketoknow.it/.tMmwi4fX8IjKy8cf1dVAvExdUhd8SpmXaE2zb.ROvKCsAiDBIdw8zuVuc.5srgUCQwtUObHGgwixe_Tc7MwMpo7.GbilajQLh1RtXoX7_zJULHT95Eo7Kpasztm.yYeg32E.q48eo5QAqxjYdKzL5PLzNBfGm8_8ptyn8wQjC7Mi9V8bl8NcsjmnUszMbRW4cDjc2wmQ2wBvHHwLM.v9JLcf0pl7g7CXF7RSHGiuS8.X7Erwg--?v=2" TargetMode="External"/><Relationship Id="rId3882" Type="http://schemas.openxmlformats.org/officeDocument/2006/relationships/hyperlink" Target="https://www.therealreal.com/products/women/handbags/shoulder-bags/louis-vuitton-monogram-denim-mini-pleaty-jwezp?sid=pxogmz&amp;utm_source=google&amp;utm_medium=shopping&amp;utm_campaign=shopping_handbags&amp;gad_source=1&amp;gclid=Cj0KCQiAqsitBhDlARIsAGMR1RgI4h_LhkXcIwAnuA7nyAA-546Eni40HCJ5fhJCvg6seBkfutJNz7AaAnSXEALw_wcB" TargetMode="External"/><Relationship Id="rId1222" Type="http://schemas.openxmlformats.org/officeDocument/2006/relationships/hyperlink" Target="https://poshmark.com/listing/Vintage-maverick-jean-jacket-603e89f39e15592e2c4e675e" TargetMode="External"/><Relationship Id="rId2553" Type="http://schemas.openxmlformats.org/officeDocument/2006/relationships/hyperlink" Target="https://www.calpaktravel.com/products/luka-duffel/rose-quartz?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 TargetMode="External"/><Relationship Id="rId3885" Type="http://schemas.openxmlformats.org/officeDocument/2006/relationships/hyperlink" Target="https://product-images-cdn.liketoknow.it/Lhu_cgqLed7lnxHT8ppPHl17yMSQN_xVVLMxamdXZG9L0waTUJ8VRVvRRggfjZFa9xz4.7amT66rvnP20_INOtkP1j32VfdZy3wixNklXTNLFr12YF3pHYCKTJIF5OL9jSU-?v=2" TargetMode="External"/><Relationship Id="rId1223" Type="http://schemas.openxmlformats.org/officeDocument/2006/relationships/hyperlink" Target="https://product-images-cdn.liketoknow.it/2C3.v59H2sNtaoqfAX72pBeOlp2bBc1hcrmEcpGN6nAU00SZKx1joy3G7WTlaeuaax_yBv5m5CaXdHzwy80CLB__prQ7cq9hmygd2kH6LCaFsYbhTw5gL5kZ?v=2" TargetMode="External"/><Relationship Id="rId2554" Type="http://schemas.openxmlformats.org/officeDocument/2006/relationships/hyperlink" Target="https://product-images-cdn.liketoknow.it/luZ9gGPehTlNY_pQVNzYm_wZADGI5tOkduwNPu13f4tj.qeNEm0ZY1TYY9c5AwN5thgXenU3zDWLGhOxYMjr4vw1kThtfD8ELjg4BY1YMix6So3093bTYmFTT1TBJcMgUhprBxvsxWTdazUmzsYeU_ucMEj6EjdXDuUxF28Pt_s8Urq7GyFQUoYNAel1PDq6Rp9oGotbR7tJCA--?v=2" TargetMode="External"/><Relationship Id="rId3884" Type="http://schemas.openxmlformats.org/officeDocument/2006/relationships/hyperlink" Target="https://www.shopbop.com/lara-linen-slip-combo-dress/vp/v=1/1548002965.htm?extid=affprg_linkshare_SB-z1KL9yrNyf4&amp;cvosrc=affiliate.linkshare.z1KL9yrNyf4&amp;affuid=0-usdfOAI-5vT4G-gSH_ggfSeafcApAcClDr94533681-zFJxi.1t1mb8.1t1mb8&amp;sharedid=42352&amp;subid1=z1KL9yrNyf4-z1ASPjRKAxPRJjpCSR_PLA" TargetMode="External"/><Relationship Id="rId2500" Type="http://schemas.openxmlformats.org/officeDocument/2006/relationships/hyperlink" Target="https://product-images-cdn.liketoknow.it/PheR3H_5bsGicaO5Opui_.W8LHKTWWv3pVFoo0_Qo8UAvJyIYZiNbWuTy9YAQufME00zAZHPKMoQR5sAoZFLtTv8JXPjxs_DksjC.hCAzU53d7P.TAfvHQVpCXSt8dyGQQt1jNprFGhd0hBMdIeBhomjOIvfcnmCfPYm9wmLTRFZk2zS3EwJCDfpqvjO4i6IhVvk0iQOZIDbg7By5qJFlVZ1RTY-?v=2" TargetMode="External"/><Relationship Id="rId3832" Type="http://schemas.openxmlformats.org/officeDocument/2006/relationships/hyperlink" Target="https://www.nordstrom.com/s/nike-v2k-run-sneaker-women/7296827?origin=keywordsearch-personalizedsort&amp;breadcrumb=Home%2FAll%20Results&amp;color=202" TargetMode="External"/><Relationship Id="rId2501" Type="http://schemas.openxmlformats.org/officeDocument/2006/relationships/hyperlink" Target="https://www.shopbop.com/camellia-twist-top-sir/vp/v=1/1573757485.htm?extid=affprg_linkshare_SB-0c5b5rpoqTU&amp;cvosrc=affiliate.linkshare.0c5b5rpoqTU&amp;affuid=64fb31f84d02d4fdd470fb9b%7Cfr1744903428238aai%7C4rmv9PHFcwmEaFh35DWRhJ&amp;sharedid=42352&amp;subid1=0c5b5rpoqTU-zxgwWucnSUDxV3VxbzhnSA" TargetMode="External"/><Relationship Id="rId3831" Type="http://schemas.openxmlformats.org/officeDocument/2006/relationships/hyperlink" Target="https://product-images-cdn.liketoknow.it/OxzBboVfbSSS5GXwn6SqFjhB2XGUfxLvylFsrV5AbkcyVvlbOJYFyYnfoayRxKy_NW5IIPtOxygBBqVhobVdWBvL1HE7nAPE93ubdlRorgwf6Z1h595wGx6ZyGlL1FhZyFiXYar2Nwm35EM5tD0fsFFtec1IJtRQBI724eqao7PUpQFPZSEw4D5TofA-?v=2" TargetMode="External"/><Relationship Id="rId2502" Type="http://schemas.openxmlformats.org/officeDocument/2006/relationships/hyperlink" Target="https://product-images-cdn.liketoknow.it/urG349YeFDjVt4K66FgTjaLY0KVh_2EzmvcXSSF8qOl1n9985uxj99OagJ.UlvmCavcbDI2zSK0MH.4H0vjRFZd1nwCBVP9DJk0EXRuwFPV_n.tiY8lB9s9vkZ1aV6UoeGlK5wOG9tPCw9Zy1WzgsnvCiOaiXum2lYRTsA9WkY0Guw6FNMNXgmHeftAZmhN7sMJL_tQvIRxFUg--?v=2" TargetMode="External"/><Relationship Id="rId3834" Type="http://schemas.openxmlformats.org/officeDocument/2006/relationships/hyperlink" Target="https://www.ramybrook.com/products/paz-relaxed-button-down-romper?variant=40481409925184&amp;utm_source=google&amp;utm_medium=cpc&amp;utm_campaign=21342061393_US+-+PMax+-+Zombie&amp;nbt=nb%3Aadwords%3Ax%3A21342061393%3A%3A&amp;nb_adtype=pla&amp;nb_kwd=&amp;nb_ti=&amp;nb_mi=106295660&amp;nb_pc=online&amp;nb_pi=7065151209536_40481409925184&amp;nb_ppi=&amp;nb_placement=&amp;nb_li_ms=&amp;nb_lp_ms=&amp;nb_fii=&amp;nb_ap=&amp;nb_mt=&amp;gad_source=1&amp;gad_campaignid=21342077743&amp;gbraid=0AAAAADhF_qZ5OIPc9KfCfgUSaqOT8qXbk&amp;gclid=Cj0KCQjwm93DBhD_ARIsADR_DjGM7z7-OqjVtY5xu4utYH8uh1jIxpCX1wzmI0sI-YFpPnBHLXwnPdkaAkNTEALw_wcB" TargetMode="External"/><Relationship Id="rId2503" Type="http://schemas.openxmlformats.org/officeDocument/2006/relationships/hyperlink" Target="https://www.anthropologie.com/shop/saucony-shadow-6000-sneakers?category=SEARCHRESULTS&amp;color=040&amp;searchparams=q%3Dsneaker&amp;type=STANDARD&amp;quantity=1" TargetMode="External"/><Relationship Id="rId3833" Type="http://schemas.openxmlformats.org/officeDocument/2006/relationships/hyperlink" Target="https://product-images-cdn.liketoknow.it/UrifSm2Axu9r3OYZ8NqC1WNF5hiSniYnRDDUtRsC2nVuguyVZsm3n4RWbRbH6KH0Pic5i8dthRzWu5Rf4s02mJMklVfHYWWW9IGx58E0p8fftKYbn7Z6ux41EZvOzPObOJH8PYaqorwY7yN9YK8FQa7IEZDnhzH3r.WFSClXxkk7.lE7pgtg184MoNGueNWJmSzfoB850_WX8XIUcAdzO3q8yyCuuHPk0iaNWVbHK1pmSe52Jbw1udfT_Fa2CT1B6vbLEZBy?v=2" TargetMode="External"/><Relationship Id="rId2504" Type="http://schemas.openxmlformats.org/officeDocument/2006/relationships/hyperlink" Target="https://product-images-cdn.liketoknow.it/so3yXaLIfhbN_dXfH4cS3lqTYzCYyb8CdpIcFP4KJHLHDk4ahD_0qymHUXANT4UqqL_QhRYIc0CxiUVgrUGgTdVzfpuCO4PT6Trf8WAyFzAQCk3FGxUs9j.mTsUYOFoZFW.MqDxHPIJK0ht1kJUzfcRp6cK_ef5SAQM.sckwcVB.Eg--?v=2" TargetMode="External"/><Relationship Id="rId3836" Type="http://schemas.openxmlformats.org/officeDocument/2006/relationships/hyperlink" Target="https://www.meandem.com/us/impossibly-soft-shirt-bralette-blue" TargetMode="External"/><Relationship Id="rId2505" Type="http://schemas.openxmlformats.org/officeDocument/2006/relationships/hyperlink" Target="https://www.nordstrom.com/s/embroidered-pintuck-lace-top/8312399" TargetMode="External"/><Relationship Id="rId3835" Type="http://schemas.openxmlformats.org/officeDocument/2006/relationships/hyperlink" Target="https://product-images-cdn.liketoknow.it/enYyYzmlmPClspSnEhDDEl_DqN7YbUHDCnCBQzG5u61KgIoMJHi.WHbzwxGTULoNTtquMewf2OfQ.arJ0L62LGnQ8dvEIJH_37GgnWcFSLT4970iEHZDPyPpPY0iUGE0hAi7Z5OEBh.SZahl_vMgWU7NkLUV8UJh5HerZNPmJwY9LryTEJBm68kKVZToy5QrSZZPcWdnPtLVmeDWTaGdLNMeWpFyC_ijAY36JZBpjbJc6Lgp8z3K9P4yjxt32nGHX.UZpg--?v=2" TargetMode="External"/><Relationship Id="rId2506" Type="http://schemas.openxmlformats.org/officeDocument/2006/relationships/hyperlink" Target="https://product-images-cdn.liketoknow.it/J0LZuxHBbiMduwqRCsW7.2OyCVKaDjkcnKC8HqLodNxLrl8UVkOzYxGmK4gcHOLJyChZ1906MLKMrEyWUpE3NKKREdNITK0MoLExnrFiuVmuYPFCinHkVsXV0MUrbr8y3bY5gmSlXt.5m17vn1u3hDlH7KJ.9B7DUR8wsKc5AfWk?v=2" TargetMode="External"/><Relationship Id="rId3838" Type="http://schemas.openxmlformats.org/officeDocument/2006/relationships/hyperlink" Target="https://www.net-a-porter.com/en-us/shop/product/adidas-originals/shoes/low-top/gazelle-indoor-leather-trimmed-suede-sneakers/1647597335947202" TargetMode="External"/><Relationship Id="rId2507" Type="http://schemas.openxmlformats.org/officeDocument/2006/relationships/hyperlink" Target="https://www.nordstrom.com/s/open-edit-the-icon-blazer/7937055?color=BLACK&amp;size=small&amp;utm_content=pmax_womanapparel_asset_group&amp;utm_term=pmax_womanapparel_listing_group&amp;utm_channel=low_nd_shopping_pmax&amp;adpos=&amp;creative=&amp;device=c&amp;matchtype=&amp;network=x&amp;acctid=21700000001689570&amp;dskeywordid=&amp;lid=58700008804472611&amp;dsproductgroupid=&amp;product_id=A2594109&amp;merchid=1243147&amp;prodctry=US&amp;prodlang=en&amp;channel=online&amp;storeid=&amp;locationid=9051701&amp;targetid=&amp;campaignid=21864773245&amp;adgroupid=&amp;gad_source=1&amp;gad_campaignid=21854357736&amp;gbraid=0AAAAAD8eAEkvNZirn5meXeKTLcWSSOqmD&amp;gclid=Cj0KCQjwrPHABhCIARIsAFW2XBNwiRtwxECOl8cmNtOW70fBB3_bM7cygnEBwwfhsJ4cZ0RNPVHPJEIaArcSEALw_wcB&amp;gclsrc=aw.ds" TargetMode="External"/><Relationship Id="rId3837" Type="http://schemas.openxmlformats.org/officeDocument/2006/relationships/hyperlink" Target="https://product-images-cdn.liketoknow.it/E0coCxQ9_VRE9xgcbli4pN5wanCaB3XgANp2t3rK.lJboqee5mUPlaqR_rdf9xgEer9bg1Bqed2jvs6TZUau5E6ThFrtx9C3tN.9Xxe_qehUChUlwhUfpuuf8AXugDtEGtd7HgTWa8liODhAV4Ho?v=2" TargetMode="External"/><Relationship Id="rId2508" Type="http://schemas.openxmlformats.org/officeDocument/2006/relationships/hyperlink" Target="https://product-images-cdn.liketoknow.it/wSOaTOPNWRj.BB4_Z60yaiCd3WyvEogBK1AbnMeUTiH.RkHwifES4yZDIgxJsqGz8DxGRrHZUygAwNhmTPknIlEK3sdjmBZxoncPIqC4.GiqSFYllY3H?v=2" TargetMode="External"/><Relationship Id="rId2509" Type="http://schemas.openxmlformats.org/officeDocument/2006/relationships/hyperlink" Target="https://www.amazon.com/CBK-Carolyn-Bessette-Kennedy-Fashion/dp/1419767194" TargetMode="External"/><Relationship Id="rId3839" Type="http://schemas.openxmlformats.org/officeDocument/2006/relationships/hyperlink" Target="https://product-images-cdn.liketoknow.it/Xd0rivHSlC5BCKmRses_wG1sygEnh7AvRHUMUAymoyYSLkDnpgcJrnyqrbsvdFqMwmhrrWB4NPVMNZXYFsy2OGMsdRNql9QyinAo9e_o3_JutIVlJGxvM086Yeai6GseKLHBXUTMiwOSc7gPpfCeKwMoFPPZuMULEaFwwiMfRqRTmGifrKmC0XVqfW28aylGZJ6eJ1kn_sId8zqnv24OVwM-?v=2" TargetMode="External"/><Relationship Id="rId3830" Type="http://schemas.openxmlformats.org/officeDocument/2006/relationships/hyperlink" Target="https://www.net-a-porter.com/en-us/shop/product/manolo-blahnik/shoes/pointed-toe-flats/hangisi-embellished-metallic-leather-point-toe-flats/1647597307520949" TargetMode="External"/><Relationship Id="rId3821" Type="http://schemas.openxmlformats.org/officeDocument/2006/relationships/hyperlink" Target="https://product-images-cdn.liketoknow.it/w_.YWQWIWw1lNO9n2AdXiygjh8yvAAGfgfYU0SOxIrsPW8yAECO75YEjtP1LQ7XSnLEwRxw3VLbgpjHtmsosXYFy8C9kKuZdwHNHgW506_xmU6nzwVvpbjfygj7xBFm6WWakSrK9Bfmh7.g5cq2DYV76p9kOBNgUzcL7Wo5BnFXe8cczRmxJpfT8OrvUZQPL1yAjjIw6iEPrWC3rNgTVDpA-?v=2" TargetMode="External"/><Relationship Id="rId3820" Type="http://schemas.openxmlformats.org/officeDocument/2006/relationships/hyperlink" Target="https://citizensofhumanity.com/products/neve-low-slung-relaxed-claremont?_pos=2&amp;_sid=cae251678&amp;_ss=r" TargetMode="External"/><Relationship Id="rId3823" Type="http://schemas.openxmlformats.org/officeDocument/2006/relationships/hyperlink" Target="https://product-images-cdn.liketoknow.it/3.p99QWqEal3j7ysJTEjEQFc5hw2Mdypm27ST9.sB9W3o2jYaq3dHpEYrGgFWiup6f5qZb8cyszhAKLkV6qnkLS_TbL38lpVm33Zdqic.MHxpjp.YwOJhQ--?v=2" TargetMode="External"/><Relationship Id="rId3822" Type="http://schemas.openxmlformats.org/officeDocument/2006/relationships/hyperlink" Target="https://shop.mango.com/us/en/p/home/towels/shower-towel/washed-cotton-waffle-bath-towel_87003324" TargetMode="External"/><Relationship Id="rId3825" Type="http://schemas.openxmlformats.org/officeDocument/2006/relationships/hyperlink" Target="https://product-images-cdn.liketoknow.it/y3.ZNeliAMxVO3W_RFVuw9w404V_MpB8FlVEAjm8R.f_cWWLChY.AUXKkljU6FtzNNA03DdUShoRilRuvByp0wMz42vMjrAxAoaekt_R4.w.9GvzU8cVC9BmbIUgIccgK6uB9jyZX7xrEJ4Nb6Xm3yyLLZhr33kl0J4HcXGz31_tlaCgpw--?v=2" TargetMode="External"/><Relationship Id="rId3824" Type="http://schemas.openxmlformats.org/officeDocument/2006/relationships/hyperlink" Target="https://www.revolve.com/lioness-kenny-bomber-in-chocolate/dp/LIOR-WO16/?d=Womens&amp;sectionURL=Direct+Hit&amp;srcType=dp_recs_expanded&amp;size=XL&amp;code=LIOR-WO16" TargetMode="External"/><Relationship Id="rId3827" Type="http://schemas.openxmlformats.org/officeDocument/2006/relationships/hyperlink" Target="https://product-images-cdn.liketoknow.it/v_p.0IAkj35mmqRHyDWb4JMmkDkVRSg8IbLp.i6by6sIkb_US4SyC4i5QRhkUZVUtSd2K9ueY_bU3MPsDXoXa1zHhnUPAXOLG61Uucr1zbjBAkbyOdel?v=2" TargetMode="External"/><Relationship Id="rId3826" Type="http://schemas.openxmlformats.org/officeDocument/2006/relationships/hyperlink" Target="https://www.nordstrom.com/s/beauty-bioscience-beautybio-bright-eyes-illuminating-colloidal-silver-collagen-eye-patch/4708047?origin=keywordsearch-personalizedsort&amp;breadcrumb=Home%2FAll%20Results&amp;color=960" TargetMode="External"/><Relationship Id="rId3829" Type="http://schemas.openxmlformats.org/officeDocument/2006/relationships/hyperlink" Target="https://product-images-cdn.liketoknow.it/bFXMJBEqfVxGPS1IoeQLhVyDMCRDr4KTf4qQHVLtKfXqBXJD2Ci0Oe72VdKH2kVicmVR.GN8bASKkFg0V0rCpgNtI5sKPLnlEl.rAhJifvUistAO.cNDF_YlFEKOjH5ACbIlBogwfuTc6Q--?v=2" TargetMode="External"/><Relationship Id="rId3828" Type="http://schemas.openxmlformats.org/officeDocument/2006/relationships/hyperlink" Target="https://www.amazon.com/Measure-iBayam-Measuring-Measurement-Supplies/dp/B097GD135F/ref=sr_1_4_sspa?crid=3V6R2XE1ZGOIX&amp;dib=eyJ2IjoiMSJ9.ZGZ2OI7Hbe6tpHiwDCriV3f_sZ0hicmViam7pF7ToOE5VoNyz_oAVyw9f1Dq42K0q8W0KnIkJBNu-orypELsol2fRExtanqczEiGdXo8fzzZxzltFqtrKNlqzxrleD3uBOyX_jZtBRyGQzdi16BKMsUFXQvsku0Mv3GgyQJCtr3RMmq0C8FvENI-2lqjxezIK25nyOhkFgnTmOe0ujaPFjh8TicrcKEvgCil8mddWJOuFORJAhbkeWHhA4miDm1K7aK8BacMVgaQcTPM2urfkIZAadiGKdzfbTRKKVEOlLg.ZQw6j6hJHmr-1bazO2ukyq4HEBo9OuW0rQuaTp-N4qQ&amp;dib_tag=se&amp;keywords=measuring%2Btape&amp;qid=1749339751&amp;sprefix=measuring%2Btap%2Caps%2C160&amp;sr=8-4-spons&amp;sp_csd=d2lkZ2V0TmFtZT1zcF9hdGY&amp;th=1" TargetMode="External"/><Relationship Id="rId2522" Type="http://schemas.openxmlformats.org/officeDocument/2006/relationships/hyperlink" Target="https://product-images-cdn.liketoknow.it/wXrotN2B1J3NIcdophqAFNlsRuzoYC45LS8V0A0t5ZyFNLIcWCbipoqOtzEGhXwipeJ04IejgP2d8JCTxcIZjO6Vl1_6i1.33O48RQ7d3YAyNmu76NLM?v=2" TargetMode="External"/><Relationship Id="rId3854" Type="http://schemas.openxmlformats.org/officeDocument/2006/relationships/hyperlink" Target="https://www.kickscrew.com/products/puma-speedcat-og-red-white-398846-02?variant=43677236035779&amp;utm_medium=product_sync&amp;utm_source=google&amp;utm_content=sag_organic&amp;utm_campaign=sag_organic&amp;currency=USD&amp;gad_source=1&amp;gbraid=0AAAAADkklq68-uheIh3CsGsErws3ijeFr&amp;gclid=CjwKCAjw5qC2BhB8EiwAvqa41toitXr5N3o3_a34bFyolnuoSgwfernnsqGSTtOVjhYuI48WWLYcWhoCOQcQAvD_BwE" TargetMode="External"/><Relationship Id="rId2523" Type="http://schemas.openxmlformats.org/officeDocument/2006/relationships/hyperlink" Target="https://www.jcrew.com/p/womens/categories/clothing/shirts-and-tops/BY733?display=all&amp;fit=Classic&amp;colorProductCode=BY733&amp;colorCode=WT0002" TargetMode="External"/><Relationship Id="rId3853" Type="http://schemas.openxmlformats.org/officeDocument/2006/relationships/hyperlink" Target="https://product-images-cdn.liketoknow.it/egpBdnkWkFnrXSwXFRW23ilbA.cM9mcYdE25emfnhFOzFIjgEmjrSWCVfGM2zVv7tptB8o8vGOoMQRl7yLGGplBSuUylwyzNYPm4602ZiKfNVNp2RnAvQMNfSO_H.qdzq9asIO.NgCA4wP9Jl7ICEZPpMFDhXLmghlAonmGNvMpp?v=2" TargetMode="External"/><Relationship Id="rId2524" Type="http://schemas.openxmlformats.org/officeDocument/2006/relationships/hyperlink" Target="https://product-images-cdn.liketoknow.it/0.KfrZ6QF681MWOXVrbBCSa59W3ASp.Zc3dUVfIrvGkDghYVYErs6wobJ4ibYQPdqgtu6E_18Vedvy2GM5Um7_vNAkmNaeSBxbvGQwkD.5_KXhfWShsWnqDmHPDHhT7JdnwnYFU4iTgWGHqg7ygOSCpiEFBBZPp2DPb_59_8..tEEcdi1MthwKsPVwDoTzHeIZ6PoJeZ_BO1EA6.mQw-?v=2" TargetMode="External"/><Relationship Id="rId3856" Type="http://schemas.openxmlformats.org/officeDocument/2006/relationships/hyperlink" Target="https://www.sephora.com/product/collapsible-hair-diffuser-de-rizos-P500852?skuId=2605111&amp;icid2=products%20grid:p500852:product" TargetMode="External"/><Relationship Id="rId2525" Type="http://schemas.openxmlformats.org/officeDocument/2006/relationships/hyperlink" Target="https://www.rugs-direct.com/Details/SpicherandCompany-ClassicVintageVinyl-Pattern20/121073/195195" TargetMode="External"/><Relationship Id="rId3855" Type="http://schemas.openxmlformats.org/officeDocument/2006/relationships/hyperlink" Target="https://product-images-cdn.liketoknow.it/KU_PNkv0V0qtP.BasF24KM48vaM_uCut9DYV6xs3.VTKrEnQfzOauNk7_maX1MHrrFb_bITBsJaQkJ1BBfIzslD79qXHY6KS2GO1QTGJ4Gp9GRvOR5h56YnRUO6I_aPNsoHf2bDD_u0-?v=2" TargetMode="External"/><Relationship Id="rId2526" Type="http://schemas.openxmlformats.org/officeDocument/2006/relationships/hyperlink" Target="https://product-images-cdn.liketoknow.it/NNnhTNjXg2_K2Inj9CS_VtilEsPIBjkO_3mAFSsvurMM19NXwfkGL7QjM.fdv9NIJP.qJGmCn3G0PsrZX8MqQlZyShW2DHKyj8c78rZMMzEVn8eZMabWI9klfxPmLyobPz2G3iDKDCfaZq_Ad24md69UFjbNWhKmmKYhSDiC?v=2" TargetMode="External"/><Relationship Id="rId3858" Type="http://schemas.openxmlformats.org/officeDocument/2006/relationships/hyperlink" Target="https://www.modaoperandi.com/women/p/alemais/exclusive-piato/646763" TargetMode="External"/><Relationship Id="rId2527" Type="http://schemas.openxmlformats.org/officeDocument/2006/relationships/hyperlink" Target="https://www.twpclothing.com/products/taite-beige" TargetMode="External"/><Relationship Id="rId3857" Type="http://schemas.openxmlformats.org/officeDocument/2006/relationships/hyperlink" Target="https://product-images-cdn.liketoknow.it/dgQaiDxLPoRnrBC0MvQiOW0JQZeQ88Z3dTEwvM3SBofcVuHWQi43Aq2YZR4dHToCO8aGDDfFp7k6ZwqScfDGtcQ05RNscVxj9KziL_EFqhXD5me2DMuFwjG7DBVbWjMlDS09UsyAt_hQssSF8N4T8KomrF7IjrG4yrfwX1Yi870VcADw1ptnsBOjp8cgcS0VB7xvnw--?v=2" TargetMode="External"/><Relationship Id="rId2528" Type="http://schemas.openxmlformats.org/officeDocument/2006/relationships/hyperlink" Target="https://product-images-cdn.liketoknow.it/Mb7xn2ZzqJuuR1Eg0oc9YlQaEtCxMC6dGRjf_862UYIj34syyurwlXmK_KS2fatHVs.HD5xwn_vMIwyW32.tRSkgQtX.pMyRXMq31xeC3qdzjoSeN6gapfsFrQ--?v=2" TargetMode="External"/><Relationship Id="rId2529" Type="http://schemas.openxmlformats.org/officeDocument/2006/relationships/hyperlink" Target="https://www.revolve.com/citizens-of-humanity-ayla-baggy-cuffed-crop-in-bravo/dp/CITI-WJ1802/?d=F&amp;currency=USD&amp;countrycode=US&amp;gad_source=1&amp;gclid=Cj0KCQjwudexBhDKARIsAI-GWYWn-qQlxV9ikNpF3bHArdKrFgkWEWl6tQl-OychYqmL1GMkGFfZUpIaAv0JEALw_wcB&amp;gclsrc=aw.ds" TargetMode="External"/><Relationship Id="rId3859" Type="http://schemas.openxmlformats.org/officeDocument/2006/relationships/hyperlink" Target="https://product-images-cdn.liketoknow.it/Bmb7Gu37phbTK9p7gi7cm_s6AXEaWAkNm7tJOsJ4z0On50NNR.tVupuH3IUPD1lGFw3geet0WOf2V4YdKoQaZnZzpFIuOc.0ZlwawCFZktoH_0Cw93fLLtVHjqZDqJ3f7MB.XGl2ePILTZ01dAsk62B.mE1ijxFFkV4bOYQ0.wDeA1pVrS7MfwVAL.HvVig70wdRUYp7I8m7BRA6GNJww_Qm.VT9AE3dO2Fa.ak-?v=2" TargetMode="External"/><Relationship Id="rId3850" Type="http://schemas.openxmlformats.org/officeDocument/2006/relationships/hyperlink" Target="https://app.revolve.com/mobile/charo-ruiz-ibiza-nissy-maxi-dress-in-white-samoa/dp/CRIB-WD124/?d=Womens&amp;itrownum=10&amp;itcurrpage=1&amp;itview=01" TargetMode="External"/><Relationship Id="rId2520" Type="http://schemas.openxmlformats.org/officeDocument/2006/relationships/hyperlink" Target="https://product-images-cdn.liketoknow.it/6yhadbtTAQn4LrJKc5M7x3MeqJ8IrDQp5atzSiK32TucNHc0sM_rIomnvvkJs8E_XX3krMzNiRCZn3xct_vBSFe_U8V.oHo377.KjG86B9cPAmHC142obUZ3AxuuxjhnBCiO9qELADl9xNj8zPPHB3Cs8xmsWq2iR7mZZodQnQCpbCYY_XzbOMAaNdfoJwdMVz8TLBbJ1oEgWMqSNc9brjEJ_nc-?v=2" TargetMode="External"/><Relationship Id="rId3852" Type="http://schemas.openxmlformats.org/officeDocument/2006/relationships/hyperlink" Target="https://www.lilysilk.com/us/sheer-shoulder-ruffle-shirt.html?color=5880&amp;size=2716&amp;campaignid=21373981673&amp;adgroupid=&amp;network=x&amp;creative=&amp;keyword=&amp;device=c&amp;matchtype=&amp;gad_source=4&amp;gclid=Cj0KCQjwjY64BhCaARIsAIfc7YaDOFzbHYJSBu-_cBPbXDoN66y8y2EbhJAhopaHc1qREuaz4IHKKwsaAqyjEALw_wcB" TargetMode="External"/><Relationship Id="rId2521" Type="http://schemas.openxmlformats.org/officeDocument/2006/relationships/hyperlink" Target="https://www.sezane.com/us/product/agathe-low-ballerinas/hazelnut" TargetMode="External"/><Relationship Id="rId3851" Type="http://schemas.openxmlformats.org/officeDocument/2006/relationships/hyperlink" Target="https://product-images-cdn.liketoknow.it/vCABe9Hjztso54GXhg0wQoDHMeR7f4O481dqFr65f8OVO.TkO2cGPxTMa6dfSw9CzUy8fORierlSU1nYeyks21BewRCD1_Dnwp2kGXh9m_lKaJHljQXtmRGPOd6.xCGDfJjJFWd2N4VWHYr34RyznT80rG3z4RWIC4FOBQa2pXg8JPuoOKkF?v=2" TargetMode="External"/><Relationship Id="rId2511" Type="http://schemas.openxmlformats.org/officeDocument/2006/relationships/hyperlink" Target="https://www.nordstrom.com/s/hanky-panky-supima-cotton-boyshorts/6872948?origin=category-personalizedsort&amp;breadcrumb=Home%2FAnniversary%20Sale%2FAll%20Anniversary%20Sale&amp;color=250" TargetMode="External"/><Relationship Id="rId3843" Type="http://schemas.openxmlformats.org/officeDocument/2006/relationships/hyperlink" Target="https://product-images-cdn.liketoknow.it/a2rXvN_5IFicMEj.QdDuiIHtkcp.Zol_IU0dWF7aqZ5sY_4BdVJK44dzdVcgjDlsoCEeJT4kqdcrBDD0uZZaHqlXS6K71sbw.dDbsHF4UbZSuYjrq_J6LQNIhlGeJqbNVoehnPuXy9g9xs36YbgFMw--?v=2" TargetMode="External"/><Relationship Id="rId2512" Type="http://schemas.openxmlformats.org/officeDocument/2006/relationships/hyperlink" Target="https://product-images-cdn.liketoknow.it/5gH7WCZkhMj_dcwxpY_PZNkyQW1aOdExD4VxoG4sseGIU7haejU5SYmV51ZB1koYsm37tFRMzvsD6ru8P2q4mEsA1daJIswD8FW5nRdQwGYAquCNjinY.8bZBVT_7vhQ9FbG3vGNnNNaEDeqnU8z66GS?v=2" TargetMode="External"/><Relationship Id="rId3842"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2513" Type="http://schemas.openxmlformats.org/officeDocument/2006/relationships/hyperlink" Target="https://www.etsy.com/listing/1660715469/levis-501-jeans-w31-l31-levis-501-made?click_key=2ba515ae3b84171b57f5757a736e1147448eb48e%3A1660715469&amp;click_sum=a6fbb2cc&amp;external=1&amp;rec_type=ss&amp;ref=landingpage_similar_listing_top-2&amp;sts=1" TargetMode="External"/><Relationship Id="rId3845" Type="http://schemas.openxmlformats.org/officeDocument/2006/relationships/hyperlink" Target="https://product-images-cdn.liketoknow.it/vdZH5KWWiGQtRL78Vmnvmukoj0yLIcjWVSE4LDK06sDpN24tsMHEdgfSGws76M4C0HmGFO3AqoDIBMXDnPGAkQfI2AZIt7q0eJNQniJfGaZ12l1b0XSx9.WAK1og8fKjkvNhZj7.q5y8o3pIX6gZsWxWzUktcIjWfvzp5RBu9h4PW7Qrj1zl8u9TK6U_73qd6Q--?v=2" TargetMode="External"/><Relationship Id="rId2514" Type="http://schemas.openxmlformats.org/officeDocument/2006/relationships/hyperlink" Target="https://product-images-cdn.liketoknow.it/MW_htsaLTnzf.kTcsTxreMNL0m5fKuI3hHXixb26N2fV0LLeb0OoBQPep0VKYSMfRJ8pbE0kZboCQM3OF.o2PgI8sXr3MyQ27.TmA6FrWELC7x_wZbRUXK8Si7l6161vIioe6YRx_jqR6dyVbe3t9Hw-?v=2" TargetMode="External"/><Relationship Id="rId3844" Type="http://schemas.openxmlformats.org/officeDocument/2006/relationships/hyperlink" Target="https://www.havaianas.com/products/womens-brazil-logo-flip-flops-marine-blue-4110850-2711" TargetMode="External"/><Relationship Id="rId2515" Type="http://schemas.openxmlformats.org/officeDocument/2006/relationships/hyperlink" Target="https://us.isabelmarant.com/products/sw0149fab1m05e40pl-sauria-sweatshirt-pink-lavender" TargetMode="External"/><Relationship Id="rId3847" Type="http://schemas.openxmlformats.org/officeDocument/2006/relationships/hyperlink" Target="https://product-images-cdn.liketoknow.it/bt7sp68UtZJcBAGF3E3FqDD6jSzOuGnMIz8LB15L8b5JYYIyWqES92eqlK0HhYWaAE3oVc306X7Q81Z_HaJ_8mGpHBJZpjvVYB.fllOud7OAOKArSMsiRjmn_WScXw--?v=2" TargetMode="External"/><Relationship Id="rId2516" Type="http://schemas.openxmlformats.org/officeDocument/2006/relationships/hyperlink" Target="https://product-images-cdn.liketoknow.it/UizMVvpnOg17usPiPkWwn5U4wdW49j24JbEAuBTLaMEuhBL8YeIB4f0DQHxmZospN.TGKCtuXoa5d7pEGTldkTv1NXBFaaB_C1X4i9rsM8dSqSOWLo_.Z7Rgm7unPX1hToSf?v=2" TargetMode="External"/><Relationship Id="rId3846" Type="http://schemas.openxmlformats.org/officeDocument/2006/relationships/hyperlink" Target="https://shop.mango.com/us/en/p/home/towels/shower-towel/extra-soft-bath-towel_87003351" TargetMode="External"/><Relationship Id="rId2517" Type="http://schemas.openxmlformats.org/officeDocument/2006/relationships/hyperlink" Target="https://www.jcrew.com/p/womens/categories/shoes/boots/collection-limited-edition-knee-high-boots-in-croc-embossed-metallic-leather/BV725?display=standard&amp;fit=Classic&amp;color_name=gold&amp;colorProductCode=BV725" TargetMode="External"/><Relationship Id="rId3849" Type="http://schemas.openxmlformats.org/officeDocument/2006/relationships/hyperlink" Target="https://product-images-cdn.liketoknow.it/LDrfQ_NkWVTRyDjIxp7M1uzde3Cjlf6gZ4uxejLbpmHN6riegY8LLbNRF9ReMVzoUXFfSNpJm5Y3a4o.NQlwWqRl1ChNlwmYyRJkCEvz7JGTcXamMn7kENw-?v=2" TargetMode="External"/><Relationship Id="rId2518" Type="http://schemas.openxmlformats.org/officeDocument/2006/relationships/hyperlink" Target="https://product-images-cdn.liketoknow.it/r8J8gCnlImy3zU4ShyhbwVFAq7FxkfcJttsrzx7HhJdolqoGQY48sG1gI.UHn2EytK74tQWDj8FfablCnFN1nhmKj9KDNkaMdGpnbqJV2fJF.M8r2ix7Dos-?v=2" TargetMode="External"/><Relationship Id="rId3848" Type="http://schemas.openxmlformats.org/officeDocument/2006/relationships/hyperlink" Target="https://www.saksfifthavenue.com/product/LOEWE-Pebbled-Leather-Wallet-0400020722558.html?dwvar_0400020722558_size=No+Size&amp;dwvar_0400020722558_color=BURGUNDY&amp;country=US&amp;currency=USD&amp;ranMID=13816&amp;ranEAID=QFGLnEolOWg&amp;ranSiteID=QFGLnEolOWg-MSVs5mgxrRWg9lDXvXU9ZA&amp;site_refer=AFF001&amp;mid=13816&amp;siteID=QFGLnEolOWg-MSVs5mgxrRWg9lDXvXU9ZA&amp;LSoid=1544452&amp;LSlinkid=10&amp;LScreativeid=1" TargetMode="External"/><Relationship Id="rId2519" Type="http://schemas.openxmlformats.org/officeDocument/2006/relationships/hyperlink" Target="https://www.revolve.com/zimmermann-rhiannon-ruffle-maxi-dress-in-black-paisley/dp/ZIMM-WD585/?d=Womens&amp;page=1&amp;lc=65&amp;plpSrc=%2Fr%2FBrands.jsp%3Furl%3Dhttps%3A%2F%2Fwww.revolve.com%2Fr%2FSearch.jsp%3Fsearch%3Druffle%2Blong%2Bdress%26d%3DWomens%26sortBy%3Dfeatured%26productsPerRow%3D4%26preLoadCategory%3D%26preLoadDesigner%3D%26lazyLang%3Den%26lazyCountryCode%3DUS%26lazyCurrency%3DUSD%26_%3D1753378757831&amp;itrownum=41&amp;itcurrpage=1&amp;itview=05" TargetMode="External"/><Relationship Id="rId3841"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2510" Type="http://schemas.openxmlformats.org/officeDocument/2006/relationships/hyperlink" Target="https://product-images-cdn.liketoknow.it/B0ewzoxB0mmiyum.6.k4VXg57g6jScCjQZQrtf_2GVq9VQ_WnY9vA77.z8LW7swysFphluH5hp4lzqp17118Z5bzBlG2ik4DPtkX_bYtvQRKr3rr627qoMsXOLHGOxobLoiQ2pBKe7rTLdoDDBZmTVJ6ya8efmsydtul6Wt1oRUIBZmJDA--?v=2" TargetMode="External"/><Relationship Id="rId3840" Type="http://schemas.openxmlformats.org/officeDocument/2006/relationships/hyperlink" Target="https://shop.mango.com/us/en/p/women/jackets/jackets/studded-leather-jacket_77025659?c=99" TargetMode="External"/><Relationship Id="rId4327" Type="http://schemas.openxmlformats.org/officeDocument/2006/relationships/hyperlink" Target="https://product-images-cdn.liketoknow.it/3zL8javPUcu8GEmlB3uzEr7tVURD2h7o2eFSDGzYSgDx.qWr0FlhHzJ4Y8ti_QCkYdUxD6xvF.aMqI964_pnstFqTesZoI1ZKHdkpuKW6Hy2hkCUh0QTRkxFkMR3MzsfSUE7t9._fqwG.ipd0MAHsb_OjY_T.Z9x_bHeqTDfMLs8HMFcMZC7oKxnfOwJVqdiPgSzxTW2B6Q-?v=2" TargetMode="External"/><Relationship Id="rId5659" Type="http://schemas.openxmlformats.org/officeDocument/2006/relationships/hyperlink" Target="https://www.nordstrom.com/s/longline-onion-quilted-bomber-jacket/7724025?origin=category-personalizedsort&amp;breadcrumb=Home%2FAnniversary%20Sale%2FAll%20Anniversary%20Sale&amp;color=250" TargetMode="External"/><Relationship Id="rId4326" Type="http://schemas.openxmlformats.org/officeDocument/2006/relationships/hyperlink" Target="https://www.luisaviaroma.com/en-us/p/adidas-originals/women/81I-ZL8096?ColorId=U0lMVk1UL1NJTFZNVA2&amp;lvrid=_p_d140_gw&amp;SizeTypeId=AG&amp;SizeId=7&amp;from=gshop&amp;utm_source=google&amp;utm_medium=cpc&amp;utm_campaign=US+-+Performance+Max+-+Google+Ads+-+Conversion+-+LVR+-++-++-++-+Google+Ads+-&amp;utm_id=18826946282&amp;gad_source=1&amp;gclid=Cj0KCQjwna6_BhCbARIsALId2Z0DdIVSAkoKpK_piE3flzZAvK5wwqmTYBzfeb_aiR6dfgtUne-OiugaAplmEALw_wcB&amp;gclsrc=aw.ds" TargetMode="External"/><Relationship Id="rId4329" Type="http://schemas.openxmlformats.org/officeDocument/2006/relationships/hyperlink" Target="https://product-images-cdn.liketoknow.it/CnPrxyoJZ3pUje4TZ6xY.q3koMgaslTQj8iwV5A3EA1ogR535McxktrwYoaipiWgEODrIp4LufA.PnMVIK6J3xo96imhCXPD6jiV8mKg37ucR6gk.Ng-?v=2" TargetMode="External"/><Relationship Id="rId5657" Type="http://schemas.openxmlformats.org/officeDocument/2006/relationships/hyperlink" Target="https://www.calpaktravel.com/products/luka-duffel/chocolate?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 TargetMode="External"/><Relationship Id="rId4328" Type="http://schemas.openxmlformats.org/officeDocument/2006/relationships/hyperlink" Target="https://www.freepeople.com/fpmovement/shop/quilted-carryall-bag/?category=SEARCHRESULTS&amp;color=010&amp;searchparams=q=quilted%2520bag&amp;type=REGULAR&amp;size=One+Size&amp;quantity=1" TargetMode="External"/><Relationship Id="rId5658" Type="http://schemas.openxmlformats.org/officeDocument/2006/relationships/hyperlink" Target="https://product-images-cdn.liketoknow.it/Nug8O9a8QJhycLTbxOXUHaSXKcYjKfdZLDf_z_tD.rViaoVCl0YQh_hohS5sM5G4YgCweHsg8igjwPeqkkt78n6oywcKU9Ab0T3Gaogi6njKpiLHaUA4XLMMoj8nlggQMIdgVHLwJ8LG0r9ajisfcL7qLiNGxNL3BYUSw7nVb7MNRNVxjQ--?v=2" TargetMode="External"/><Relationship Id="rId469" Type="http://schemas.openxmlformats.org/officeDocument/2006/relationships/hyperlink" Target="https://www.nordstrom.com/s/martini-linen-blend-minidress/8198170?origin=coordinating-8198170-0-1-PDP_1_SPONSORED-recbot-top_hits_age_gd_pt1_sponsored&amp;recs_placement=PDP_1_SPONSORED&amp;recs_strategy=top_hits_age_gd_pt1_sponsored&amp;recs_source=recbot&amp;recs_page_type=product&amp;recs_seed=7777264&amp;color=IVORY&amp;size=medium" TargetMode="External"/><Relationship Id="rId468" Type="http://schemas.openxmlformats.org/officeDocument/2006/relationships/hyperlink" Target="https://product-images-cdn.liketoknow.it/cDBXu4jxQLQy1fntsfSQcVyWD6NFXv3dlkmJSTQXKhNNbT9EwfgVTpPgPD6bAXukEAVqME9jvoUMaHZfsFXGW.eb2O72s.AtlnVkxj1vmkcdnxMUITTy8Nkf7wG4Vl8tmf3EGJ9bHEiD6G2aiUn2Y6UjOisOqgakf8TE?v=2" TargetMode="External"/><Relationship Id="rId467" Type="http://schemas.openxmlformats.org/officeDocument/2006/relationships/hyperlink" Target="https://www.buckmason.com/products/coal-venice-wash-slub-straight-hem-tee?variant=32380770680915" TargetMode="External"/><Relationship Id="rId1290" Type="http://schemas.openxmlformats.org/officeDocument/2006/relationships/hyperlink" Target="https://www.shopbop.com/fulton-suede-sneakers-vince/vp/v=1/1540888631.htm?extid=SE_Google_campaign=NB_Brands_Shoes_Sneakers_PMAX_MNS_Dom_US_EN_GGL_PLA_adgroup=Evergreen-All&amp;gad_source=1&amp;gclid=Cj0KCQiA3sq6BhD2ARIsAJ8MRwWpi-pZrD3S6jnEaiQ96aoDpBPGJ4KwlLQl-f1QsYkCVm5yFBOfaRsaAg94EALw_wcB" TargetMode="External"/><Relationship Id="rId1291" Type="http://schemas.openxmlformats.org/officeDocument/2006/relationships/hyperlink" Target="https://product-images-cdn.liketoknow.it/c2PVrkJmm.mHLDGUycf0ok_c_A0UuO3avxQzu4ifU7jQryO0yTBgA7uS7PJC_M37Wd0CNxixRIX8uyWwdBWjUeWfaDXtcwE_6y3VD8d2Lt51FMIR7oF2zBBSddPIroWAoJbzYc7.QYurMbXu9CKMAUdAXsAsZWNUJLb4nPDLs1oSSEUtveVncGA00VgTjbX1ylBSJIuFIFVUM7lN7tabOcjx3RxSwcuuMwb8dtyNIlD0QRAOqyMINU5zmw--?v=2" TargetMode="External"/><Relationship Id="rId1292" Type="http://schemas.openxmlformats.org/officeDocument/2006/relationships/hyperlink" Target="https://www.buckmason.com/products/l036-indigo-dipped-loopback-double-v-crew-sweatshirt" TargetMode="External"/><Relationship Id="rId462" Type="http://schemas.openxmlformats.org/officeDocument/2006/relationships/hyperlink" Target="https://product-images-cdn.liketoknow.it/mW3uNVZSNswUfa3_E8aLwS.u5qKKJ6cMANVxvzsX7iqajPf0BuiE7_QseZ_RrQnMBKNd9cEylwCdBL0lo0eRNi78E_1XPD0CrSstSc4meknZswFDx9HjmC5NMXy2sqjYY6qLGQHt1j0tp8HBMdlWYayU2LbUc0wAPGnJBGw208rdQ4_VsvuqtObBvMDomTZwcuXHwrlLcGfw34grknIIKzm_dfc4jHEXCNwSjCmAgheNe8v4.3nkPiAyqW0-?v=2" TargetMode="External"/><Relationship Id="rId1293" Type="http://schemas.openxmlformats.org/officeDocument/2006/relationships/hyperlink" Target="https://product-images-cdn.liketoknow.it/mjbqW748S9Yozk7inLwjdcfzktXi3gKFl0HY38buJfkD5HXclo.UhYD2oMJ_JMeOQutBAG5VX1Y2KdNBZuQExz5f50LW5brRHkJdLXdh2TGTvs40ndgrwiJcOTwsasO1ruOklsOpIuC_CA--?v=2" TargetMode="External"/><Relationship Id="rId5651" Type="http://schemas.openxmlformats.org/officeDocument/2006/relationships/hyperlink" Target="https://www.nordstrom.com/s/dreaming-mary-jane-flat-women/8185396?origin=keywordsearch-personalizedsort&amp;breadcrumb=Home%2FAll%20Results&amp;color=002" TargetMode="External"/><Relationship Id="rId461" Type="http://schemas.openxmlformats.org/officeDocument/2006/relationships/hyperlink" Target="https://www.nordstrom.com/s/beau-belted-sleeveless-minidress/8229895?origin=keywordsearch-personalizedsort&amp;breadcrumb=Home%2FAll%20Results&amp;color=652" TargetMode="External"/><Relationship Id="rId1294" Type="http://schemas.openxmlformats.org/officeDocument/2006/relationships/hyperlink" Target="https://www.net-a-porter.com/en-us/shop/product/aztech-mountain/sport/outerwear/super-nuke-two-tone-padded-shell-down-ski-jacket/1647597314136725" TargetMode="External"/><Relationship Id="rId5652" Type="http://schemas.openxmlformats.org/officeDocument/2006/relationships/hyperlink" Target="https://product-images-cdn.liketoknow.it/1RVDj5EaN15ZuLv8ebDXgc8Nhi_RVOaJs9BIVZEUPA5xhSsSKZ69g_YAaQM.Wyi0wou891ZrhhaCIVtmtzml5hHk0ggYa_GVzCQajfmKuuAhUeiamSyvvWD_MLhvZJjgeeV7WOWa.k1E6cU2ZZEn8sqhic4nywHxp11geaJba4TwoWT.6Ls4T_aNPF_S_jFPLmOHYPzTFpLuX3v.qZt78RoNwy8VS1zenJ4_jNxWrwFP?v=2" TargetMode="External"/><Relationship Id="rId460" Type="http://schemas.openxmlformats.org/officeDocument/2006/relationships/hyperlink" Target="https://product-images-cdn.liketoknow.it/IuvB2hAiTd_9iIgil9RZn1lVVbdKu_L2EQcN4l92GANREdwcjlu_Q9mtqoB9RAxtlG823olonxu1JMXXjYYG1VA2.q6t.9aQiZ5pPMni1PXo2UU5m1qOAbpO4zqJwM8PW_Qk4XVa6RX4DuYHdkOihPTevNriaYfGGGKBFx.EgbYs?v=2" TargetMode="External"/><Relationship Id="rId1295"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4321" Type="http://schemas.openxmlformats.org/officeDocument/2006/relationships/hyperlink" Target="https://product-images-cdn.liketoknow.it/j0nsG6w6iXXngrDRdx4OS2.oIk_D12wF.V52.k02f6yC9wMoic_8YzZI2F.X3u9PCL1lRnevh02p6CD4ZuJfoYFAzpDhjoH.ETpxnvf9KrfDh01lFVPRmYBhoAsvDzgXxF1ggvJL?v=2" TargetMode="External"/><Relationship Id="rId1296" Type="http://schemas.openxmlformats.org/officeDocument/2006/relationships/hyperlink" Targe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 TargetMode="External"/><Relationship Id="rId4320" Type="http://schemas.openxmlformats.org/officeDocument/2006/relationships/hyperlink" Target="https://www.shopbop.com/product/vp/v=1/1544620751.htm?extid=SE_Google_campaign%3DNB_Category_Shoes_Sneakers_PMAX_WMN_Dom_US_EN_GGL_PLA_adgroup%3Devergreen-sneakers&amp;currencyCode=USD&amp;gclid=Cj0KCQjw5ubABhDIARIsAHMighb-9nS_Pwv6wbRt2iio84f8CVLfh7aTax0eaP1pBUeezac7FRnIKa0aAs09EALw_wcB" TargetMode="External"/><Relationship Id="rId5650" Type="http://schemas.openxmlformats.org/officeDocument/2006/relationships/hyperlink" Target="https://product-images-cdn.liketoknow.it/beazt.YCpsNahSjTJfhyxbHwWSOAvO5wD4NRjv3rzLB1Izp3J9HV10JanTL0RtIU4R135.C6FPRQL0W0ugX0uPwsR04MaiIZDWjuY1VmpTMO8rqJqOT.kbL2JLvwx0QyBIRrI3EB5dUqZxAwdB2lCW0vJk2u_frqGmCJc2sxk1mNBL8c1kbM5ML7IR8-?v=2" TargetMode="External"/><Relationship Id="rId466" Type="http://schemas.openxmlformats.org/officeDocument/2006/relationships/hyperlink" Target="https://product-images-cdn.liketoknow.it/mlVVuecfk3IgkaupijXfqHHs9oq9JjVsJqPtiA3TMTgXVuLtiIjk.Qk2sD_dB_gcBl6cWwslOrjw_vldvRDNO9.4VS0iV4CFudq1M2TOygl7gePpuiWbC0q5985zt9EuNslN1yVONQOmyynpgEJAkPGhHTvJD.d25TxwMRKgUOVRXYMcTsjCk5v23b.w77D4M5_TZA4XKeqXGLFE5gzbvIJKWZHdOA--?v=2" TargetMode="External"/><Relationship Id="rId1297" Type="http://schemas.openxmlformats.org/officeDocument/2006/relationships/hyperlink" Target="https://product-images-cdn.liketoknow.it/Bl20gRThcld6_pQz4DyjDIkNBCXA6ZzjT1lj5SEcuQr6jybVP5eFYkbNXH9dU5EMl7BtE9tSvntpdCKMKUqaR1qCjSpMFhsQ9n7632XT3__LJvWKybF6IJQ4sPtSdF.4KpKkhjuMfpKlhEDLVFxD13hGfQ7gVOutjuYYA8ABarc9?v=2" TargetMode="External"/><Relationship Id="rId4323" Type="http://schemas.openxmlformats.org/officeDocument/2006/relationships/hyperlink" Target="https://product-images-cdn.liketoknow.it/1R7BB94g6nKYJLRcyU27EhSADiCXlBDTiFImTZHFN3L7invaUymzknpbD0JCrE.KorRXn_jeoUlHDZbmoUafrav040KzD0khp2WnbcGDRaz.saQ2bS8nSMUa.Ef2gIOrbu6tL_EXJSy..Ja2Tk6akw--?v=2" TargetMode="External"/><Relationship Id="rId5655" Type="http://schemas.openxmlformats.org/officeDocument/2006/relationships/hyperlink" Target="https://www.fashionphile.com/p/celine-triomphe-canvas-calfskin-small-boston-bag-white-1352313" TargetMode="External"/><Relationship Id="rId465" Type="http://schemas.openxmlformats.org/officeDocument/2006/relationships/hyperlink" Target="https://www.shopbop.com/tee-z-supply/vp/v=1/1505175187.htm?os=false&amp;breadcrumb=Internal+Search&amp;searchClick=true&amp;searchResultClicked=Go+To+Tee&amp;colorSin=2025993536&amp;fm=search-page-web&amp;ref_=SB_PLP_PDP_W_NB_79" TargetMode="External"/><Relationship Id="rId1298" Type="http://schemas.openxmlformats.org/officeDocument/2006/relationships/hyperlink" Target="https://www.nordstrom.com/s/sporty-and-rich-california-cotton-crewneck-sweatshirt/8046686?origin=keywordsearch-personalizedsort&amp;breadcrumb=Home%2FAll%20Results&amp;color=050" TargetMode="External"/><Relationship Id="rId4322" Type="http://schemas.openxmlformats.org/officeDocument/2006/relationships/hyperlink" Target="https://www.jcrew.com/p/womens/categories/shoes/heels/collection-rylie-caged-toe-heels-in-snake-embossed-italian-leather/BM716?display=all&amp;fit=Classic&amp;color_name=metallic-gold&amp;colorProductCode=BM716" TargetMode="External"/><Relationship Id="rId5656" Type="http://schemas.openxmlformats.org/officeDocument/2006/relationships/hyperlink" Target="https://product-images-cdn.liketoknow.it/iYUGBGpwVe5VA9OnB3n9i5cedul1mcmMSBn8SGRIdMWZTFKKIlPy5.0J99RQBa3DD991ENlWrs666heBTRm3zzK5JH2_cGRVX_hXN6FssZhzRumspD7YjtlLT6Uz.n5ngkqgTH4cUtsSJYcxt_2.MO60Ktmwn6odcnHIYXHxkuOSCB4JutJnb86GyqxmlS.5yPgBKZGOitIx?v=2" TargetMode="External"/><Relationship Id="rId464" Type="http://schemas.openxmlformats.org/officeDocument/2006/relationships/hyperlink" Target="https://product-images-cdn.liketoknow.it/Augl0zUr5YYB1E9FDSXV84.4I7DTrwKc1u0eFOSLbzax9NQNQWnsqO5bMtlWberFTU1HJDuaoRHC_rbdBsKQYpxYZmS5.NsZW8gYtEykerCqig9ErPQcRWvTC23Zpbo3AfHVfX6us1tr_LJUYXnGXBb9Qmg55Z_uHsTbKuU37X1MpvmA0oXdcKgJddJK3lqw7FyMffatLZXrJzLPEu55kXGBKg--?v=2" TargetMode="External"/><Relationship Id="rId1299" Type="http://schemas.openxmlformats.org/officeDocument/2006/relationships/hyperlink" Target="https://product-images-cdn.liketoknow.it/uNvXHwEFlavEzl37ciUxxYGRp4r73RoMv2KGaPejLLWVOD7_7aqCluKHH8ayc0Dj6c92n9jyenLXTmNmjzcQ90h8iWaJK2PEOxcad3ZkvzEzHEg8dArmNhKrdbYsIx4M0I5jLM9cM_1H3T4fwXPgSGaLp5_UiiT7NPfiTcaQ2NUimdMFoIkQqSEWMcwPy6nRMcYi1Xm4nSSQUvUlwVfrBdNtBQ--?v=2" TargetMode="External"/><Relationship Id="rId4325" Type="http://schemas.openxmlformats.org/officeDocument/2006/relationships/hyperlink" Target="https://product-images-cdn.liketoknow.it/JdXV3MvtomTEwHuki7dD8L1BFO8L1sgKFn.R8zsVIKB_lDPgw1lHIbuio9BSq.XNVV22KDYHgwjIFyJMNfu1_5bAmIKp8G.uRjwzxIFgwzdO37uAEXr3w.YpZ9qPOPQQ2l4kWnhInzXKRGbU4RU3oHqaNaY0R_1UmC7VGqGjoV4mclX2iwy15UJZq1bqKc7NP9.5dLICt2641rTz66rIXNfo?v=2" TargetMode="External"/><Relationship Id="rId5653" Type="http://schemas.openxmlformats.org/officeDocument/2006/relationships/hyperlink" Target="https://www.shopbop.com/valerie-mule-larroude/vp/v=1/1566914575.htm?colorSin=2005888541&amp;fm=pd_detail_1_v2v_pt1_bc1_day0&amp;ref_=SB_PDP_PV_RECIRC_P13N_YAML_DESKTOP" TargetMode="External"/><Relationship Id="rId463" Type="http://schemas.openxmlformats.org/officeDocument/2006/relationships/hyperlink" Target="https://www.adidas.com/us/sl-72-og-shoes/ID1434.html" TargetMode="External"/><Relationship Id="rId4324" Type="http://schemas.openxmlformats.org/officeDocument/2006/relationships/hyperlink" Target="https://click.linksynergy.com/link?id=QFGLnEolOWg&amp;offerid=588374.388471158259985&amp;type=15&amp;murl=https%3A%2F%2Fwww.balenciaga.com%2Fen-us%2Fbalenciaga-socks-acid-green-black-808942930.html%3F%26utm_content%3DBalenciaga%2520Socks" TargetMode="External"/><Relationship Id="rId5654" Type="http://schemas.openxmlformats.org/officeDocument/2006/relationships/hyperlink" Target="https://product-images-cdn.liketoknow.it/DahM5Pc2xyYaS3LzG5ub31OF11lbdYOnzgs195LDX6hfeJQjzvSai31HC3FVBepRBeQw.fp0qAujfq.J6DMCuIGzrx9fkLvMJTtqVe54pEpgV4ImAf9H704fHxCtycKvkNUjB3FPW1wpq7UYq5x63VURCLbM0EUfI9s7oDmEvGpri6cqnD6vCMDW.Q--?v=2" TargetMode="External"/><Relationship Id="rId4316" Type="http://schemas.openxmlformats.org/officeDocument/2006/relationships/hyperlink" Target="https://www.amazon.com/Ballet-Hollow-Sandals-Ballerina-Jellies/dp/B0D6Z3BL85/ref=sr_1_1_sspa?crid=2MYUFHSDMNWWK&amp;dib=eyJ2IjoiMSJ9.2YsNtythisTV2YekyvsbcIJVtgD_NiEDZQWxtlG-7aZAbfd7vZKCAcc77lOxCKvRJg8T8hmQj_3EDZooJbaoLp5PL_RbJhn01aaGtIbgWCkkkq6_vmo5uGwun1grzGqaQEI-X4NXzei4V3ihKii8JygX0UoukRw_fXgrPCICUq3zt-In4nh4vvj3y18jEBL67XQyIMXUsLrA2vf3X5gAoBrGwp57nAjEse2yiU8OBkTkoewCeBT9ZVLUF0lJ3YHkCQlYmsahggr1mEP7r81rpMiVhDpgT7m32IHTOd2rdG8.mmclb4sRzXXI_eLtRGPBSTabNUAB25pkgqrLpXvK_N4&amp;dib_tag=se&amp;keywords=the%2Brow%2Bjelly%2Bshoe&amp;qid=1750703981&amp;sprefix=the%2Brow%2Bjelly%2Bshoe%2Caps%2C206&amp;sr=8-1-spons&amp;sp_csd=d2lkZ2V0TmFtZT1zcF9hdGY&amp;th=1&amp;psc=1" TargetMode="External"/><Relationship Id="rId5648" Type="http://schemas.openxmlformats.org/officeDocument/2006/relationships/hyperlink" Target="https://product-images-cdn.liketoknow.it/KztOjEWrRIcnHZYWBtDu3UU04a3m7xoS_UP_C5RvEvYlBjpPKmWk6u3WP7FW9j80aJ7ritu9_APjG.7ro9x1SDZY4Msad.EK.h9xi3ho3wvbGnidTfSFTWXgNKOkhrjVM2fGaJk3?v=2" TargetMode="External"/><Relationship Id="rId4315" Type="http://schemas.openxmlformats.org/officeDocument/2006/relationships/hyperlink" Target="https://product-images-cdn.liketoknow.it/6ypvrZJ5fv.udnRsmwGZhH8swBiIORsrLtNR7XVisqQz.qwuzp5iCzXeESSbPDbXCJzIy18q87hQtyy3kDFmHQLddG2piV74BjdBcFnvN8lILByJtnS8szy2?v=2" TargetMode="External"/><Relationship Id="rId5649" Type="http://schemas.openxmlformats.org/officeDocument/2006/relationships/hyperlink" Target="https://shopbala.com/products/the-complete-home-gym-kit" TargetMode="External"/><Relationship Id="rId4318" Type="http://schemas.openxmlformats.org/officeDocument/2006/relationships/hyperlink" Target="https://www.cettire.com/products/fendi-mamma-baguette-logo-plaque-shoulder-bag-948390416/cmVhY3Rpb24vcHJvZHVjdDpCWWsyV0JXTE1zMzVvVDZFVw%3D%3D?" TargetMode="External"/><Relationship Id="rId5646" Type="http://schemas.openxmlformats.org/officeDocument/2006/relationships/hyperlink" Target="https://product-images-cdn.liketoknow.it/JTe5fUXdkZxd1fPsaPceNr80c9d8hAEuXrLP.2g0khKrjZctTgqjkMrpLw0Qwr8oTvv5dNuQxSuPoTOknhyyV6_bPxmRfod0dRhnt8uGzwPy1CasLPmqdROLqCE9rn9NWGgmnDDKOlJ3o2Js44XB.p151CfQQ.Er_t.mbMZAC0yhq62hkOywG9OzENn9xJ9dCLDuV7Ep.MlL.A1nQ0s-?v=2" TargetMode="External"/><Relationship Id="rId4317" Type="http://schemas.openxmlformats.org/officeDocument/2006/relationships/hyperlink" Target="https://product-images-cdn.liketoknow.it/jhcsw1eUPGpzMCupuT9gV572RVEFjRzW6MKBhJD16VcXjS6UIpdyz5tYevqIotDz_bCI6sw8De01HIukWHsprXn9JZ2A1NMq9bel02EGGqJac1X.BO55_KRYztUahSPNYHY0goQO55dVxcE7JFqAHTQ9LbKnV8y6K2AwbKmqnUFy1VZ2UHWf.lc-?v=2" TargetMode="External"/><Relationship Id="rId5647" Type="http://schemas.openxmlformats.org/officeDocument/2006/relationships/hyperlink" Target="https://thisisthegreat.com/collections/vip-fall-24-collectors/products/the-legacy-dress-black" TargetMode="External"/><Relationship Id="rId4319" Type="http://schemas.openxmlformats.org/officeDocument/2006/relationships/hyperlink" Target="https://product-images-cdn.liketoknow.it/I2oIU.2dI1u9myDvDsYfVsmPhGPl_FzMF.WGlT.ncptHBYgKcXZZ8ZZUNTJpWPzvJ0kmRGCV77brxj7j3x7jYF9H3la64mj8UltWq.DKxoGELNwRKALMaZrYOBD0Dl2684o9H9ToGFApG0wj_OpB8nCLPV1G7OnLGH3j5ZwPwB1SPv0nQiUlsrOUhrsBxrh9dYE4sh84.JChVwHWWUFjZ44cIA--?v=2" TargetMode="External"/><Relationship Id="rId459" Type="http://schemas.openxmlformats.org/officeDocument/2006/relationships/hyperlink" Target="https://hampdenclothing.com/collections/new-this-month/products/folded-satin-sandal-in-pink" TargetMode="External"/><Relationship Id="rId458" Type="http://schemas.openxmlformats.org/officeDocument/2006/relationships/hyperlink" Target="https://product-images-cdn.liketoknow.it/xmonFCe0RWECL8Jj4yov5AGsxsTmCbPTtepug02d9vDqR4iQ.XRrhHMQIvpfTAR1s1iILGwdhAQ1X7nw0Fu.n.l4qSVgx9ptBgRD_O38PMrAWo1l81WcfTuV9UjcSRy6lV32qPpJUsH6uPaSk3HnHFTiwOklZZiKB3p6XlMz6c2Mo1n6syTZzZWXcl2r?v=2" TargetMode="External"/><Relationship Id="rId457" Type="http://schemas.openxmlformats.org/officeDocument/2006/relationships/hyperlink" Target="https://shop.mango.com/us/women/sweaters-and-cardigans-sweaters/100-cashmere-round-neck-sweater_57025801.html?c=31" TargetMode="External"/><Relationship Id="rId456" Type="http://schemas.openxmlformats.org/officeDocument/2006/relationships/hyperlink" Target="https://product-images-cdn.liketoknow.it/_LD9HUyrJddGPX3zPMgBkytrLpl.vQZkptFrmxEfR0UN0_Ee5802e85AGdL3aehERmmQThNRsX_A.XlqD7jezogVbtOCgS2P2CTodpjCP3Y8ntuve8_GvXpGfsg_gL7FhpIyOgayWPzSXqPvJqd2mo9QQpv02L8rJmNBpd0uMRDAxDaOccD_3VLOcECU7W.jDl_7haWTqtVhSg--?v=2" TargetMode="External"/><Relationship Id="rId1280" Type="http://schemas.openxmlformats.org/officeDocument/2006/relationships/hyperlink" Target="https://www.amazon.com/dp/B0D1R3D18V/ref=syn_sd_onsite_desktop_0?ie=UTF8&amp;pd_rd_plhdr=t&amp;aref=e64T99tBnq&amp;th=1&amp;psc=1" TargetMode="External"/><Relationship Id="rId1281" Type="http://schemas.openxmlformats.org/officeDocument/2006/relationships/hyperlink" Target="https://product-images-cdn.liketoknow.it/bsLSx5cZWprpnb8mH.77eSc189jniOIsyiNqTNFKS5lik4O.MAbkDO1LgRl9Sm8AyxCrong1wpFkSGLS1OAU_Iyta_UjcMjibJMX9boJEcBAMhCEGPn4LCopLPi8OIMguOHCBoSpeeWCVZ2EtTutDIoNX1aaXWiGAcEihswPzfCPLEXff10IsW1gu8lS5kT8_3T91xx8zozg4SnNjvuid2k.8HVA7X4wU09VRs7dw6eaWrffJB_NeU3U97rxPxI5RQ--?v=2" TargetMode="External"/><Relationship Id="rId451" Type="http://schemas.openxmlformats.org/officeDocument/2006/relationships/hyperlink" Target="https://www.nordstrom.com/s/blissy-mulberry-silk-pillowcase/6091270?origin=keywordsearch-personalizedsort&amp;breadcrumb=Home%2FAll%20Results&amp;color=220" TargetMode="External"/><Relationship Id="rId1282" Type="http://schemas.openxmlformats.org/officeDocument/2006/relationships/hyperlink" Target="https://www.meandem.com/us/luxe-short-shearling-coat-natural" TargetMode="External"/><Relationship Id="rId5640" Type="http://schemas.openxmlformats.org/officeDocument/2006/relationships/hyperlink" Target="https://product-images-cdn.liketoknow.it/BgN8NkLotjG4wwccACkEVkE6ZyNLkUHI5ifOcIQPi.dxdMtca_PG238P0AFLsfaI23Og8DLLiZFIhHnQ0atA77FpG7HwmPdiOyzYQkGPrmF.2DPK_Ip3B3csOzTdc3gfDyaMCFSjUq7odf0jX.vPNjBn3eQZAJZ9nleX_do7Z2z6BvZngv0gs4LGkBRJDpxq0sHm6mJSP3APy3nvTnJUb8zhl2jNBHVH8Op_vSHWyJrKLmY2amAJesCK0v2v8FrYYaoC6C2a3zl8EA--?v=2" TargetMode="External"/><Relationship Id="rId450" Type="http://schemas.openxmlformats.org/officeDocument/2006/relationships/hyperlink" Target="https://product-images-cdn.liketoknow.it/he0G2RKrdhtKv66bV3Iu6pA4tUCtd714d68uBY_zlHY5VkPxVDMYxLAoeo1S6MklgIF27QXeEcSbtXjSHS2XKDa_77Q_HPE0j94EHUGAeLKVVevfMoUy8gHMgWm283_bZUZFyTkipnhGVuPEink95v6QTBZZgL6RnAFEsGalx.I-?v=2" TargetMode="External"/><Relationship Id="rId1283" Type="http://schemas.openxmlformats.org/officeDocument/2006/relationships/hyperlink" Target="https://product-images-cdn.liketoknow.it/PbCHDYsxUeqKIRaw_W9GuYXoYNBegz5kBmHPAGnklbOVjuUg4YYOj3OSs2RFO1hS6mrGBOkIfJPLqm5foUg65OUTXc1vl_xvwx4oxGAWEjZ0dk8tvNpSy55ensGNqgc4X75_.3_Vv50XzUfHH12yUwL1zUWI0pDZe2fnmeOzKM4fAs283Jy2mAajZ5ZwfBcHbN0DGEP8sF8OWsJQw4RIqbdyOQ--?v=2" TargetMode="External"/><Relationship Id="rId5641" Type="http://schemas.openxmlformats.org/officeDocument/2006/relationships/hyperlink" Target="https://www.meandem.com/us/lace-trim-v-neck-layering-tank-black" TargetMode="External"/><Relationship Id="rId1284" Type="http://schemas.openxmlformats.org/officeDocument/2006/relationships/hyperlink" Target="https://www.shopbop.com/ollie-workwear-jacket-nn07/vp/v=1/1545483321.htm?os=false&amp;breadcrumb=Men%3EMen%27s+Designer+Index%3ENN07&amp;searchClick=true&amp;searchResultClicked=Ollie+Workwear+Jacket&amp;folderID=72344&amp;colorSin=2032002018&amp;fm=browse-page-web&amp;ref_=SB_PLP_PDP_M_NNSEV_72344_NB_3" TargetMode="External"/><Relationship Id="rId4310" Type="http://schemas.openxmlformats.org/officeDocument/2006/relationships/hyperlink" Target="https://www.shopbop.com/baby-oil-spf-vacation-sunscreen/vp/v=1/1536547900.htm?os=false&amp;breadcrumb=Shop+Women%27s%3EHome+%26+Gifts%3EGifts&amp;folderID=74280&amp;colorSin=2005662770&amp;fm=other-shopbysize-viewall&amp;ref_=SB_PLP_PDP_W_BOUTI_GIFTB_74280_NB_54&amp;sizeCode=801" TargetMode="External"/><Relationship Id="rId1285" Type="http://schemas.openxmlformats.org/officeDocument/2006/relationships/hyperlink" Target="https://product-images-cdn.liketoknow.it/gHETPmP9wvh9yzqwIYgXeluaJJtPdtyPryTgn8UMNy_4YD3cX5bhsSek_aUEj_owKUYoiJHmVItdcc80iDkL.Q5pB8uKUMbmkYN85atLp7J.NlxkBw.RvFW02uvw_vxbRij6mqkgRR.0aloNfIHlOVt7WjfIYVLyNCVLyJKoMLJrEU0jTTm3CQi8jz9OGvLjK5wjHPIe3V.gLkyyPvQi1vUcbyp0pA--?v=2" TargetMode="External"/><Relationship Id="rId455" Type="http://schemas.openxmlformats.org/officeDocument/2006/relationships/hyperlink" Target="https://www.therealreal.com/products/women/handbags/shoulder-bags/christian-dior-leather-saddle-mini-2023-pttg2?utm_source=googleperformancemax&amp;utm_medium=paidshopping&amp;utm_campaign=Google%5FShopping%5FDemand%5FExisting%5FWomens%5FHandbags&amp;utm_adgroup=&amp;utm_content=&amp;gad_source=1&amp;gad_campaignid=21670753660&amp;gbraid=0AAAAADh84nP3sBXxIogKiVWQW-X1gTiFu&amp;gclid=CjwKCAjwi-DBBhA5EiwAXOHsGa8nLdL390hpl7GHBfDWmXYX-o7QGyxcsDDntvy98IGgyMVZkhK_OBoCZ_EQAvD_BwE" TargetMode="External"/><Relationship Id="rId1286" Type="http://schemas.openxmlformats.org/officeDocument/2006/relationships/hyperlink" Target="https://www.levi.com/US/en_US/clothing/men/jeans/loose/565TM-loose-straight-mens-jeans/p/A72210010" TargetMode="External"/><Relationship Id="rId4312" Type="http://schemas.openxmlformats.org/officeDocument/2006/relationships/hyperlink" Target="https://www.nordstrom.com/s/porter-waterproof-down-ski-jacket/7583831?origin=keywordsearch-personalizedsort&amp;breadcrumb=Home%2FAll%20Results&amp;color=600" TargetMode="External"/><Relationship Id="rId5644" Type="http://schemas.openxmlformats.org/officeDocument/2006/relationships/hyperlink" Target="https://product-images-cdn.liketoknow.it/PWV08GnZEHhckTyLESMZd6CFy22vsL.t6OgsZNE9kujinIlRptLh_iM3vlxENj_oI2PWdK2oSb6nvmr_CMzz_AV8PV_kwdHB8swL0UCNaSLB2BEPpR_lXvD872oh.3MbdvbsUYswdVmiqK30fM66wH33sW0IOKVtbIIYi1FxpDl.acbc7G01KPq6XqMTRdRTwBj9uu8ddfttST42vgAlQtmY?v=2" TargetMode="External"/><Relationship Id="rId454" Type="http://schemas.openxmlformats.org/officeDocument/2006/relationships/hyperlink" Target="https://product-images-cdn.liketoknow.it/TukNEE0Yj0VlsBebk7fRAtiYHd8Jfe.FhStz9KgwulxRjnDdiuI02vqorkESCULMHBVT5CtqxgjPvRyEO1B978McL3GZjhFiMY5hRKWn72Jna_eiKlJUwrvYiA--?v=2" TargetMode="External"/><Relationship Id="rId1287" Type="http://schemas.openxmlformats.org/officeDocument/2006/relationships/hyperlink" Target="https://product-images-cdn.liketoknow.it/qBoCIoqciIfB.COb6CreMlluy0DdVGohRHOCw4AFoqpyMFmdnu1w8noKgzq.O_miOck1J2s5NPEKUX.yYnWJv5mCctPMQj9CiUOybZWtkiRuYVj493E8uMA-?v=2" TargetMode="External"/><Relationship Id="rId4311" Type="http://schemas.openxmlformats.org/officeDocument/2006/relationships/hyperlink" Target="https://product-images-cdn.liketoknow.it/R7YPSBfkZaBEKncpPl5_UDAVQnZLaj5sJzfaqY2p4i9H0FPSKCB3XAniOBJ.BXWctqVpzq5w1ASnFyqB2.1mWYWxx2aJThAjSFQlypdWHdhz5xOFLYqZJMV432eCnSguy8G.k71qCk0DpaoaE.ddZ5aoB8l.KEnrwz6UGJmtomlv4EO1Tn_6Af8MTMn4XKTpPXjNJUI7OREiSEdVxiC5.lkaTw6x1VK6?v=2" TargetMode="External"/><Relationship Id="rId5645" Type="http://schemas.openxmlformats.org/officeDocument/2006/relationships/hyperlink" Target="https://www.awaytravel.com/products/large-flex-jet-black" TargetMode="External"/><Relationship Id="rId453" Type="http://schemas.openxmlformats.org/officeDocument/2006/relationships/hyperlink" Target="https://bananarepublic.gap.com/browse/product.do?pid=882965002&amp;vid=1&amp;tid=brpl005698&amp;kwid=1&amp;ap=7&amp;gad_source=1&amp;gbraid=0AAAAAD_AT8sS0Xd57U_CdWW_PCSVwjE9G&amp;gclid=Cj0KCQjwiLLABhCEARIsAJYS6un2NDRPpjMuw2hjCyQHNeDA-cAqiL4VQZPnT8NjPoazaQrnvAJ6p6QaAtVnEALw_wcB&amp;gclsrc=aw.ds" TargetMode="External"/><Relationship Id="rId1288" Type="http://schemas.openxmlformats.org/officeDocument/2006/relationships/hyperlink" Target="https://www.revolve.com/citizens-of-humanity-ayla-short-in-serene/dp/CITI-WF103/?d=F&amp;currency=USD&amp;countrycode=US&amp;gad_source=1&amp;gclid=CjwKCAjwoa2xBhACEiwA1sb1BCQFfMdJmZTwBeIPIHLx3EvPQRzAnu5CQ66ajWKm8hY7dofDWGYsGxoCEKkQAvD_BwE&amp;gclsrc=aw.ds" TargetMode="External"/><Relationship Id="rId4314" Type="http://schemas.openxmlformats.org/officeDocument/2006/relationships/hyperlink" Target="https://www.mytheresa.com/us/en/women/khaite-apollo-studded-leather-booties-black-p00953648?dplink=true&amp;utm_source=sea_pla&amp;utm_medium=google&amp;utm_campaign=google_sea&amp;ef_id=Cj0KCQiAoae5BhCNARIsADVLzZfnpn3uf3NEI6nUlI0QBXbhNCeRvSj_OXDfeMz7JGFpR-idSKzjF6UaAtAPEALw_wcB&amp;chn=sea_shopping&amp;src=google&amp;cmp=19787446298&amp;tarea=us&amp;tar=&amp;ag=&amp;ptyp=&amp;feed_num=P00953648-1&amp;gclid=Cj0KCQiAoae5BhCNARIsADVLzZfnpn3uf3NEI6nUlI0QBXbhNCeRvSj_OXDfeMz7JGFpR-idSKzjF6UaAtAPEALw_wcB&amp;gbraid=0AAAAAD3Pw-nnllA3F60S1oF_LEUGjvxqH&amp;gad_source=1&amp;slink=1" TargetMode="External"/><Relationship Id="rId5642" Type="http://schemas.openxmlformats.org/officeDocument/2006/relationships/hyperlink" Target="https://product-images-cdn.liketoknow.it/EYC6kD1PjsqxE5rtSTjhv49GdGA8ZfCzn_J1cG4b2CHg3odkGn8gwwvykvTTQoJR3C2PXB488sx5zMTfguA4KpQbwKLOgdK.lHzmhVvk.IfRDq8OZAlMhkN56qsLl45j_hkPW6So?v=2" TargetMode="External"/><Relationship Id="rId452" Type="http://schemas.openxmlformats.org/officeDocument/2006/relationships/hyperlink" Target="https://product-images-cdn.liketoknow.it/h3q16aWYrMJUMNIiZx3dAbS6ablCBvEYJ4tbGpsOT.RhbVNh1lPj545TIpFikzBGdqSW.SMhGsJ5nzdOzvNC37Y8TLql52hJlcXX8Xrjp3dvOFe9fjWIFeC0Zeza1ITtig--?v=2" TargetMode="External"/><Relationship Id="rId1289" Type="http://schemas.openxmlformats.org/officeDocument/2006/relationships/hyperlink" Target="https://product-images-cdn.liketoknow.it/egpiobWTjmHi1nIRMqE1V9mzoaj_39SJgFivD1qUOfkoLTWlmlLeTEO9SXT1AaVOVqBLHXMelhx82WZg0hWCQ75frIBugYtsRvLc_WaGcPG.nCZaxwEfBLmlczAd1ca6duDOEPSyy9acQye3uy2tlZe9BrsIioLRXWBDwE1eR2NirkaQqelTXksB_N8xBj.T3VSDWsfBoqcidXYeZGV23BPZQA--?v=2" TargetMode="External"/><Relationship Id="rId4313" Type="http://schemas.openxmlformats.org/officeDocument/2006/relationships/hyperlink" Target="https://product-images-cdn.liketoknow.it/A0p1aqB.RFyAERTypEB8iXBRWbDulElzmyO.DMcxgUL1_l4Fgex55KGEQBQh8e8Lz9xKsMS0mp4HAk5kFAgczoZVokKV8YdEpkHwacmGRGR6k7jwc5sXaF_hHp5KLiKk8uUgYS0sZPRp?v=2" TargetMode="External"/><Relationship Id="rId5643" Type="http://schemas.openxmlformats.org/officeDocument/2006/relationships/hyperlink" Target="https://www.amazon.com/Molozoey-Jelly-Mesh-Ballet-Flats/dp/B0DBQKLSSZ/ref=pd_ci_mcx_mh_pe_rm_d1_cao_p_2_0?pd_rd_i=B0DNZJ418R&amp;pd_rd_w=TSfpe&amp;content-id=amzn1.sym.2b73cc78-829f-4b69-98f5-6762ddc04f55&amp;pf_rd_p=2b73cc78-829f-4b69-98f5-6762ddc04f55&amp;pf_rd_r=5HVQGC2JKGAYX1WJ6MDK&amp;pd_rd_wg=JzHhm&amp;pd_rd_r=2b1a8d39-6d6e-42b2-b268-f741e2471f5c&amp;th=1&amp;psc=1" TargetMode="External"/><Relationship Id="rId3018" Type="http://schemas.openxmlformats.org/officeDocument/2006/relationships/hyperlink" Target="https://statebags.com/products/rockaway-duffle-blue-chevron" TargetMode="External"/><Relationship Id="rId4349" Type="http://schemas.openxmlformats.org/officeDocument/2006/relationships/hyperlink" Target="https://product-images-cdn.liketoknow.it/bVcELIu1IC6SoP7yDye5zv56yo0wdAakz3xB7EpcDLf5C8lCtKYUqJeFxMBdw.W5kHRcKTMDilhULUYl13HpgtQICe.AGFJj9aJuwsEZIBkk7CrTQA7d2Wv5U4aIeG8zHnLz_S6gMKbZU7xLpuTd7z3793ASjmBWt3Kj2NBAEeI1Fc2wtIU-?v=2" TargetMode="External"/><Relationship Id="rId3017" Type="http://schemas.openxmlformats.org/officeDocument/2006/relationships/hyperlink" Target="https://product-images-cdn.liketoknow.it/I7ikNLYj2xN8004uqsvK7Ar5vu.XqZF433E_Tg6btLpJahd09rd8nf9Ywc70OAUBCFe.0mRxtSdMyiae4XG8LzJUrZLPy5sWZn.RsLMA3bHj9I1tTQZ2yM7H.tPr5xYJBB3UoC3Klwh9nEEcq3VeEfoS72Y966SSRnZ90L9gqjUIlMs-?v=2" TargetMode="External"/><Relationship Id="rId4348" Type="http://schemas.openxmlformats.org/officeDocument/2006/relationships/hyperlink" Target="https://www.meandem.com/us/graphic-floral-lace-maxi-dress-pale-blush" TargetMode="External"/><Relationship Id="rId5679" Type="http://schemas.openxmlformats.org/officeDocument/2006/relationships/hyperlink" Target="https://neatmethod.com/products/everyday-hanger-clips-modern" TargetMode="External"/><Relationship Id="rId3019" Type="http://schemas.openxmlformats.org/officeDocument/2006/relationships/hyperlink" Target="https://product-images-cdn.liketoknow.it/Oy8gNt_hYXRRUVquOuHnWhXe8SB0CSIdUOYnBpZXJPu1wOa_uzIEbz5b7pg_jkN1zUTPrx7dM_XDY497qgE.3ySSB5sxA7WvHaa1UTExDRYdbOH1apwe9zs0U4iGEpMvce_zhZGwQUTx3STQdXJxt9_bsy5oe5EYZycLrIwkSN1zBFVqCw--?v=2" TargetMode="External"/><Relationship Id="rId491" Type="http://schemas.openxmlformats.org/officeDocument/2006/relationships/hyperlink" Target="https://khaite.com/collections/new/products/clive-boot-35-in-vintage-black?utm_source=pepperjam&amp;utm_medium=affiliate&amp;publisherId=196489&amp;clickId=5141258089" TargetMode="External"/><Relationship Id="rId490" Type="http://schemas.openxmlformats.org/officeDocument/2006/relationships/hyperlink" Target="https://product-images-cdn.liketoknow.it/2ycN9pP.3z3639Mh3RhY0HjnR0AttxVlJV_k6AFJvCyHQa2ggWHbiPRHvgIrjWnhceafyqYdeyslTVPBDKSkORhdq4tkVxo3XZOoa2nBtAs7gkOjwUSU9um.boLJo52k4Ca4dA--?v=2" TargetMode="External"/><Relationship Id="rId489" Type="http://schemas.openxmlformats.org/officeDocument/2006/relationships/hyperlink" Target="https://www.saksfifthavenue.com/product/valentino-garavani-voyage-imaginaire-silk-bandeau-scarf-with-fringe-22127010.html" TargetMode="External"/><Relationship Id="rId5670" Type="http://schemas.openxmlformats.org/officeDocument/2006/relationships/hyperlink" Target="https://product-images-cdn.liketoknow.it/SbreUxZP18RUeWAqO_cXT3lFscTsbEBG2TTexZ2_d.ofif5XfVIVSsQWpbZoD2GVJhuhACIdx2HnEvqYfINFk7KjMYVPCtIWEBlbkmUMfzGxlByBa7Ap.L78MeNvS9o_iZOos2d7f2NzAjNO9DxrnvtNNajCKU4JPzoem_3wThj3NPnql2c7zC7EKoHbHbce2WvGb0ToSRAhIBfXKQRIe3h_ug--?v=2" TargetMode="External"/><Relationship Id="rId484" Type="http://schemas.openxmlformats.org/officeDocument/2006/relationships/hyperlink" Target="https://product-images-cdn.liketoknow.it/e.UcC6t5eZur93sD9D_xur19LJhQO.J9b6YG.q2SGTBofjtOzLVw5GREmkLP5MIzz3GURo.p8yB3LbbqyXUUZMFRiM5DIobsFwYHa_u_bvnYNUtr2CHbphutWuqIdPiDzg--?v=2" TargetMode="External"/><Relationship Id="rId3010" Type="http://schemas.openxmlformats.org/officeDocument/2006/relationships/hyperlink" Target="https://product-images-cdn.liketoknow.it/zf6G0RBvHOkIg4zE5rjS1dbqwY0LkIf1Nf.r5Gt3gOisFosJLAeA8IPrbIaHErJeQgtWyOT0tkwvUvsyUUs87xNqFThAAM6VRapRlSJpaDs2.u.P_5rTy8ppbcA0XG_437BnyHzkEM4UNCULmr8J9U4aXFE4zWeL1rfJd1VrG.NoTw--?v=2" TargetMode="External"/><Relationship Id="rId4341" Type="http://schemas.openxmlformats.org/officeDocument/2006/relationships/hyperlink" Target="https://product-images-cdn.liketoknow.it/NVLZOuk5joNM3SbeTQZK6aAbOrf0B1XaahvQGwUV7IE9I5.XhPZGrk0ItVSKrG3aJAxtjX11rxOP5ov5ZdGf3YZlYwodwdRlivz7sulnsDUs4OW9fWiy2Ybi8GxVfNkvRXix46am1PuTAIStCKc6FL_jUOq8A_wwmGU1MeVztd0jzm4csd7pgL0qftntc5P8GTCA5rq_2BHmgCu0QUoib4H80Zpk?v=2" TargetMode="External"/><Relationship Id="rId5673" Type="http://schemas.openxmlformats.org/officeDocument/2006/relationships/hyperlink" Target="https://www.fwrd.com/product-sprwmn-baggy-easy-pant-in-rust-beige/SPRF-WP92/?d=Womens&amp;currency=USD&amp;countrycode=US&amp;utm_source=google&amp;utm_medium=cpc&amp;utm_campaign=PMax:+Product+Listing+Ads+-+FWRD+-+All+Other+Products&amp;gad_source=1&amp;gad_campaignid=19672048730&amp;gbraid=0AAAAADyLQd6J5Q9dmRMhuLgEyVdbV0ACb&amp;gclid=CjwKCAjw9uPCBhATEiwABHN9K_W0cAsGFxJTiDCDDgHwxJd7ImphjVOGkfMHBraYdwwDRpw1hXB3ahoClj8QAvD_BwE&amp;gclsrc=aw.ds" TargetMode="External"/><Relationship Id="rId483" Type="http://schemas.openxmlformats.org/officeDocument/2006/relationships/hyperlink" Target="https://www.westelm.com/products/custom-bamboo-unlined-roman-shade-t7742/?catalogId=71&amp;sku=3369370&amp;gad_source=1&amp;gad_campaignid=22649550173" TargetMode="External"/><Relationship Id="rId4340" Type="http://schemas.openxmlformats.org/officeDocument/2006/relationships/hyperlink" Target="https://www.shopbop.com/veronica-beard-slouch-shoulder-bag/vp/v=1/1529990952.htm?os=false&amp;breadcrumb=Shop+Women%27s%3EWhat%27s+New&amp;folderID=13198&amp;colorSin=2097200457&amp;fm=other-shopbysize-viewall&amp;ref_=SB_PLP_PDP_W_WHATS_13198_DB_41&amp;sizeCode=314" TargetMode="External"/><Relationship Id="rId5674" Type="http://schemas.openxmlformats.org/officeDocument/2006/relationships/hyperlink" Target="https://product-images-cdn.liketoknow.it/8EI0ZWfw_ZebQ.FTExfaed5iloboVfZtLXRgXR6a7tRbPSSpc7VQ8NBa2dEpWAmdKX2.A8DyATbKVePZe6Y2c_1X9DnKtzmftCk_PaaHUhKsXDS8sJU.OizLebcTXwkGkJMCkNz_ZlHud5x0U53A63Ie9XVoCy9fd91CqIKwQPp_a2yMviSy9aAloThyAd5OmGp3kqq33Ydb.xb.h8x9oW874Xo-?v=2" TargetMode="External"/><Relationship Id="rId482" Type="http://schemas.openxmlformats.org/officeDocument/2006/relationships/hyperlink" Target="https://product-images-cdn.liketoknow.it/AEIQUTh3CPSSfGfk92j.Gk.hoPV2RrQsaFKZAHvQ4vTOwwM8weYfPznC_zf8Dr96QVMfoXsU7j2yN0tl.AiM8VEZ9ZlVF0gOl_w0tRhwBOJ6t8rMr2BKnMAtRb4Eoxo2UHbyxev50mXtGw--?v=2" TargetMode="External"/><Relationship Id="rId3012" Type="http://schemas.openxmlformats.org/officeDocument/2006/relationships/hyperlink" Target="https://product-images-cdn.liketoknow.it/gTJkOOj6EWWvFNCekBK0USRhRt16QyH5xKO57mAQAJoa4RkXDv6YxePdBMUN6wfDA2QYGKkaqk0a57fz2CngqgBCKRSPnMBEUBkaidxkEwCn6SBhI2tBa7IUIumlHGixd952RV91jsu0rHXe8E6ZGkFGsS3oiQRubu29qL8806Xegg--?v=2" TargetMode="External"/><Relationship Id="rId4343" Type="http://schemas.openxmlformats.org/officeDocument/2006/relationships/hyperlink" Target="https://product-images-cdn.liketoknow.it/DAQzxLKBIKRz5PXzMPHu9G0EnxcvaT_WuHDQhOWO0vZzB4Oi5Z2PE5Sobzr41BJLGl6yTAGZSr.4Ljl0bddynsALmFOl6U0ETzuLATnaZCJg9MP6ZBxOjbgXkCxq1nr6Pk.t5qG0RfbMHUwpO013y9vW?v=2" TargetMode="External"/><Relationship Id="rId5671" Type="http://schemas.openxmlformats.org/officeDocument/2006/relationships/hyperlink" Target="https://www.shopbop.com/short-sleeve-aurora-dress-tanya/vp/v=1/1525451509.htm?colorSin=2096473231&amp;fm=pd_detail_2_btp_bv&amp;ref_=SB_PDP_PV_RECIRC_P13N_MFTB_DESKTOP" TargetMode="External"/><Relationship Id="rId481" Type="http://schemas.openxmlformats.org/officeDocument/2006/relationships/hyperlink" Target="https://www.net-a-porter.com/en-us/shop/product/doen/clothing/midi-dresses/blossom-pussy-bow-floral-print-silk-crepe-maxi-dress/1647597318506253" TargetMode="External"/><Relationship Id="rId3011" Type="http://schemas.openxmlformats.org/officeDocument/2006/relationships/hyperlink" Target="https://www.cos.com/en-us/women/accessories/jewellery/bracelets/product/sculpted-cuff-silver-1245343002?gad_source=1&amp;gad_campaignid=22406595568&amp;gbraid=0AAAAAC4nmYcwl7xycRJ3RlQ9utxp4wK-_&amp;gclid=CjwKCAjw7MLDBhAuEiwAIeXGITST9ssfyLYBFQ7QDGLmrECtO4JzePb60BzTwbyMole-fn4QuP8E7xoCCcEQAvD_BwE" TargetMode="External"/><Relationship Id="rId4342" Type="http://schemas.openxmlformats.org/officeDocument/2006/relationships/hyperlink" Target="https://www.thenorthface.com/en-us/sale/womens-sale-c317775/womens-hydrenalite-down-hoodie-pNF0A5GGG" TargetMode="External"/><Relationship Id="rId5672" Type="http://schemas.openxmlformats.org/officeDocument/2006/relationships/hyperlink" Target="https://product-images-cdn.liketoknow.it/ETMuC0S3uP5PS7JY3OjRCiMhTaZ._Yn3axR4Kv_MLwp95fx125O6dSs3292WB34QjcU4l3WEGBVqM1Se5cpQ1NIAFB2dbBT92flU8yQ2673Fh1tYng--?v=2" TargetMode="External"/><Relationship Id="rId488" Type="http://schemas.openxmlformats.org/officeDocument/2006/relationships/hyperlink" Target="https://product-images-cdn.liketoknow.it/9wPdyMhNITbVPOTsO_1RzL0hfeFfBtf3rRQ8G5kgRwXcUIM6pYVrFmNXSZ72ApnPz9H1M2.rtycC_e3IB26YV2PWgg4oMXY4ihWVZbQ7EkWV5KL_qjIiF437h5KKjmPTtJ8nYXnmZBKbnnYinuG3Mvo9nuClBKBOHkK7XlUf5MISaBQf9rq63xZMw39CiXlpdhw.WmLf21tBMZouUFTZywk-?v=2" TargetMode="External"/><Relationship Id="rId3014" Type="http://schemas.openxmlformats.org/officeDocument/2006/relationships/hyperlink" Target="https://veronicabeard.com/products/terina-floral-stretch-silk-dress?color=Black%20Multi" TargetMode="External"/><Relationship Id="rId4345" Type="http://schemas.openxmlformats.org/officeDocument/2006/relationships/hyperlink" Target="https://product-images-cdn.liketoknow.it/oELS0wG9ZCJFoAih3uY4_4KXZwIiT_dSQE6ewpetouwULD1oRSHrAbximOlrHBeQP79ricqUW.zx0FLs9JK3c7NSk4DHZUWJCVWRTHOuAcqr4wLoSclazLX8t9qT.nmuAkDjQXWeUuK1e_mAxEZuLFsI3K4tJmznajQq3s5Sg1C2CCvfAhSIP1w-?v=2" TargetMode="External"/><Relationship Id="rId5677" Type="http://schemas.openxmlformats.org/officeDocument/2006/relationships/hyperlink" Target="https://www.nordstrom.com/s/hiroshi-kato-slim-fit-double-gauze-organic-cotton-button-up-shirt/5764498?origin=wishlist-share&amp;utm_channel=low_nd_affiliates_influencer&amp;utm_content=&amp;utm_term=116548&amp;utm_source=impact&amp;utm_medium=affiliate_influencer&amp;utm_campaign=LTK&amp;irclickid=xMQzNwQtCxyKU2q0N6TBaxUrUksXX6SVR3duWM0&amp;irgwc=1" TargetMode="External"/><Relationship Id="rId487" Type="http://schemas.openxmlformats.org/officeDocument/2006/relationships/hyperlink" Target="https://www.zara.com/share/washed-effect-text-sweatshorts-p03253369.html?v1=430643119" TargetMode="External"/><Relationship Id="rId3013" Type="http://schemas.openxmlformats.org/officeDocument/2006/relationships/hyperlink" Target="https://product-images-cdn.liketoknow.it/RJKKBV8iGonUeWeEaGtJHbP9z8Zib3hD1XTV_6uGXTkjabj0EB0yaa9e0s8rBouCrpSuLNQoj1z3G4xa.fAB7R927gb22JPok5ufM8epzkqYM5uvQataUgNr7BUvvnCIh7P6hBWKcVfmeGzzbU2t7CoDqzSy99qRwQ4UcMU-?v=2" TargetMode="External"/><Relationship Id="rId4344" Type="http://schemas.openxmlformats.org/officeDocument/2006/relationships/hyperlink" Targe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 TargetMode="External"/><Relationship Id="rId5678" Type="http://schemas.openxmlformats.org/officeDocument/2006/relationships/hyperlink" Target="https://product-images-cdn.liketoknow.it/TToT_rluKep_qqGpW3_QGmhnRfSCeg4bauTVBUHHHzB.BUYOf9XooODHkqC5ql1C5QJJmh2gqtb16KH1jktHtv9iMt9oXTHOM9T5yb3PUDumO3ce3uCi.q2k1A23Kt9lI3vc_g5BE98qdu35DKq0fShGPsbqMWtui2w0ObJh?v=2" TargetMode="External"/><Relationship Id="rId486" Type="http://schemas.openxmlformats.org/officeDocument/2006/relationships/hyperlink" Target="https://product-images-cdn.liketoknow.it/zugMCuXulQfdjeqn1afF8hwyfsuD_rprp4gnkB0HWkXSbycxlzg2A9xKSPl12_38c.gPVjFV3NeI9GfiG1QhxkDYRLefc5dyhxdVEazHiaDuZEqusRlrDfMr9NFM.MrH0ZTO3pVE_q7pv3X282hGBDebx84s8oL..q84ygF_kx9O3Vg1LxZ7CRXukGtL0CacX7j3DlqVFc08ZNiEklHT?v=2" TargetMode="External"/><Relationship Id="rId3016" Type="http://schemas.openxmlformats.org/officeDocument/2006/relationships/hyperlink" Target="https://www.etsy.com/listing/1096903375/large-hole-czech-glass-euro-beads?ref=yr_purchases" TargetMode="External"/><Relationship Id="rId4347" Type="http://schemas.openxmlformats.org/officeDocument/2006/relationships/hyperlink" Target="https://product-images-cdn.liketoknow.it/_.WNXDTzYm9Trxe1btwt2UdW8qeXus5ZkaChh2i86_MSx7.Wr1JnKnI1lJEueHh5mgvw5roszLDZSkfh3_wawZCju1z3QH4PZdg7Oi4TyxLVlQ9jSQI6W66J4qjLzuBNd8SKyMU1IM135jnFSMGI38OLxlHq1HiN.FLhgsPwpuOcmzZFRNx3WGUa4TJzBC5SXPEYzIzsnzjOdFtVhEe7UmU9CBw3StWr3eFHgtfZjGqw?v=2" TargetMode="External"/><Relationship Id="rId5675" Type="http://schemas.openxmlformats.org/officeDocument/2006/relationships/hyperlink" Target="https://www.sezane.com/us-en/product/emma-blouse/ecru?CHEQ&amp;utm_source=Google&amp;utm_medium=cpc&amp;utm_campaign=Hors_Marque&amp;utm_content=&amp;utm_term=&amp;gad_source=1&amp;gclid=CjwKCAjw88yxBhBWEiwA7cm6pdinE8vqQ6QqvIR-4PaRSGudBFYBVTuNvCvzPnEE7Fyu1t5hOD-hthoCh8sQAvD_BwE" TargetMode="External"/><Relationship Id="rId485" Type="http://schemas.openxmlformats.org/officeDocument/2006/relationships/hyperlink" Target="https://www.trovata.com/products/su25-w1358-55-eliza-blouse-black" TargetMode="External"/><Relationship Id="rId301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346" Type="http://schemas.openxmlformats.org/officeDocument/2006/relationships/hyperlink" Target="https://www.bloomingdales.com/shop/product/ray-ban-aviator-reverse-sunglasses-62mm?ID=4792463&amp;CategoryID=3376" TargetMode="External"/><Relationship Id="rId5676" Type="http://schemas.openxmlformats.org/officeDocument/2006/relationships/hyperlink" Target="https://product-images-cdn.liketoknow.it/lwZ7nLpuXycOlzogSArZnqLNJxhcR6fjOvpvRm_nJDZrhJn06MWjXledElZjlKbDO1MbOgFhlO2kqYQ9N4AFLo7BEz2FHEl7AmhlbHtxF6v5DLW0ACcxwZCUbq96WOZd_gmUTn7EqYfbWXIKFa3FSlnP1SFP9MRyDb1SjIRitexk?v=2" TargetMode="External"/><Relationship Id="rId3007" Type="http://schemas.openxmlformats.org/officeDocument/2006/relationships/hyperlink" Target="https://www.violetgrey.com/en-us/shopping/healing-balm-18874209?gclid=CjwKCAjwmbqoBhAgEiwACIjzELdpLQrkUMkRW5kDg60bK4ZZNPghfPOkscBF1-u2dWnmHkJYtI_ZNBoCkUsQAvD_BwE&amp;size=17&amp;storeid=14270" TargetMode="External"/><Relationship Id="rId4338" Type="http://schemas.openxmlformats.org/officeDocument/2006/relationships/hyperlink" Target="https://www.glossier.com/products/boy-brow" TargetMode="External"/><Relationship Id="rId3006" Type="http://schemas.openxmlformats.org/officeDocument/2006/relationships/hyperlink" Target="https://product-images-cdn.liketoknow.it/.PnvFYXLZYrTMlYEqrdcjicqWzk60cUv_cS80mu.TzDUl8R8XDp0hhL44Jjj9grJ1PRM6BTmQ5Gua2d.n.CZFVdam1a0ec6G7pIcqa_p6yH5y6F9zoHEGQJERIMOHFA1i7gQdUSz5VdiSka80e0aHHjgHx2rEro-?v=2" TargetMode="External"/><Relationship Id="rId4337" Type="http://schemas.openxmlformats.org/officeDocument/2006/relationships/hyperlink" Target="https://product-images-cdn.liketoknow.it/yhAZU5EYjsjixeaboIvj8zXYtkwWSosGENzGVhh65FfCgWCEdx5f.o.YdYw1vy8FWVcmGkJWVawG0zd3hmCGVqAjFquawCf9WHWL_Cy4J_7f6hDU0pYt7qUr6ys2uQkjqwOxTLdmIVQJ8jwVnPYQ24ttArxlwMkX3wlrQBRTbuUqYUUBLxaYvPUHnA0-" TargetMode="External"/><Relationship Id="rId3009" Type="http://schemas.openxmlformats.org/officeDocument/2006/relationships/hyperlink" Target="https://www.stevemadden.com/products/riggs-banana-leather" TargetMode="External"/><Relationship Id="rId5668" Type="http://schemas.openxmlformats.org/officeDocument/2006/relationships/hyperlink" Target="https://product-images-cdn.liketoknow.it/8g2jSEcO32.Ck9.R0VlNiULnEtomZtoarnf0MbFvlnxYa11d.pCzv9zik1AnOU1O4dW0dS5lORwkvbw0UzRwx26q81k3_BnDQOqXax4cSSp.KrBIpuanEzZh3OhINX7q2PwSCiqf7hRhJ7Avr0CL?v=2" TargetMode="External"/><Relationship Id="rId3008" Type="http://schemas.openxmlformats.org/officeDocument/2006/relationships/hyperlink" Target="https://product-images-cdn.liketoknow.it/8N3zYuUYjhrPJPdPALhMdalxE8sTXrCMahDH7Ybiz2tDjGnMjqouma3M1YOPavZoKl_bKoHGXW102XV3tZN6YsQ6cBzNCS1ia_NW3Z2BmWgKvwbPXOyaSM0NCGHiBZ__RdI22DHFQUYWlry.a_j6clPYDREyjATSz.QXpIXK?v=2" TargetMode="External"/><Relationship Id="rId4339" Type="http://schemas.openxmlformats.org/officeDocument/2006/relationships/hyperlink" Target="https://product-images-cdn.liketoknow.it/6EmZz499uLalO99cuemGq3voNt1d3bdhI_KReEI3WeSB7MNTqhu9DNcQxhxjMuINe.nhUkc6nams.qV208rWbLS7s8bVdlLigjZyqltEHHfINVQP3RAAV8zlwfnUPCvcRtRZQKK89_r9xBruMyoeUdX.7S2HB_TEPxvuhbL0lPLK.3mNJIDq9lb_i4vsiuyrRwuKv2Kf075O60xfp_3UfW3XcA--?v=2" TargetMode="External"/><Relationship Id="rId5669" Type="http://schemas.openxmlformats.org/officeDocument/2006/relationships/hyperlink" Target="https://www.net-a-porter.com/en-us/shop/product/lisa-yang/accessories/snoods/rina-organic-cashmere-hooded-scarf/1647597355660590" TargetMode="External"/><Relationship Id="rId480" Type="http://schemas.openxmlformats.org/officeDocument/2006/relationships/hyperlink" Target="https://product-images-cdn.liketoknow.it/sEISjkuhtF7Zh7htID3ijsqkGDvnk.DoPzfqAqIraMRG6.0yc4jGNwHG9iErYuxkqds0wFY3ghJoudHUYSAn.pFelj5tTVkhAzYeYpiqIi2tiKsI5iaRRFD1KqulAH9jktnJZG47uu5xig--?v=2" TargetMode="External"/><Relationship Id="rId479" Type="http://schemas.openxmlformats.org/officeDocument/2006/relationships/hyperlink" Target="https://sea-ny.com/products/katharine-top?variant=51644234793324" TargetMode="External"/><Relationship Id="rId478" Type="http://schemas.openxmlformats.org/officeDocument/2006/relationships/hyperlink" Target="https://product-images-cdn.liketoknow.it/awd8iuDtJvaH4uId8OEdK0C9blyIIZvUc8ZzMUJjvQ.iDPbEgrPk7ylj3i0HCJFW9VTzxRfAq65VUC0r2I.Np7.eb0x2I9mxwgqXSTtps.GsjcG_R27OFXxqAmMzRHWgFzStk7Z6w57lWYBqqAc-?v=2" TargetMode="External"/><Relationship Id="rId473" Type="http://schemas.openxmlformats.org/officeDocument/2006/relationships/hyperlink" Target="https://www.urbanoutfitters.com/shop/hybrid/levis-baggy-dad-jean?color=106&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4330" Type="http://schemas.openxmlformats.org/officeDocument/2006/relationships/hyperlink" Target="https://www.chloe.com/us/scarves_cod31072610ri.html" TargetMode="External"/><Relationship Id="rId5662" Type="http://schemas.openxmlformats.org/officeDocument/2006/relationships/hyperlink" Target="https://product-images-cdn.liketoknow.it/FnmEJBK8Vi4iGUBW0Q1qkR_z8IVczFLlh03ticUXOFOxHp58.lZ.Aifs8KZyFagA1Q4Yo58Bq6qeN5OgMj1mfimzyWpypj1J1q6.WonC3Ho5dEmQtKyF7WdtsPGIeX_drLoS_bVB09g_2oilNJlI8yS03xswl.1P?v=2" TargetMode="External"/><Relationship Id="rId472" Type="http://schemas.openxmlformats.org/officeDocument/2006/relationships/hyperlink" Target="https://product-images-cdn.liketoknow.it/Ikd_C7ALC6KUgPIN4nJsDReNzCuwfOP52s4tTPpnH.LLnolNoJP5rK2KBa.eR2Crtx1jvW8ZI2nTywHHSZm.iVcmfkFS0Yj1fgAX8J93hOs1235MF2mvFvNk2bLDKLkJDtcPJ_UJf2FB8U.wXL4HLip_XSmPlr18TRx.G25KDGx2DbihhUSraSVYcSKR0sw-?v=2" TargetMode="External"/><Relationship Id="rId5663" Type="http://schemas.openxmlformats.org/officeDocument/2006/relationships/hyperlink" Target="https://veronicabeard.com/products/conneley-vegan-leather-dickey-trench-coat?color=Black" TargetMode="External"/><Relationship Id="rId471" Type="http://schemas.openxmlformats.org/officeDocument/2006/relationships/hyperlink" Target="https://www.freepeople.com/shop/forever-young-bloomer-pants/?category=SEARCHRESULTS&amp;color=010&amp;searchparams=q=bloomers&amp;type=REGULAR&amp;quantity=1" TargetMode="External"/><Relationship Id="rId3001" Type="http://schemas.openxmlformats.org/officeDocument/2006/relationships/hyperlink" Target="https://www.clarev.com/products/long-sleeve-tee-vintage-poppy-navy-rugby-stripe" TargetMode="External"/><Relationship Id="rId4332" Type="http://schemas.openxmlformats.org/officeDocument/2006/relationships/hyperlink" Target="https://www.revolve.com/fwrd-renew-dior-rider-backpack-in-blue/dp/FNEF-WY1019/?d=F&amp;currency=USD&amp;countrycode=US&amp;gclid=Cj0KCQjwhfipBhCqARIsAH9msblZyxyrQirj7m7a7GlhgemaVwTXvO5ROBkPYmqdK6CU0fUGDkqBGqQaAguREALw_wcB&amp;gclsrc=aw.ds" TargetMode="External"/><Relationship Id="rId5660" Type="http://schemas.openxmlformats.org/officeDocument/2006/relationships/hyperlink" Target="https://product-images-cdn.liketoknow.it/5Vdk9p_4ZtgqnOlEXl9gYKN5KpTgpwFaX6F_bmVsvBhtUWeMoX2.djqrDG9S7IFPphsNIsSJyGs9hyEGsOwc.u1.PcbK4gQJd8iD4hpbzp1hH1jkzeHQ5miZMqGjLSI.7RhubqVvAySTCfJ577OW6ibqEHz2kqMUQzF.7qNHfI8B9hqIS8gpbET9uAXt7DsOwrv1YjPk_RwR3Y6knrny1wiI22w-?v=2" TargetMode="External"/><Relationship Id="rId470" Type="http://schemas.openxmlformats.org/officeDocument/2006/relationships/hyperlink" Target="https://product-images-cdn.liketoknow.it/VGPE0UySs7O_bOKUXVk5tghgTy3zqJtbE5y51yhVJ6p1g5rNaZS_8wEj.VE8tNnqqCoOSuP6fQRN_4hjFD0Og2IYPWd4CmwSRK3VOvVyySAgps0CsMMpcWombh0fUA7AV2Ng2c.0MX9vM7PSPJjbY.mq9K4dZpcx3sBj2O3Ugd2nDxzkXW9D49wUX3GZrHoEfMwKhFj.0ss-?v=2" TargetMode="External"/><Relationship Id="rId3000" Type="http://schemas.openxmlformats.org/officeDocument/2006/relationships/hyperlink" Target="https://product-images-cdn.liketoknow.it/7m_NOcjYuppfem3MYZaT.qFKNK6EK0itHqq.2qzwSXOfoM5YgiZPtPG75JhB.TvHpPjvTJWHHRfWOXlj552zsy3NIVl2bqC1C_pE8OZgFKxRn_gqeS2PK.YbaeR29ebeDB_6l0jzMHGq6lTcuQPyGOUfe9XDJGm4CRYUHPgCV9dWcifFMwgrsGvuJ.kzJ1Dh.m8abvBEmpDcrgMWcEsk9JpdSrniw.TIKg7ZCM19iXgddrGAGa9IUlelSYbU?v=2" TargetMode="External"/><Relationship Id="rId4331" Type="http://schemas.openxmlformats.org/officeDocument/2006/relationships/hyperlink" Target="https://product-images-cdn.liketoknow.it/9Ts19OzJQ3Nr2UdWubAkZUZ6So3NApOu1SFdJYRvAYhNB7lfiJECUawQCjRGOYhbHsMGqU3opJgNNeLGH2ilDcMBAH1H3Pa0xz7FItiRIyE8pMy4sgq9zzZm?v=2" TargetMode="External"/><Relationship Id="rId5661" Type="http://schemas.openxmlformats.org/officeDocument/2006/relationships/hyperlink" Target="https://www.shopbop.com/product/vp/v=1/1502401024.htm?currencyCode=USD&amp;extid=SE_Google_campaign%3DNB_Category_Clothing_Bottoms-Pants_PMAX_WMN_Dom_US_EN_GGL_PLA_adgroup%3Devergreen-bottoms-pants&amp;gclid=CjwKCAjwwqfABhBcEiwAZJjC3riGTGlJIUtWAUc5LRpbdY_3dS2zM9jqKv7PJrz-insLTlYThMQK7xoCxdcQAvD_BwE" TargetMode="External"/><Relationship Id="rId477" Type="http://schemas.openxmlformats.org/officeDocument/2006/relationships/hyperlink" Target="https://www.saksfifthavenue.com/product/Maje-Wool-and-Organza-Dual-Fabric-Dress-0400000690501.html?dwvar_0400000690501_color=GREY+ECRU&amp;site_refer=CSE_GGLPLA%3AWomens_Dresses%3AMaje&amp;country=US&amp;currency=USD&amp;CSE_CID=G_Saks_PLA_US_Women%27s+Apparel_Contemporary_High+LTV%3AAll+Women%27s+Apparel+Contemporary&amp;gad_source=1&amp;gclid=CjwKCAiAiaC-BhBEEiwAjY99qLAyYVSu1OqgvI1or69YBQZLKcjHnqP7k8wI0TaaMu-Q_qJva0jFwRoCyxYQAvD_BwE&amp;gclsrc=aw.ds&amp;dwvar_0400000690501_size=36+%284%29" TargetMode="External"/><Relationship Id="rId3003" Type="http://schemas.openxmlformats.org/officeDocument/2006/relationships/hyperlink" Target="https://www.modaoperandi.com/women/p/sophie-et-voila/100-silk-voile-dress/675016?country=US&amp;currency=USD&amp;gad_source=1&amp;gad_campaignid=20158329016&amp;gbraid=0AAAAADrkIic0Cl_nZ42KjrdHMPowpAN0Y&amp;gclid=EAIaIQobChMI2Luqg-DnjgMVRi1ECB1PyQN1EAQYCSABEgKIA_D_BwE" TargetMode="External"/><Relationship Id="rId4334" Type="http://schemas.openxmlformats.org/officeDocument/2006/relationships/hyperlink" Target="https://www.etsy.com/listing/1769056380/custom-key-bell-clochette-pet-portrait?click_key=365fbe8e6215148fa0de114d456faefaaafc53c3%3A1769056380&amp;click_sum=1b502703&amp;external=1&amp;rec_type=ss&amp;ref=landingpage_similar_listing_top-1&amp;frs=1&amp;sts=1&amp;source=aw&amp;utm_source=affiliate_window&amp;utm_medium=affiliate&amp;utm_campaign=us_location_buyer&amp;utm_content=136348&amp;utm_term=0&amp;sv1=affiliate&amp;sv_campaign_id=136348&amp;awc=6220_1728953603_847aa5b1225b5ca86e9c5f33d309e775" TargetMode="External"/><Relationship Id="rId5666" Type="http://schemas.openxmlformats.org/officeDocument/2006/relationships/hyperlink" Target="https://product-images-cdn.liketoknow.it/pliVB1Gd2mYWcJ3Lfh591W8GoO8kh2MtqfDfVDkT80Fu.V9D68fFV0YibRP8vEgQj36k0rKgWz4ElD6dcOr7wMpJlC0D1B_uy2uh4yiO_Y4S4eOKotnL4yEb?v=2" TargetMode="External"/><Relationship Id="rId476" Type="http://schemas.openxmlformats.org/officeDocument/2006/relationships/hyperlink" Target="https://product-images-cdn.liketoknow.it/elebRKNgnjDslED832Ozb3LryC3R2vtf6oURGcuQJX_WLFldU1bHABpncnoCrQJ99B3I0x7Kc.R19kqasvOMc_tQBVspHEspRIdBm_6.sRIEu77cfdzJoOETk01OBj7eTKVgkpUCl66wFGy5dUWyRJwU6uoa2gZzVluxyS4Ovg42OjE1YdHaA0N_q7Ts8EiTyDr7BHtrqRex3vcrXft8Zw--?v=2" TargetMode="External"/><Relationship Id="rId3002" Type="http://schemas.openxmlformats.org/officeDocument/2006/relationships/hyperlink" Target="https://product-images-cdn.liketoknow.it/qk.6l0EyaqYy46OhN1PV4uK9SlLAhp8H3faKGw7Rfn2QOBBEJ0T_uUPVw19JdtvBE04P0oFWXIRgSbIUBHSZMxvW_WLzn9_bsSIGwzZ7bdxal1jTjjVmWb2MWHYI1mfgmjxjD56BGI4mxt2PZxaQ4EW0RMdFXuIS7u9jsRNsX6d0ttkVzkFlBtIAuRN6OOKT3HdUBa.HpwXO98GlYjD1iMQ-?v=2" TargetMode="External"/><Relationship Id="rId4333" Type="http://schemas.openxmlformats.org/officeDocument/2006/relationships/hyperlink" Target="https://product-images-cdn.liketoknow.it/pu4RuBGIEx2dV0SF1sk89qvDABA3EaEnlFdtu2FAxF8eiz56t4dvaqJkbLqheq1RnfrZdr3aXc6hhuFM58aEv8CuNQL.J6mf4Abgvbc41ayejSYVkCCXSvvgVJUIG5ieNg18mVydxmX3DZddVfNwM6.9?v=2" TargetMode="External"/><Relationship Id="rId5667" Type="http://schemas.openxmlformats.org/officeDocument/2006/relationships/hyperlink" Target="https://www.amazon.com/dp/B0DKZ7BHRD?ref=ppx_yo2ov_dt_b_fed_asin_title&amp;th=1&amp;psc=1" TargetMode="External"/><Relationship Id="rId475" Type="http://schemas.openxmlformats.org/officeDocument/2006/relationships/hyperlink" Target="https://www.net-a-porter.com/en-us/shop/product/agolde/clothing/straight-leg/kelly-distressed-high-rise-straight-leg-jeans/1647597350126987" TargetMode="External"/><Relationship Id="rId3005" Type="http://schemas.openxmlformats.org/officeDocument/2006/relationships/hyperlink" Target="https://www.therealreal.com/products/women/handbags/handle-bags/fendi-crystal-top-handle-bag-qlvu6?utm_source=googleperformancemax&amp;utm_medium=paidshopping&amp;utm_campaign=Google_Shopping_Demand_Existing_Womens_Handbags&amp;utm_adgroup=&amp;utm_content=&amp;gad_source=4&amp;gad_campaignid=21670753660&amp;gbraid=0AAAAADh84nMkhWV6MdbEBFmoQ9dxrSWH5&amp;gclid=CjwKCAjwqKzEBhANEiwAeQaPVe_G-m5E6UTSm5LdUJHSYXcePchzmWopG8oVTTMEIMDrk7Bxl7sL8hoCLj4QAvD_BwE" TargetMode="External"/><Relationship Id="rId4336" Type="http://schemas.openxmlformats.org/officeDocument/2006/relationships/hyperlink" Target="https://www.nordstrom.com/s/x-proenza-schouler-waterproof-boot-women/7950259?origin=keywordsearch-personalizedsort&amp;breadcrumb=Home%2FAll%20Results&amp;color=010" TargetMode="External"/><Relationship Id="rId5664" Type="http://schemas.openxmlformats.org/officeDocument/2006/relationships/hyperlink" Target="https://product-images-cdn.liketoknow.it/CkUKfoH.hVWscDJQP8xuRF0v3jiWl4tawl1sY6SvdrssdeY_oy8jmd265Sdugy4uvlTh.KSWkIVKz3R2tu0By1_Ks38l8rGvSNdo_Zs4GGe.j_cnVm5qD3N1JDg2YLSPB3mmo9fWQfnYC1tOqJyDxzIsuEjRvNEOzVTZmO8ls09.U3vtE0FD1Pji?v=2" TargetMode="External"/><Relationship Id="rId474" Type="http://schemas.openxmlformats.org/officeDocument/2006/relationships/hyperlink" Target="https://product-images-cdn.liketoknow.it/bR__K4xxirzi4NrQqkO.qufYJbBdYjMIu9joWCYO01X0dtAe8mNQF_8TcyGSHGVWtoj7KKt6s964mM_Ae0GxSMsfXKJh7YRPRGzxEtWz80mZqEAejPDtWgHmk_OCdri1gNNLI8_.GK9ujA--?v=2" TargetMode="External"/><Relationship Id="rId3004" Type="http://schemas.openxmlformats.org/officeDocument/2006/relationships/hyperlink" Target="https://product-images-cdn.liketoknow.it/RVuI4gxCjzO7Eq14GJYkVlYfudImCYjxNUM8VykUCJ_GGWMBJ_OqdeYAkSV5pxidXOw5p_RvHBCryJqzpyclEvv7ddV3xdf3614d.0wefSR.jkk22_tQME4cUw--?v=2" TargetMode="External"/><Relationship Id="rId4335" Type="http://schemas.openxmlformats.org/officeDocument/2006/relationships/hyperlink" Target="https://product-images-cdn.liketoknow.it/vAYXhJon1dskQbxBF6OQTf7kOiXQwoT104Zhx84NXxDbRRSVtsLCe7TvC0d2vK4lnokizObg7.8b0DT5f9GkLQSMbWbES.raAoZ.WYT_ymrCIpFwZa4BaLlwgKJxtLbfNcg0ARn4wgkukt4mreHFrBTK23pnI7yEIX.BYJ53ORdyMBqnfaD4YW.ZYRo-?v=2" TargetMode="External"/><Relationship Id="rId5665" Type="http://schemas.openxmlformats.org/officeDocument/2006/relationships/hyperlink" Target="https://www.nordstrom.com/s/adidas-stan-smith-sneaker-men/3725428?origin=category-personalizedsort&amp;breadcrumb=Home%2FAnniversary%20Sale%2FAll%20Anniversary%20Sale&amp;color=101" TargetMode="External"/><Relationship Id="rId1257" Type="http://schemas.openxmlformats.org/officeDocument/2006/relationships/hyperlink" Target="https://product-images-cdn.liketoknow.it/ThQccg8Cwkz1klM4gX3HxCxJb0tP2tIAoTXFzX5Xp1nvuoL8dR2OmFMbHgTbsgyHlOA9RdCJDfeGJQ5g9zkBiJEXwPfWP3CVJagyrLHVC3kdpYFsouEpdOCJ_mhWTYRH.0joyNFq.E7iBzjUq6ZGVouywst66OmlWO9ZU5RzYg--?v=2" TargetMode="External"/><Relationship Id="rId2588" Type="http://schemas.openxmlformats.org/officeDocument/2006/relationships/hyperlink" Target="https://product-images-cdn.liketoknow.it/J4SgFFqZ4n8FBiFdxXjyf7Ud9aLs3ZZlUj75d555DpsiYHPfy.O3p8n6rlc1OnxbqED8z4tz.8DR23fGnHqJKuSAmycOkH2HZd2tyTvbfvg8yg.QOBUmmvZyhDWiY6iM5luIEBZOPHqqlGnWvSp9DxwOOOSmitUXlakC8PJmKg0-?v=2" TargetMode="External"/><Relationship Id="rId5615" Type="http://schemas.openxmlformats.org/officeDocument/2006/relationships/hyperlink" Target="https://m.shopbop.com/adelaide-one-piece-staud/vp/v=1/1529241729.htm?colorSin=2038433950&amp;sizeCode=114" TargetMode="External"/><Relationship Id="rId1258" Type="http://schemas.openxmlformats.org/officeDocument/2006/relationships/hyperlink" Target="https://www.neimanmarcus.com/p/citizens-of-humanity-miro-relaxed-jeans-prod278760116?pimId=401255297441&amp;utm_source=google_shopping&amp;ecid=NMCS_GP_NC_DCCO&amp;gad_source=1&amp;gad_campaignid=12441927028&amp;gbraid=0AAAAADuOtTf1N-Kd8okkBvGaCkZ3T443j&amp;gclid=CjwKCAjw1dLDBhBoEiwAQNRiQT6p7fYG5T7d1gAP3qXJxh4KmclAVPYke-u-Pcg7gInmLBtn0aOyCBoCN-EQAvD_BwE&amp;gclsrc=aw.ds" TargetMode="External"/><Relationship Id="rId2589" Type="http://schemas.openxmlformats.org/officeDocument/2006/relationships/hyperlink" Target="https://www.nordstrom.com/s/julia-jordan-abstract-print-long-sleeve-midi-dress/7811656?origin=category-personalizedsort&amp;breadcrumb=Home%2FAnniversary%20Sale%2FAll%20Anniversary%20Sale&amp;color=415" TargetMode="External"/><Relationship Id="rId5616" Type="http://schemas.openxmlformats.org/officeDocument/2006/relationships/hyperlink" Target="https://product-images-cdn.liketoknow.it/5Vdk9p_4ZtgqnOlEXl9gYKN5KpTgpwFaX6F_bmVsvBhtUWeMoX2.djqrDG9S7IFPphsNIsSJyGs9hyEGsOwc.u1.PcbK4gQJd8iD4hpbzp1hH1jkzeHQ5miZMqGjLSI.7RhubqVvAySTCfJ577OW6ibqEHz2kqMUQzF.7qNHfI8B9hqIS8gpbET9uAXt7DsOwrv1YjPk_RwR3Y6knrny1wiI22w-?v=2" TargetMode="External"/><Relationship Id="rId1259" Type="http://schemas.openxmlformats.org/officeDocument/2006/relationships/hyperlink" Target="https://product-images-cdn.liketoknow.it/gmAGjUS5INjqBekMuh9EoiL6pTL6CGL50UjaeOvZzoJ6ZD0jj3WPmUVhrJKa1pv_vICvt8b_3ov9O7ga31FyBioGXgB6KeMOFNfJwhA_V_7U8iEuY.wl7RR6.jc0VLKrVjTuBw_mUB41N1fK7I9ZHqw-?v=2" TargetMode="External"/><Relationship Id="rId5613" Type="http://schemas.openxmlformats.org/officeDocument/2006/relationships/hyperlink" Target="https://www.stevemadden.com/collections/womens-booties/products/dusty-black-leather" TargetMode="External"/><Relationship Id="rId5614" Type="http://schemas.openxmlformats.org/officeDocument/2006/relationships/hyperlink" Target="https://product-images-cdn.liketoknow.it/howD2VnIu.Ne8BgwyPyt5ZjsjDF_ir48NX24CJU140H6oyrXTgty41uF1acnRp4AcbyT9ijzB9iCxQuWVhnuntGdZdkntX8_4hWAuJIf_OOk6a2ZjJGLSNZESj0rYJXpgj_QRxOQzwWsgGuB3HyaNp3nPzLXUQZNrWYcRl7joHaoDusM8GAjxxqaUqYhbd81yYS5DP63L_13RsMAM8SwLW.xeg--?v=2" TargetMode="External"/><Relationship Id="rId5619" Type="http://schemas.openxmlformats.org/officeDocument/2006/relationships/hyperlink" Target="https://www.saksfifthavenue.com/product/staud-calluna-high-neck-organza-gown-0400017736524.html?dwvar_0400017736524_size=Small&amp;dwvar_0400017736524_color=BLACK&amp;site_refer=CSE_GGLPLA%3AWomens_Dresses%3AStaud&amp;country=US&amp;currency=USD&amp;CSE_CID=G_Saks_PLA_US_Women%27s+Apparel_Contemporary_High+LTV%3AAll+Women%27s+Apparel+Contemporary&amp;gclsrc=aw.ds&amp;gad_source=1&amp;gad_campaignid=20050812365&amp;gbraid=0AAAAADO6JtTzUSGFFaZB1mfqQLzUL5-z8&amp;gclid=CjwKCAjwqKzEBhANEiwAeQaPVd8hv7Gx-SyYNTuKWDZCEEwe6B4bge-ASdICdr2wvccCG8HS7iDAVBoCkXkQAvD_BwE" TargetMode="External"/><Relationship Id="rId5617" Type="http://schemas.openxmlformats.org/officeDocument/2006/relationships/hyperlink" Target="https://www.shopbop.com/product/vp/v=1/1502401024.htm?currencyCode=USD&amp;extid=SE_Google_campaign%3DNB_Category_Clothing_Bottoms-Pants_PMAX_WMN_Dom_US_EN_GGL_PLA_adgroup%3Devergreen-bottoms-pants&amp;gclid=CjwKCAjwp8--BhBREiwAj7og19ROgNw1jkRnQNsdKuCaf4-zMSc-q-X5Th72uX4hnoZmiEYdocOf3hoCpYYQAvD_BwE" TargetMode="External"/><Relationship Id="rId5618" Type="http://schemas.openxmlformats.org/officeDocument/2006/relationships/hyperlink" Target="https://product-images-cdn.liketoknow.it/CGWmVj0GPmtfcV6mxPqg02Y7GpV37ZWy3vv52HnjhGL8JqSRKucUo.BmlrkOdnYZcg4J4aclZIceYA4_c.5.hsZY5Uxdf.WwXiS5WygQPBTwQhrBUn3np3xClq.dGe1KY7rUCrOREevPdtHBgfc3uSnpoQwPJel.6TvDHWf089.jOL961WaXTVjaJHCvzFlxOIqSytLfy5nCmg--?v=2" TargetMode="External"/><Relationship Id="rId426" Type="http://schemas.openxmlformats.org/officeDocument/2006/relationships/hyperlink" Target="https://product-images-cdn.liketoknow.it/Sqt8Fo5lBqYjC_mVNhHPt0Y7RXdnZUutBJaBFASW2QsBjTHabYMYyA0IpnHijYC5xM2pikOn4PBEQn77B1T9FAIPyvxnQmVwGCbgMvjnnO4XCA2wZXx1INTLtOaY1izEfK9O_udGsbZcZty2gRT2tg098x1prLEhIAkrsd3OCCUfhqfH?v=2" TargetMode="External"/><Relationship Id="rId425" Type="http://schemas.openxmlformats.org/officeDocument/2006/relationships/hyperlink" Target="https://www.net-a-porter.com/en-us/shop/product/we-norwegians/sport/accessories/blefjell-ribbed-cashmere-balaclava/1647597317854898" TargetMode="External"/><Relationship Id="rId424" Type="http://schemas.openxmlformats.org/officeDocument/2006/relationships/hyperlink" Target="https://product-images-cdn.liketoknow.it/jyDe.VuH_6KaXVVHBVz1_68i00GDYppEk21u51miWkkt1lvnCqlooFqFRmJ9YsVeYCkMp4e2f7F.SGBFTQ0gSSwTSxbKHMXrq8K30lbNN2hmknGvVU_FSwm7ybo77mUdLC0I3kjLI331pw--?v=2" TargetMode="External"/><Relationship Id="rId423" Type="http://schemas.openxmlformats.org/officeDocument/2006/relationships/hyperlink" Target="https://www.miumiu.com/us/en/p/ruches-nappa-leather-fishermans-sandals/5E395E_EFX_F0NBL_F_005?utm_campaign=GoogleShopping_US&amp;utm_medium=CPC&amp;utm_source=Google&amp;utm_content=PMax&amp;s_kwcid=AL!8549!3!!!!x!!&amp;gad_source=1&amp;gad_campaignid=19547632285&amp;gbraid=0AAAAADjs514Idye6uiQMZ_5bg4eYwRpgF&amp;gclid=CjwKCAjw7MLDBhAuEiwAIeXGIYQUMR3a93sD0ennPtjw6Oll8G4skyleiLJrZInHVSsWH1kOhZTKjBoCXj8QAvD_BwE&amp;gclsrc=aw.ds" TargetMode="External"/><Relationship Id="rId429" Type="http://schemas.openxmlformats.org/officeDocument/2006/relationships/hyperlink" Target="https://www.net-a-porter.com/en-us/shop/product/manolo-blahnik/shoes/mules/callamu-50-patent-leather-mules/1647597351901314" TargetMode="External"/><Relationship Id="rId428" Type="http://schemas.openxmlformats.org/officeDocument/2006/relationships/hyperlink" Target="https://product-images-cdn.liketoknow.it/vOvcIWam_97i7XkywzUVcEBQA_BuFWmYuMpH0wLRjQFzgIMbJukM_0IcfkAGrLC4YgUwOw0DLNqXLsSYbpFewmUf6a1l56uAAmOahTw32yJezAbeCwnxDRlPtbh4GvfKLhkQLCnQFHWe_g--?v=2" TargetMode="External"/><Relationship Id="rId427" Type="http://schemas.openxmlformats.org/officeDocument/2006/relationships/hyperlink" Target="https://lalignenyc.com/products/mini-toujours-sweater-black-camel?_pos=2&amp;_sid=4555cd84a&amp;_ss=r" TargetMode="External"/><Relationship Id="rId2580" Type="http://schemas.openxmlformats.org/officeDocument/2006/relationships/hyperlink" Target="https://product-images-cdn.liketoknow.it/CEa5YnlhfsErYh1DQEg2D6tfVGFcAkWZrdxUGT5WtetPeJUSqkriIwKM64TzWp8VAAtwXwBP0MrDApitfWQD2JkD78HmnUzgkb3Nh.7NBkPEJ4NQs4VspD0yGzK6t9MAZiFhm7bxbFvpHmkGjkmYJVLOyAKIdw--?v=2" TargetMode="External"/><Relationship Id="rId1250" Type="http://schemas.openxmlformats.org/officeDocument/2006/relationships/hyperlink" Target="https://www.amazon.com/dp/B0BYSVB4DV/ref=syn_sd_onsite_mobileweb_0?ie=UTF8&amp;psc=1&amp;pd_rd_plhdr=t&amp;aref=U7hE1oz6eV&amp;th=1" TargetMode="External"/><Relationship Id="rId2581" Type="http://schemas.openxmlformats.org/officeDocument/2006/relationships/hyperlink" Target="https://www.linusbike.com/collections/bikes-kids/products/linus-lil-helmet" TargetMode="External"/><Relationship Id="rId1251" Type="http://schemas.openxmlformats.org/officeDocument/2006/relationships/hyperlink" Target="https://product-images-cdn.liketoknow.it/T0CrERtNdLz0MGRV6GDeqZOX_QzdCxdlSvoFMT.Mh9vb.OPu7wNxvx3dcsu3uTdc.uoRiBs6uMwIlSpVojKVmAWuDryNpbRBqQO9OJTGvUNi8WiTFsMUUytumvT7s1bp1IOZ9cZGiExU5xukUY3GH4aWNyGLHr5yqhYlL3R82kEEmZgIQ5hOCCM-?v=2" TargetMode="External"/><Relationship Id="rId2582" Type="http://schemas.openxmlformats.org/officeDocument/2006/relationships/hyperlink" Target="https://product-images-cdn.liketoknow.it/DMZXGdn9JRcD3EdsMcWLEp_RcZfDUrjSUWeFq52KWKg6RaHwAzbfBf81Ddre3mq307O_FQsVMpT5aGlQl1VAbRwqE7eeRZobuWywQEoLDCvjBYLagva22ky9_7hBJ0CXTAolGTTI9QHs1uYZUN.nS_JK0CqEP1WGBaI5b.N2jjIihgZMsSS.d5EWFxQ-?v=2" TargetMode="External"/><Relationship Id="rId1252" Type="http://schemas.openxmlformats.org/officeDocument/2006/relationships/hyperlink" Target="https://poshmark.com/listing/Favorite-Daughter-The-Favorite-Pant-in-Navy-Pinstripe-6802391c001542d055a44dd0?utm_source=gdm&amp;utm_campaign=19852023000&amp;campaign_id=19852023000&amp;ad_partner=google&amp;gskid=pla-2266934035090&amp;gcid=651970971302&amp;ggid=146808377723&amp;gdid=c&amp;g_network=g&amp;enable_guest_buy_flow=true&amp;gad_source=1&amp;gad_campaignid=19852023000&amp;gbraid=0AAAAADwcDC9thqR4dPqW4skuQFAhA6Z6K&amp;gclid=CjwKCAjw7MLDBhAuEiwAIeXGIUE93ZCRChS7DfmQhgwuGeDkSDwuXyNLGFWMwnKNG49e46TiFPMl4BoCDdYQAvD_BwE" TargetMode="External"/><Relationship Id="rId2583" Type="http://schemas.openxmlformats.org/officeDocument/2006/relationships/hyperlink" Target="https://www.nordstrom.com/s/chara-sandal-women/8264169?origin=keywordsearch-personalizedsort&amp;breadcrumb=Home%2FAll%20Results&amp;color=260" TargetMode="External"/><Relationship Id="rId422" Type="http://schemas.openxmlformats.org/officeDocument/2006/relationships/hyperlink" Target="https://product-images-cdn.liketoknow.it/DI3JbQhoPaMX_AA9xdQQZpqIwQ1DvBHeGd9WkzZjWnJS8HJZf6Exdi9U8cyME.Ykb6D4fA0qwOGfAsh6jW4n0pY73RDqSBJqzKhpyAzE5zLbNOA81hqIRcme2X4iDxJH2G5HMBTh7xuUgRaNNYEg2Lfom_4PyTrH00xS45BXAML93Tc4B71GXJPhG1M.OsQOWzGFaSf9Q9oN3bElGAMuMJsnJh02CXCg6CcfUtVJCJtWOc_r.L7RLxESpF_3OdM-?v=2" TargetMode="External"/><Relationship Id="rId1253" Type="http://schemas.openxmlformats.org/officeDocument/2006/relationships/hyperlink" Target="https://product-images-cdn.liketoknow.it/lD475U6gZFtP_wNHnkSNOycCfuYolaUFGE3VdItVPzi2dcz6QkgHbZSR.LZk64WLPyeuYvlBSWCexVAohXt.6ypqmQb44o7Nj5SixUNkLeqzMAo_St7HA69QxUKt6QM3Ug--?v=2" TargetMode="External"/><Relationship Id="rId2584" Type="http://schemas.openxmlformats.org/officeDocument/2006/relationships/hyperlink" Target="https://product-images-cdn.liketoknow.it/OJ3sW.zF475vz9RsJRuoLGjCWNJqXrlI5IseB5fqTCT7.a3tp4g2F2kedFW8g4ULdCKGZQ0xXF.bQpcOxC0PzbqLRPR3RqicJlpyeT9TVLAwHKU_pMZlD8fxQkhliAQHb3GyVoNAmfq4SSxnXtWutKMwFsVqBcYKF56FLi884aMFc2PDy2.0aVP5AYQU.JbHFfA85qC.X8GgOslzesd6.EO4rIA-?v=2" TargetMode="External"/><Relationship Id="rId5611" Type="http://schemas.openxmlformats.org/officeDocument/2006/relationships/hyperlink" Target="https://www.urbanoutfitters.com/shop/graphic-printed-ceramic-dinner-plate?color=030&amp;recommendation=pdp-primary-sfrectray-webconsentsimilarity1&amp;type=REGULAR&amp;size=ONE+SIZE&amp;quantity=1" TargetMode="External"/><Relationship Id="rId421" Type="http://schemas.openxmlformats.org/officeDocument/2006/relationships/hyperlink" Target="https://veronicabeard.com/products/nickleby-belted-peplum-top-navy?_gl=1*1nk1hrv*_up*MQ..*_gs*MQ..&amp;gclid=Cj0KCQjwhafEBhCcARIsAEGZEKInhXnOu30NSRDT1UWjq7UjMBnz4uXRWLKrymVmo4VbRLENPNnlYn0aAn60EALw_wcB&amp;gbraid=0AAAAABMxaq-qUfeFHbORdS86fsnmakcgh" TargetMode="External"/><Relationship Id="rId1254" Type="http://schemas.openxmlformats.org/officeDocument/2006/relationships/hyperlink" Target="https://bananarepublic.gap.com/browse/product.do?pid=710393&amp;vid=1&amp;autosuggest=true&amp;searchText=raffie&amp;position=2&amp;results=6" TargetMode="External"/><Relationship Id="rId2585" Type="http://schemas.openxmlformats.org/officeDocument/2006/relationships/hyperlink" Target="https://www.shopbop.com/product/vp/v=1/1529524456.htm?currencyCode=USD&amp;extid=SE_Google_campaign%3DNB_Category_Clothing_Bottoms-Pants_PMAX_WMN_Dom_US_EN_GGL_PLA_adgroup%3Devergreen-bottoms-pants&amp;gclid=CjwKCAjwn6LABhBSEiwAsNJrju_vUYRz6jeha66p5RfZWx89rrqTlwN2Ly0mUsWLY3maHvlpCsGS5xoCBHgQAvD_BwE" TargetMode="External"/><Relationship Id="rId5612" Type="http://schemas.openxmlformats.org/officeDocument/2006/relationships/hyperlink" Target="https://product-images-cdn.liketoknow.it/CpUXL5849vPblasPbtEvUOkwhKaiP6S9cFsZOhUksEWe1Uip78SSnaTIXA9VXilS6EjJDaN385yIw0RI.KaCHc8C6R.KYps6spRlclFkhdXFHj6qW9GjLMmwIyxHTfzU.3PvO14wX3tlAbNcH4YlsQJ16nN.QyrOgACwtrWBVLvczxpaOIQ0?v=2" TargetMode="External"/><Relationship Id="rId420" Type="http://schemas.openxmlformats.org/officeDocument/2006/relationships/hyperlink" Target="https://product-images-cdn.liketoknow.it/exq55oZPqXhhwJ7kDN46ScP2qG2NtgMuPELmKB7K.Lztyqa53HX7KgeANJemHyWJGljo3VjRMDLTigVaW0K_eRk22.0VARspDKUwXnguCM4EbrFIPzISfmPeHqu3i365YWP8jYV1O6sZ_o9OHsEWE.oOFNeA3A--?v=2" TargetMode="External"/><Relationship Id="rId1255" Type="http://schemas.openxmlformats.org/officeDocument/2006/relationships/hyperlink" Target="https://product-images-cdn.liketoknow.it/.iZSlVo3URVO3lXHnr6qDFnyqKEHfFXfxoU2nj_WGdq0IXJ59zcsmv8H1JFAHe4PWUapYmqPrYluOdvhup4szuT1nqEG7P3V_IUVUJWtQu__nSCdWhK8o0Q1oloAtUM0FFlOoKDVAD6s0UC8xqceWpUnEQFOU4E63n7pQatTnJx8p3mFDUQv4vXKZgDbYTeS0HQhHHpMD52g2ifWG8PpLp1KRw--?v=2" TargetMode="External"/><Relationship Id="rId2586" Type="http://schemas.openxmlformats.org/officeDocument/2006/relationships/hyperlink" Target="https://product-images-cdn.liketoknow.it/WEPcuIDAmLQ7Vj2CwwMmVGe8U_rbioxPBJ0vztN_mCgJmchsJocAvxHKw7SmRcH_6YL.Y6Imxo_vYpbzFW6L0UIeFLb8NA8uFYL_0Bc_HjHQfXWcQzXOSIkjhG0Zmdff2Q--?v=2" TargetMode="External"/><Relationship Id="rId1256" Type="http://schemas.openxmlformats.org/officeDocument/2006/relationships/hyperlink" Target="https://www.shopbop.com/matteo-straw-hat-brixton/vp/v=1/1513624467.htm?os=false&amp;breadcrumb=Shop+Women%27s%3EJewelry+%26+Accessories%3EHats&amp;searchClick=true&amp;searchResultClicked=Matteo+Straw+Hat&amp;folderID=13574&amp;colorSin=2049133745&amp;fm=browse-page-web&amp;ref_=SB_PLP_PDP_W_ACCES_HATS_13574_NB_28" TargetMode="External"/><Relationship Id="rId2587" Type="http://schemas.openxmlformats.org/officeDocument/2006/relationships/hyperlink" Target="https://bananarepublic.gap.com/browse/product.do?pid=709996002&amp;rrec=true&amp;mlink=5050,12413545,brproduct1_rr_4&amp;clink=12413545" TargetMode="External"/><Relationship Id="rId5610" Type="http://schemas.openxmlformats.org/officeDocument/2006/relationships/hyperlink" Target="https://product-images-cdn.liketoknow.it/97Rf9N5ouMg4YFCwQK5kakG21DfdX7fn9Dk4B2Dz1EP.7CzNGwnRTbyxf7V2XHgjPrHfi11p9cqdHIJSqWI89nhY6GH9O5o_EHbkvpfBPOMMbM8U7gBo1dy41PiXxuqKHa12ntpJAptek1r1X7jXn7kMymHhHVTv9rypQg7ocK6c2GW7MZt29jmubWJw7vU-?v=2" TargetMode="External"/><Relationship Id="rId1246" Type="http://schemas.openxmlformats.org/officeDocument/2006/relationships/hyperlink" Target="https://www.brochuwalker.com/products/kate-shirt-salt-white?variant=41102052491343&amp;utm_source=google&amp;utm_medium=cpc&amp;utm_campaign=21683968302_US%20-%20PMax%20-%20NonBrand%20-%20Other&amp;gad_source=1&amp;gad_campaignid=21683977812&amp;gbraid=0AAAAADh6zPM4iDTGWtNVjJMXXE63tAliD&amp;gclid=Cj0KCQjwhafEBhCcARIsAEGZEKIJcBT0P17rdravt25yAh5EE8CGq-U_hycHNl6Av8SWIjrvWrAOTfYaAtPtEALw_wcB" TargetMode="External"/><Relationship Id="rId2577"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5604" Type="http://schemas.openxmlformats.org/officeDocument/2006/relationships/hyperlink" Target="https://product-images-cdn.liketoknow.it/Ly_YCy06GVzrK0ZbmJopYGWBEwqRgwbUQtmIVKH_VjefSO_FiOBkkHSA6hQuIg2f.EN4NzaRevO.kkb228Vvy11IKMfzo_ExlWdPeXHV1RbP17a9.y100x.H0X4WsHGoNIJO4lgeQcayZpCG_UcD?v=2" TargetMode="External"/><Relationship Id="rId1247" Type="http://schemas.openxmlformats.org/officeDocument/2006/relationships/hyperlink" Target="https://product-images-cdn.liketoknow.it/e_9u9LGOl09YhNQ3NYqLkc6ibQLU8asRS9uuxOcY4GQUBWVuPdhyzUUl9t6i48TkD00zldklAgh719yAcyPMYbDk5d5WIHUxV4zo0O4PGnzliZ1hvQ3h3Sla?v=2" TargetMode="External"/><Relationship Id="rId2578" Type="http://schemas.openxmlformats.org/officeDocument/2006/relationships/hyperlink" Target="https://product-images-cdn.liketoknow.it/u3iJX3ydDm0iGHai9JcUjQgowSs6rTgvyDKUxq_t4A10QKsDPi9pbza_UdiNJGLc3j2edcCBSZxXUApd6ZeCsmf8nHxwcAOkCiZXTNVF0nDbdx7LwLSEI.nL5kOrJpWdisLsG23uex1j9Sa0ZT9fVuyF2s0658u.0INmq67sb8by?v=2" TargetMode="External"/><Relationship Id="rId5605" Type="http://schemas.openxmlformats.org/officeDocument/2006/relationships/hyperlink" Target="https://www.net-a-porter.com/en-us/shop/product/staud/shoes/knee-high/wally-suede-knee-boots/1647597317100869?utm_source=google&amp;utm_medium=cpc&amp;utm_campaign=GOO%3ANAP%3AAM%3AUS%3AEX%3AENG%3ASEAU%3APLA%3ASLR%3AMXO%3ANEW%3AWN%3ASTAUD%3ALV0%3ALV1%3ALV2%3AXXX%3A22%3A%3A&amp;utm_id=21473053352&amp;utm_term=3074457345626603610&amp;vtp00=GOOGLE&amp;vtp01=SEAU&amp;vtp02=167721511191&amp;vtp03=aud-1676213979510:pla-473143419502&amp;vtp04=g&amp;vtp05=c&amp;vtp06=705975385340&amp;vtp07=pla&amp;gad_source=1&amp;gclid=Cj0KCQiArby5BhCDARIsAIJvjIRtUPA8Dz9zXmDukf9XbYOOGb4OEJMP7rXyesTwV9rTigTzbTPzkZYaAtBHEALw_wcB" TargetMode="External"/><Relationship Id="rId1248" Type="http://schemas.openxmlformats.org/officeDocument/2006/relationships/hyperlink" Target="https://www.amazon.com/minicco-Breathable-Lightweight-Neckerchief-Headscarf/dp/B07Y36GC85/ref=asc_df_B07Y36GC85?mcid=0f4b56761fdc34d18894a02255c2f0b5&amp;hvocijid=8794054553972335384-B07Y36GC85-&amp;hvexpln=73&amp;tag=hyprod-20&amp;linkCode=df0&amp;hvadid=721245378154&amp;hvpos=&amp;hvnetw=g&amp;hvrand=8794054553972335384&amp;hvpone=&amp;hvptwo=&amp;hvqmt=&amp;hvdev=c&amp;hvdvcmdl=&amp;hvlocint=&amp;hvlocphy=9033328&amp;hvtargid=pla-2281435177578&amp;psc=1" TargetMode="External"/><Relationship Id="rId2579" Type="http://schemas.openxmlformats.org/officeDocument/2006/relationships/hyperlink" Target="https://www.nordstrom.com/s/hp-sprocket-studio-plus-4x6-printer/8076713?color=White&amp;origin=coordinating-8076713-0-3-SEEDED_SUB_1-recbot-blueprint_item_to_item&amp;recs_page_type=product&amp;recs_placement=SEEDED_SUB-1&amp;recs_seed=7988030&amp;recs_source=recbot&amp;recs_strategy=blueprint_item_to_item&amp;utm_channel=low_nd_affiliates_influencer&amp;utm_content=&amp;utm_term=116548&amp;utm_source=impact&amp;utm_medium=affiliate_influencer&amp;utm_campaign=LTK&amp;irclickid=Qt3Q8fTRLxyKUrU298wth1q1UkCV%3AtxVzWI7zY0&amp;irgwc=1" TargetMode="External"/><Relationship Id="rId5602" Type="http://schemas.openxmlformats.org/officeDocument/2006/relationships/hyperlink" Target="https://product-images-cdn.liketoknow.it/Qi0QqIDn8C3LzwmVYLW0C6a6k.vaOAKjRwxoS3coS0Wu37A2T22wb8Wfv63UZ7Vp2wGH_e_dU0rOGDN4n7oOn4.0hc6KqwYQVm.SArWkKu05.NJjJsOS8U6a3W4neDbSeGch?v=2" TargetMode="External"/><Relationship Id="rId1249" Type="http://schemas.openxmlformats.org/officeDocument/2006/relationships/hyperlink" Target="https://product-images-cdn.liketoknow.it/gAd.E9a7inv2Mwm7kwwBo8Z39pE8k1EbcB9i5NQteWMeUxDzjIiiRe8zdw9IPIY9kIxHSndGfy4ty84BOq4yfJD.LewkZgrB6HIrdSesglSXq4geAFaOmcNyfQ--?v=2" TargetMode="External"/><Relationship Id="rId5603" Type="http://schemas.openxmlformats.org/officeDocument/2006/relationships/hyperlink" Target="https://www.jcrew.com/p/womens/categories/shoes/ballets/quinn-embellished-ballet-flats-in-mesh/CL184?display=standard&amp;fit=Classic&amp;color_name=white&amp;colorProductCode=CL184" TargetMode="External"/><Relationship Id="rId5608" Type="http://schemas.openxmlformats.org/officeDocument/2006/relationships/hyperlink" Target="https://product-images-cdn.liketoknow.it/5FIcE0e1I0e.mtHWx8_9mLKGPfvGnrmcS9wLPw9IYAFJ0opxX7Vd554BS9R5wKL2wbSFIOcUXIl.11kh7Or83lakMB63rbBioIsbZs7BI3NdqDJHgTUKoTWiNYF4NJICf8s7UStQdNUQsE9H4AcgOBxbUIxvpv7kBlqaUt2OdJfNxZqLvWGkMcsbGQHxCUWIMbSfqBTeHf4-?v=2" TargetMode="External"/><Relationship Id="rId5609" Type="http://schemas.openxmlformats.org/officeDocument/2006/relationships/hyperlink" Target="https://www.verishop.com/maria-cher/marketplace/junin-celia-blouse/p7707739848898?color=sand-melange&amp;variant_id=43470920974530&amp;utm_source=google&amp;utm_medium=cpc&amp;utm_term=M07791870689541&amp;utm_campaign=GGL%20-%20PLA%20-%20ACQ%20-%20Category%20-%20Women%27s%20Apparel%20%26%20Accessories_Clothing%20-%20%5BHCM%5D&amp;campaign_id=18505372737&amp;gclid=CjwKCAjwpJWoBhA8EiwAHZFzfoSS3VfIJi2Mn9eWU2pxyf5wimL-6FilPGVThXaGcympSPnoKs5pNxoCebUQAvD_BwE" TargetMode="External"/><Relationship Id="rId5606" Type="http://schemas.openxmlformats.org/officeDocument/2006/relationships/hyperlink" Target="https://product-images-cdn.liketoknow.it/4Ichofdm2bIANKdDC8eDgFzFJw94zkAmkKDhdGUH3KIzWpYsT_bEAcr7e.B15b99wPja7CPB16VqP4Mog7N5DoruIDw8WXHaMdmQt634su.9VITF2fZR1U1Sc3UrBE_GnVGL.ZOuwbKyFk_P.Ubn4m8FKyRBNB7xawSzhcyjJ2_S?v=2" TargetMode="External"/><Relationship Id="rId5607" Type="http://schemas.openxmlformats.org/officeDocument/2006/relationships/hyperlink" Target="https://www.nordstrom.com/s/imitation-pearl-bow-detail-strapless-cocktail-minidress/7922502?origin=category-personalizedsort&amp;breadcrumb=Home%2FWomen%2FClothing%2FDresses%2FWhite%20Dresses&amp;color=100" TargetMode="External"/><Relationship Id="rId415" Type="http://schemas.openxmlformats.org/officeDocument/2006/relationships/hyperlink" Target="https://www.amazon.com/Cosybay-Twin-Feather-Fiber-Comforter/dp/B0DRV55NLY/ref=sr_1_1_sspa?crid=BZDJ8ER1AEWZ&amp;dib=eyJ2IjoiMSJ9.akqUFAkt7PhzbKfNiWDlHhO72DOfCpyCBN5hr9TR_MdLU83cmRGv6Yhetvxju4Df-XOndOWaU5hDad07Z6_Z6i5sy7F9jSDEvseznDOPF6RXvhu37CMq1VUaaq5fISzNDdOTdccXyjlt0TzLlvLEkbNgTyu0BPRdtvtTm1TLV8H4hGaalxBkzPx7eSnxnu16-UKCxWiydQp9VJDv68bbSRxprlGbHB83z60f81QlWuLR8qXTp-8RvyLh9SgaMRCzoO4qKqFVvq3PpRu6KJj2P3HgjqK6iwhhkOR7b8ODxnA.QudUAno-GfnCgkNAuK-cvBqVMNGHNJA3So9KokUhr14&amp;dib_tag=se&amp;keywords=twin%2Bdown%2Bcomforter&amp;qid=1753129255&amp;sprefix=twin%2Bdown%2Bcomforter%2Caps%2C198&amp;sr=8-1-spons&amp;sp_csd=d2lkZ2V0TmFtZT1zcF9hdGY&amp;th=1" TargetMode="External"/><Relationship Id="rId414" Type="http://schemas.openxmlformats.org/officeDocument/2006/relationships/hyperlink" Target="https://product-images-cdn.liketoknow.it/RyY0Uoff1CNUaNDVLCrHv3V5sEhvIa6lPJ1Y.p6nbNEhAFrI8.SkxEUF6UGutFLzhVll7uAvDzNSdDX6uow2.37WqsYTietQq9ne.znQC3U1qrGLb2WYyFkO?v=2" TargetMode="External"/><Relationship Id="rId413" Type="http://schemas.openxmlformats.org/officeDocument/2006/relationships/hyperlink" Target="https://www.net-a-porter.com/en-us/shop/product/posse/clothing/short-and-mini/aurelia-polka-dot-tencel%E2%84%A2-lyocell-and-cotton-blend-voile-shorts/1647597359660889?cm_mmc=LinkshareUS-_-0c5b5rpoqTU-_-Custom-_-LinkBuilder&amp;utm_source=rakuten&amp;utm_medium=affiliation&amp;utm_campaign=US_3556869&amp;utm_content=US_Vogue&amp;utm_term=0c5b5rpoqTU-lj8ySJzV2tVsWI6bvT.L2Q&amp;ranMID=24449&amp;ranEAID=0c5b5rpoqTU&amp;ranSiteID=0c5b5rpoqTU-lj8ySJzV2tVsWI6bvT.L2Q&amp;siteID=0c5b5rpoqTU-lj8ySJzV2tVsWI6bvT.L2Q&amp;adj_t=663co1a&amp;adj_campaign=US_3556869&amp;linkshare_siteID=0c5b5rpoqTU-lj8ySJzV2tVsWI6bvT.L2Q&amp;linkshare_affiliate_mid=24449" TargetMode="External"/><Relationship Id="rId412" Type="http://schemas.openxmlformats.org/officeDocument/2006/relationships/hyperlink" Target="https://product-images-cdn.liketoknow.it/fbQIwhkeeh4aPu3LvII8kvg7t5EwAtcCxgZS17Toag79cCSKJbKib.EaDZaJMla_Ey23bFfI4NpbblM9BzUhfmIzCEDaTihjkENZhzlY324.RbB5CAjeineXnB9BYf7bOY_8S0aOpnueaQ--?v=2" TargetMode="External"/><Relationship Id="rId419" Type="http://schemas.openxmlformats.org/officeDocument/2006/relationships/hyperlink" Target="https://www.shopbop.com/antonia-mesh-andrea-gomez/vp/v=1/1541234310.htm?os=false&amp;breadcrumb=Shop+Women%27s%3EShoes%3EFlats&amp;searchClick=true&amp;searchResultClicked=Antonia+Mesh+Flats&amp;folderID=13455&amp;colorSin=2032908720&amp;fm=browse-page-web&amp;ref_=SB_PLP_PDP_W_SHOES_FLATS_13455_NB_61" TargetMode="External"/><Relationship Id="rId418" Type="http://schemas.openxmlformats.org/officeDocument/2006/relationships/hyperlink" Target="https://product-images-cdn.liketoknow.it/s17GMb8Dyb6K.1.tkzFAQwYnJFRKFUg95ZNe4UWnKaBmUYPi3.QTOceajSOBMkr4myqoJti381.dlTrmqe13nCtbwDS55off5zfvhsJ49U5WVdWb24FSF116v2yn5sLOLbJXpcinpYhErCklnpyNLPR9l2SdTQZw5TqbHPdUrqqqBq1oHp_ca96VUUrzhGJT1w9dUTqjRczyNrCbNNeI_uHC8I4-?v=2" TargetMode="External"/><Relationship Id="rId417" Type="http://schemas.openxmlformats.org/officeDocument/2006/relationships/hyperlink" Target="https://www.shopbop.com/product/vp/v=1/1522025694.htm?extid=SE_Google_campaign%3DNB_Category_Shoes_Sandals-Slipons_PMAX_WMN_Dom_US_EN_GGL_PLA_adgroup%3Devergreen-sandals-slipons&amp;currencyCode=USD&amp;gclid=CjwKCAjw-qi_BhBxEiwAkxvbkAjBbVjRqKsRHTNjDhkmREK-eGSV3tzECClyTwWkGUHLktTEObWwABoCprMQAvD_BwE" TargetMode="External"/><Relationship Id="rId416" Type="http://schemas.openxmlformats.org/officeDocument/2006/relationships/hyperlink" Target="https://product-images-cdn.liketoknow.it/fSk5lA6tujwd9o2m_heEK3HaKHSijj0ELCoD8eCW6wI4mHNSxvT7s3p79PvVwYs30Yu0j6QxGLseiABh_posEfMXRgXyLwddvvRiAKkhd7kTKDWbJtdh3OKuPumoFlOIKjFjWchsqde6YpbZxZt9gkv4UKhac9TSUdh9VIRI00a0Si..26.iiFfC_EC7EPlro0y1uVDZqtVceu0c3XHd3nHq.A--?v=2" TargetMode="External"/><Relationship Id="rId2570" Type="http://schemas.openxmlformats.org/officeDocument/2006/relationships/hyperlink" Target="https://product-images-cdn.liketoknow.it/y.HOrka3t7MQ7x5OMzkpdM9eH5yCu4gkVw8QGMMdJR9Maza_b_ZZbq0UwrYA09SH_L6EWlc051DEQg12roL7IaiaZ7tgLfIhG6TBMUTeaPNFIu9H2p68lDhnM0dt8n3.sAF0Lp07e1mr644U4Cv6Kx.9_s9yChbrirRUNbPpolwh?v=2" TargetMode="External"/><Relationship Id="rId1240" Type="http://schemas.openxmlformats.org/officeDocument/2006/relationships/hyperlink" Target="https://www.backcountry.com/686-standard-roll-up-beanie" TargetMode="External"/><Relationship Id="rId2571" Type="http://schemas.openxmlformats.org/officeDocument/2006/relationships/hyperlink" Target="https://www.nordstrom.com/s/sport-stripe-oversize-cotton-button-up-shirt/7969322?origin=keywordsearch-personalizedsort&amp;breadcrumb=Home%2FAll%20Results&amp;color=110" TargetMode="External"/><Relationship Id="rId1241" Type="http://schemas.openxmlformats.org/officeDocument/2006/relationships/hyperlink" Target="https://product-images-cdn.liketoknow.it/9A4d95mZbaZZKxbOsEh9Wx2bX6UMrsOZAVnqAsEXqVSuBMVGCqsIQOCnt2Q5PbQa11MiOoGFy_7gbdH5CW4hpgOMa1DYrDBHtrDTvrnYeTvLisal0jHjWaMe.mGCPw13ogM-?v=2" TargetMode="External"/><Relationship Id="rId2572" Type="http://schemas.openxmlformats.org/officeDocument/2006/relationships/hyperlink" Target="https://product-images-cdn.liketoknow.it/POeofIBoqiQQ1XqH7Dus.fZaP47H.doHjOQVBYVxne2LpxTDDefIiLQK.3Ppi2H57t.je6xfW5Xd0Hwt8_ZzYjZ19b52ZFP1GmAx6BFvAS2ZQf9EqhKbaGO5Wv6hq.HXMBlAlkML_ZPozYf6xLlqrcjx.tzH1fSebvc_TPgEZI0aVXaglVRM1sEzMh6.L5c-?v=2" TargetMode="External"/><Relationship Id="rId411" Type="http://schemas.openxmlformats.org/officeDocument/2006/relationships/hyperlink" Target="https://bananarepublic.gap.com/browse/product.do?pid=828898012&amp;vid=1&amp;searchText=short+sleeve+cotton+shirt" TargetMode="External"/><Relationship Id="rId1242" Type="http://schemas.openxmlformats.org/officeDocument/2006/relationships/hyperlink" Target="https://www.bergdorfgoodman.com/p/pomellato-nudo-18k-rose-gold-blue-topaz-and-diamond-double-drop-earrings-prod186300053?childItemId=BGPKRPN_null" TargetMode="External"/><Relationship Id="rId2573" Type="http://schemas.openxmlformats.org/officeDocument/2006/relationships/hyperlink" Target="https://www.urbanoutfitters.com/shop/hybrid/levis-baggy-dad-jean?color=040&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5600" Type="http://schemas.openxmlformats.org/officeDocument/2006/relationships/hyperlink" Target="https://product-images-cdn.liketoknow.it/sed9xtIjugfFgJCrK_1ZxswbDx5lRscDLlprv1NzCXxQutV4TRcvznfFW_DtIzhNrN7AYwAVAL0R1L9QZZkhGxTVIrxjDifWcs0tfe4pxnlvQkzVHdQPAuXyFyB.LcK1TTrFH2d1Ba2ngeA-?v=2" TargetMode="External"/><Relationship Id="rId410" Type="http://schemas.openxmlformats.org/officeDocument/2006/relationships/hyperlink" Target="https://product-images-cdn.liketoknow.it/haTOB5mY0QgU6AMvrMM7m8cBsMIVLGB3_pjkV4PnqUi9bYV43Q9gDc_n8dhN0o1IPySU6BgggbxNH.a1NBhnfYrspCcdrTr8mH3d9TiDwvJ1cpXG.FRXIQfFldqNTxJ8aA--?v=2" TargetMode="External"/><Relationship Id="rId1243" Type="http://schemas.openxmlformats.org/officeDocument/2006/relationships/hyperlink" Target="https://product-images-cdn.liketoknow.it/1pbUwFqYTv34Gd07w0_d3XFW9fQBSOB84IwRQRJrZf7osQJCccpsGzlujX.hBlWVJU8tei6tB1VN_gGhN39ev7LDpTNSz3cO5FRGRBqkzvdAioxzcQjQJZgYdJOumIo7JFkzaHqVA4eoMw--?v=2" TargetMode="External"/><Relationship Id="rId2574" Type="http://schemas.openxmlformats.org/officeDocument/2006/relationships/hyperlink" Target="https://product-images-cdn.liketoknow.it/Polo.912SPGpDSSXqamu6IB4Jz8F7LPn53pZnGaQo8O3i4iezBglIdhw6DWn5e7o5drsk4zykdPZ8SzXI3Elbg2tulXH8GW79ysH1KbXYOhLsVr0B9vh_0B8GUXZdN3aXyPICXR2sH7vaq0jAPhtKq7hNiI96LV0ZnMfM4WWLLxyqZ1w1I4t.Wu5TZD4HdFcmWjye4S_msIC6S8-?v=2" TargetMode="External"/><Relationship Id="rId5601" Type="http://schemas.openxmlformats.org/officeDocument/2006/relationships/hyperlink" Target="https://www.net-a-porter.com/en-us/shop/product/jennifer-behr/jewelry-and-watches/necklaces/atrani-gold-plated-shell-crystal-and-cord-necklace/46376663162892794" TargetMode="External"/><Relationship Id="rId1244" Type="http://schemas.openxmlformats.org/officeDocument/2006/relationships/hyperlink" Target="https://www.net-a-porter.com/en-us/shop/product/saint-laurent/clothing/casual-jackets/teddy-leather-trimmed-recycled-wool-blend-bomber-jacket/1647597299163203" TargetMode="External"/><Relationship Id="rId2575" Type="http://schemas.openxmlformats.org/officeDocument/2006/relationships/hyperlink" Target="https://staycourant.com/products/catch-3-essentials?title=camel" TargetMode="External"/><Relationship Id="rId1245" Type="http://schemas.openxmlformats.org/officeDocument/2006/relationships/hyperlink" Target="https://product-images-cdn.liketoknow.it/3KIl5hi5I.WzfO4e0AgDxFSQq_gjn_wsufs0qYXteyfVi35WRMpwCksbgowwPU_lkhqtW9gnCFPI64PAepFL1MJOaNYbTesUJfMKMkVivyA_WtLD_.NSQ19Hcaw.XfYEBCFeOWnrqxOllx3PMbuDZGReMfMjlA--?v=2" TargetMode="External"/><Relationship Id="rId2576"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1279" Type="http://schemas.openxmlformats.org/officeDocument/2006/relationships/hyperlink" Target="https://product-images-cdn.liketoknow.it/NG1DM5aBonBBkOipcuq2IoGJOVb40LwrdkNNQkU5g0dEP1sTNk1MV7bmvAG9j8pv96pFzjast6eJo2BeNX5Oa1qmkRBotUX65vTxzKf714NKbgZ_kUH3VW1F?v=2" TargetMode="External"/><Relationship Id="rId4305" Type="http://schemas.openxmlformats.org/officeDocument/2006/relationships/hyperlink" Target="https://product-images-cdn.liketoknow.it/G1RQaS7CL.japSDzeC0bML0xjUimqQfCxkNX_Zm7xLP5Rx6AJ3ke8h9Vsz.X4zX5.bePwv6xHmHMr6u6DqowPYob7Ki5UcII9tnVHm4oWUJxLr_iRaKOxWxL2NuLRi20kN0BFRSEG5N2.KWzqQzi1nI4NMhuFooJEq_v56JwvS1NxBg4nfo-?v=2" TargetMode="External"/><Relationship Id="rId5637" Type="http://schemas.openxmlformats.org/officeDocument/2006/relationships/hyperlink" Target="https://www.nordstrom.com/s/wide-leg-fleece-pants/7872763?breadcrumb=Home%2FAnniversary+Sale%2FAll+Anniversary+Sale&amp;color=265&amp;origin=category-personalizedsort&amp;utm_channel=low_nd_affiliates_influencer&amp;utm_content=&amp;utm_term=116548&amp;utm_source=impact&amp;utm_medium=affiliate_influencer&amp;utm_campaign=LTK&amp;irclickid=UFfQj71Z2xycUwYW9KzMSwgJUksSXtRBpyyE2U0&amp;irgwc=1" TargetMode="External"/><Relationship Id="rId4304" Type="http://schemas.openxmlformats.org/officeDocument/2006/relationships/hyperlink" Target="https://www.cettire.com/products/isabel-marant-antya-ankle-boots-940109772/cmVhY3Rpb24vcHJvZHVjdDpjaHQzcTljbVBieUxaNGZ4Zg%3D%3D?utm_source=google&amp;utm_medium=cpc&amp;gclid=CjwKCAiA1eO7BhATEiwAm0Ee-MBKg0W2dbyGARDRPAM6HXejD4NtrGVySdNapWuXsGi855XP6JoHhxoC0m0QAvD_BwE&amp;gad_source=1" TargetMode="External"/><Relationship Id="rId5638" Type="http://schemas.openxmlformats.org/officeDocument/2006/relationships/hyperlink" Target="https://product-images-cdn.liketoknow.it/kynqjByCjGeFtCpps2ldKlkCUtBamF8.XrpjoPJA3OGck2TGEYbZy8LW2mfhvgRQ1OUYdcetZ80uYtGzXhhYwoGYbTtG6Y9mpteLteaHSovrCVWudAhJyHtXc3s2ocev15uPHY.kkFaGCzXhnjHVWQjpEuxeXjo2PmB03dqpGez0ouc.eQrRJLzGDtumEeXuU0CBcJMBsr_r1653vBojvab0Q57C8PNAue.NY2fdu9S3ezI4JzLTEdKzNc765IFsIKO69VDlaDrXMqkZvn53v9y63s0Y9eoLwI7d58GOWXpqCV6cYULnhw8-?v=2" TargetMode="External"/><Relationship Id="rId4307" Type="http://schemas.openxmlformats.org/officeDocument/2006/relationships/hyperlink" Target="https://product-images-cdn.liketoknow.it/8uIyvXDCWQs4qp3pUiEkWj6MXpjMsRiMwC6VrHoYT.zX0aqs7C6Tx6v1Q1LT9AKh_ijICWbxIjbItKJn2Pw2dV370.e73G8ZEBfKg.2rPT9YsV5Yw4dWr3a2nj5lyG7W7HbPADq9wOtm2Vkxsro956ZwsqOieGwm1Oi1wOXV8jV_5iZ0YHHDi59Pgbtd_W9OgvL6gPJyZJNLMuXOSzp3eEbBWzIhEEd1nThb7CGA?v=2" TargetMode="External"/><Relationship Id="rId5635" Type="http://schemas.openxmlformats.org/officeDocument/2006/relationships/hyperlink" Target="https://www.neimanmarcus.com/p/tanya-taylor-carlita-short-sleeve-twist-top-prod280180132?pimId=401256802415&amp;utm_source=google_shopping&amp;ecid=NMCS_GP_RL&amp;gclsrc=aw.ds&amp;gad_source=1&amp;gad_campaignid=12449507997&amp;gbraid=0AAAAADuOtTdrR7B1T8SLy2gue8pa-5ma7&amp;gclid=Cj0KCQjwhafEBhCcARIsAEGZEKKVFfFceTS0OVSiSchp4eBJGaYqsLhFuaB_vO2qSxRC8bUqJR7nhB0aAszIEALw_wcB" TargetMode="External"/><Relationship Id="rId4306" Type="http://schemas.openxmlformats.org/officeDocument/2006/relationships/hyperlink" Target="https://www.whiteandwarren.com/collections/view-all/products/cotton-cable-crewneck-ivory" TargetMode="External"/><Relationship Id="rId5636" Type="http://schemas.openxmlformats.org/officeDocument/2006/relationships/hyperlink" Target="https://product-images-cdn.liketoknow.it/HDYcfW0UMuxdhW2NUxiMk_DD9IASYY6Tbe3qU0McykvCaqCPGgvz8Viq0SlNicML4H0M5hQgDx8uyM5hz19oaHlB3v4kdUNEnlbaEBvrl261VVS8knS7o.sxXIrLphP2JD8g0S83ggvTCTn0y9gOqY1lsJA4C2JG7mDF?v=2" TargetMode="External"/><Relationship Id="rId4309" Type="http://schemas.openxmlformats.org/officeDocument/2006/relationships/hyperlink" Target="https://product-images-cdn.liketoknow.it/Jek5HKcYP0apPI.87Y3P59YtFeuz6BlA_LqzjBKFPzgQjKULMMbon6bT4UGgcR8UgZEkVs_PrNyh5Vtg62OXiChX66CtjgzgjmNA0sh2FVQXywUZ71blcadbZakpLP_B4nn240fBVKVhnKtn7k9pPlqz6UJSn3kCJ_1FBtfdES5g3SsmenAu1UfYUVc5l9XlSgTyM5iFCw8egZdDPWWgLD6tuw--?v=2" TargetMode="External"/><Relationship Id="rId4308" Type="http://schemas.openxmlformats.org/officeDocument/2006/relationships/hyperlink" Target="https://savannahs.com/collections/new-in/products/eve-black-leather-high-boots-ch25512s?utm_source=Klaviyo&amp;utm_medium=campaign&amp;_kx=qpyrSuJZq5g79GeKTsbNf3hF6IWuPc5YLw8LxeQWxjMAmWAEfROi5yttdBb7Ng3w.RgU9i6" TargetMode="External"/><Relationship Id="rId5639" Type="http://schemas.openxmlformats.org/officeDocument/2006/relationships/hyperlink" Target="https://leftonfriday.com/products/sunday-top-jet" TargetMode="External"/><Relationship Id="rId448" Type="http://schemas.openxmlformats.org/officeDocument/2006/relationships/hyperlink" Target="https://product-images-cdn.liketoknow.it/QT5Nm8QWmo2J.nMzE4DQo.0VrQ9.mp8cm.lrfb_GV.bXVrfb.pGI_x9TOYA1m3pjYQ7GZQpl351ASc9UB7fCnloDzTrcJ43yTfykBLtv.923lk8MY_RkgPR3hlOAytThy_Z7LTHhXYDdPPmnNzh8Y8V1YWBUhttXq9hQJNSJjyhTDONb7Q--?v=2" TargetMode="External"/><Relationship Id="rId447" Type="http://schemas.openxmlformats.org/officeDocument/2006/relationships/hyperlink" Target="https://www.farmrio.com/products/yawanawa-beaded-necklace" TargetMode="External"/><Relationship Id="rId446" Type="http://schemas.openxmlformats.org/officeDocument/2006/relationships/hyperlink" Target="https://product-images-cdn.liketoknow.it/m6ek8SbQtdTEhI0DCnjdVURd3w20OtSXmhpDxR7DJ1zT301xZ_Fq1UhxwfbdV9TUeBWEPaqGaRMQ0YzTVub0WjmOP8uqQOdA7q7M4NzTboO6vWarmEaJdeWYTvGPFaHoGn6Gv6tHj5z2B5L_MYl1ZTPPOkE-?v=2" TargetMode="External"/><Relationship Id="rId445" Type="http://schemas.openxmlformats.org/officeDocument/2006/relationships/hyperlink" Target="https://www.revolve.com/charo-ruiz-ibiza-yayay-maxi-dress-in-black-sham/dp/CRIB-WD121/?d=Womens&amp;page=1&amp;lc=11&amp;plpSrc=%2Fr%2FSearch.jsp%3Fsearch%3Dcharo+ruiz%26d%3DWomens%26sortBy%3Dfeatured&amp;fromGrs=true&amp;itrownum=3&amp;itcurrpage=1&amp;itview=05" TargetMode="External"/><Relationship Id="rId449" Type="http://schemas.openxmlformats.org/officeDocument/2006/relationships/hyperlink" Target="https://www.nordstrom.com/s/montce-kim-belted-rib-one-piece-swimsuit/7725181?origin=coordinating-7725181-0-2-PDP_1-recbot-vertex_recs_ymal&amp;recs_placement=PDP_1&amp;recs_strategy=vertex_recs_ymal&amp;recs_source=recbot&amp;recs_page_type=product&amp;recs_seed=8130361&amp;color=BLACK%20RIB" TargetMode="External"/><Relationship Id="rId1270" Type="http://schemas.openxmlformats.org/officeDocument/2006/relationships/hyperlink" Target="https://www.nordstrom.com/s/574-sneaker-women/7955439?origin=category-personalizedsort&amp;breadcrumb=Home%2FAnniversary%20Sale%2FAll%20Anniversary%20Sale&amp;color=109" TargetMode="External"/><Relationship Id="rId440" Type="http://schemas.openxmlformats.org/officeDocument/2006/relationships/hyperlink" Target="https://product-images-cdn.liketoknow.it/3wb_xRIuf4ux9JTsK8Z9PLBrys0hVWuJWUXZw6aHV1RXgm2GVROKdCOCyT4RyEeVWnqnZXQbv9pUyrCAIbTL4xmfCcUMWlaVu3nbVXhzrq5WdLotXb.PwpFxvdifMWQnyrMzXbfOPiGDnlBd9o7Jy1vOYRouoDxDigAqMvAYuQF7g5SbGyymn2qwcBiywOOROVaLK8dtdDF8SEcg33.kSHjI9Fre5RCWXab6hzF0D5o.3K9AeuMVUg--?v=2" TargetMode="External"/><Relationship Id="rId1271" Type="http://schemas.openxmlformats.org/officeDocument/2006/relationships/hyperlink" Target="https://product-images-cdn.liketoknow.it/cbMop7ViZC24E1yoLmq8iAe.5mPWfz7JGoRaVz5PfaLYi07a4CoUMF.h6zqfUAyFlU1Ii3vazTLu0Y85G2SLwdcAIQOPT4bpXkgE4Dn9A.x421VnW0QkGmTQnUByT7.ILEM.lg1n6HPxSTRAkl6hAAr3stLQGqlzfne9qeVB6BR196ekLAPtQmchfCIG400yeogEs2Kwi4mD_BdjNwdUHLID1OQ-?v=2" TargetMode="External"/><Relationship Id="rId1272" Type="http://schemas.openxmlformats.org/officeDocument/2006/relationships/hyperlink" Target="https://www.shopbop.com/product/vp/v=1/1554351484.htm?currencyCode=USD&amp;extid=SE_Google_campaign%3DNB_Category_Shoes_PLA_WMN_Dom_US_EN_GGL_PLA_adgroup%3Dus-Shoes-Sandals&amp;gclid=Cj0KCQjww-HABhCGARIsALLO6XzA1JDAX0K0LCUhhK5Gdr_8tDDXKYk9kiMHi1DiWsgqRdY9Z44HsTwaAjKPEALw_wcB" TargetMode="External"/><Relationship Id="rId5630" Type="http://schemas.openxmlformats.org/officeDocument/2006/relationships/hyperlink" Target="https://product-images-cdn.liketoknow.it/MatUwCGGjIBfP6uJppkor1TFxmCFdFToTtqLTVkv_Uh_JJpGY22LhjovkHN7HknEEq_PqkWTiqnUlzSLQeg2zcmd_7BQ6W7C0UxtnfDnJX7kyitsUb3ONeA7?v=2" TargetMode="External"/><Relationship Id="rId1273" Type="http://schemas.openxmlformats.org/officeDocument/2006/relationships/hyperlink" Target="https://product-images-cdn.liketoknow.it/HdAjCC5DGLn81mc0ZYo_5Qp8zGeDjLHf04HUF8juiZoLTDlEIdzY2XpZLh7l6LldCZVzAzFH6nRJJzlv1_0_83fmyizphdFPwHm594bthZrHOoWGdic2R.OxloCJlzKxt_.1CfNDcm_Whg--?v=2" TargetMode="External"/><Relationship Id="rId1274" Type="http://schemas.openxmlformats.org/officeDocument/2006/relationships/hyperlink" Target="https://www.net-a-porter.com/en-us/shop/product/perfect-moment/sport/knitwear/color-block-intarsia-merino-wool-turtleneck-sweater/1647597320523387" TargetMode="External"/><Relationship Id="rId444" Type="http://schemas.openxmlformats.org/officeDocument/2006/relationships/hyperlink" Target="https://product-images-cdn.liketoknow.it/vhmnwRCEnzFAjEPhlk7WKlRzA.NMk3KdE05VNgj88AAmrrF0nKTqIDcEfdz9yEPSX1MoCs6V2nNO8OQgBd9mM2to3.EHZCkkItCpMnEZmcr_BGgD4mCsZ2D_?v=2" TargetMode="External"/><Relationship Id="rId1275" Type="http://schemas.openxmlformats.org/officeDocument/2006/relationships/hyperlink" Target="https://product-images-cdn.liketoknow.it/AAGCf1CjaTzd84aGT09I.0MEqmx7lqzwkMsObJZa0fyyfs9SWkN6T9Gi_q_52av4Snr1SQrRyIuctZ0SwUH5XWfoE7XO.d9zax2WZ5gQgXjuzi_DqnjO3jZKPpFqX.CDZ.CYS4fyhpwUUAkHGeB59vIsjj_2q_aVEzVhi7efw4Evy1Kda_tvM1TTd3fwpKY3Pb8.Qb7HA.gZ0BRat5xLtU_FdLlyvFY2t3kb321V?v=2" TargetMode="External"/><Relationship Id="rId4301" Type="http://schemas.openxmlformats.org/officeDocument/2006/relationships/hyperlink" Target="https://product-images-cdn.liketoknow.it/alfbntNEnqOy4V.CASvlQvvLbiSv0JQYVJRwUQ520UdPvMHPCMO0nUW812FfETjKoMtBtCDB.Bx1gHUUGheYvFGgOSlF5xmJZb8YvicTHlHw9tqxK25ehkzPu3r8qnA19zDwYQ7Y1MF8YPm3rPjXS3UhNITcCO.dEf4TsUYccaZRbkXbxWNqzCxAgK_voFvypikelGs4Fam1TSyG4kRfAoHQwA--?v=2" TargetMode="External"/><Relationship Id="rId5633" Type="http://schemas.openxmlformats.org/officeDocument/2006/relationships/hyperlink" Target="https://www.mytheresa.com/us/en/women/loewe-paulas-ibiza-puzzle-fold-medium-tote-bag-multicoloured-p01056190" TargetMode="External"/><Relationship Id="rId443" Type="http://schemas.openxmlformats.org/officeDocument/2006/relationships/hyperlink" Target="https://www.farfetch.com/shopping/women/adidas-velvet-track-jacket-item-25333002.aspx?lang=en-US&amp;fsb=1&amp;size=3&amp;storeid=10218&amp;utm_source=google&amp;utm_medium=cpc&amp;utm_keywordid=&amp;utm_shoppingproductid=25333002-3&amp;pid=google_search&amp;af_channel=Search&amp;c=2069920048&amp;af_c_id=2069920048&amp;af_siteid=&amp;af_keywords=pla-295536366174&amp;af_adset_id=75217628294&amp;af_ad_id=204345266632&amp;af_sub1=&amp;af_sub5=25333002-3&amp;is_retargeting=true&amp;shopping=yes&amp;gad_source=1&amp;gbraid=0AAAAADsmKHQpebCae9QZLZqxtcsjMWI0h&amp;gclid=EAIaIQobChMIyeGwsaXKiAMV787CBB1adSTDEAQYASABEgJ-2fD_BwE" TargetMode="External"/><Relationship Id="rId1276" Type="http://schemas.openxmlformats.org/officeDocument/2006/relationships/hyperlink" Target="https://www.shopbop.com/ringer-tee-theory/vp/v=1/1562634911.htm?os=false&amp;breadcrumb=Internal+Search&amp;searchClick=true&amp;searchResultClicked=Ringer+Tee+Stripe&amp;colorSin=2081248514&amp;fm=search-shopbysize-viewall&amp;ref_=SB_PLP_PDP_W_NB_1" TargetMode="External"/><Relationship Id="rId4300" Type="http://schemas.openxmlformats.org/officeDocument/2006/relationships/hyperlink" Target="https://savannahs.com/collections/business-chic/products/eve-brown-over-knee-boots-ch25513s" TargetMode="External"/><Relationship Id="rId5634" Type="http://schemas.openxmlformats.org/officeDocument/2006/relationships/hyperlink" Target="https://product-images-cdn.liketoknow.it/On7Gi8.c0zHUIRLpeC8AamyvohdnTXl8CZFLcpM7hK7XJKCgTwvQmoFr8auJ4f0zvAEvb9LHJ6DIEW1qGmHF4NJS5O7vaiVkwfq97XBXKLz5Sg62uKKrzjVd0aCs9sUMmfrqAYvMknKcLQOPaJ0TYwP7aGG49AoR.Jmemjj9ww--?v=2" TargetMode="External"/><Relationship Id="rId442" Type="http://schemas.openxmlformats.org/officeDocument/2006/relationships/hyperlink" Target="https://product-images-cdn.liketoknow.it/RH2cYiRzuwVdTTI5Y5ml_3gRiuizK3PFN9wBxRn5YCoCiowqmHCbcRetkPMx93uapRwAmkxVvlHYlbde72VMj.bwVSGlIIJeqwmSEsYIJS7EPY_IvJ3kiYCG7ppn7vo4li.Zz.Hqu1o7a68-?v=2" TargetMode="External"/><Relationship Id="rId1277" Type="http://schemas.openxmlformats.org/officeDocument/2006/relationships/hyperlink" Target="https://product-images-cdn.liketoknow.it/xP8FuMlDuK4ZfB8P9AWFZBBzgaidTUG0t_WTDrElbPggb.b2MRicsMrSztJpi1YtNjcwsB6EOHqJDz7PYaUx22iDwhbD4.bEYrZkZyKIv2RCR7zXb2McKFsNy.vRi1GE5rfj_S8wjzYTnxzy2L2vPai93o.74cHPH8ZwbPBk144iz6g_Fw_G4TISkLDlLDmD6r74bBZkCcTEBaH6LPfB?v=2" TargetMode="External"/><Relationship Id="rId4303" Type="http://schemas.openxmlformats.org/officeDocument/2006/relationships/hyperlink" Target="https://product-images-cdn.liketoknow.it/FKUMdOCJdp91sidyytxetE65qctywsF0r9B4bNlf5bkF_J0uZIhGe6FC4AW45odd3fKorz8JFHoBRhu.ZWKfdS5cB1cH434x5FU6v5T1svzpXnndFNm7KiYlCKwt0NKjs.AEVefQZcM2IdKmKn8fZ8gGFMEK0LT2E0fsV2enhDN0grFKON95azA-?v=2" TargetMode="External"/><Relationship Id="rId5631" Type="http://schemas.openxmlformats.org/officeDocument/2006/relationships/hyperlink" Target="https://www.therealreal.com/products/men/luggage/suitcases/rimowa-rolling-suitcase-or1ba?utm_source=googleperformancemax&amp;utm_medium=paidshopping&amp;utm_campaign=Google%5FShopping%5FDemand%5FExisting%5FMens%5FOther&amp;utm_adgroup=&amp;utm_content=&amp;gad_source=1&amp;gclid=Cj0KCQjwhMq-BhCFARIsAGvo0Kf7g4R3YYz6E0qioR5HGcck9mcHgdm6rkESgBbYdcxjWHmVrpgS4_0aAnOeEALw_wcB" TargetMode="External"/><Relationship Id="rId441" Type="http://schemas.openxmlformats.org/officeDocument/2006/relationships/hyperlink" Target="https://www.adidas.com/us/samba-og-shoes/IE9170.html?af_channel=Search&amp;af_click_lookback=30d&amp;af_reengagement_window=30d&amp;c=PLA&amp;cm_mmc=AdieSEM_Feeds-_-GoogleProductAds-_-NA-_-IE9170&amp;cm_mmca1=US&amp;cm_mmca2=NA&amp;gad_source=1&amp;gbraid=0AAAAADrRVUiF1_Hid2cETPBtZcQjOtuf9&amp;gclid=CjwKCAjw2Je1BhAgEiwAp3KY75_zIshxc06WuKKNVpOx-wNoyfViEDIouXYYlPYjcHK-o6z1aqAslRoCl88QAvD_BwE&amp;gclsrc=aw.ds&amp;is_retargeting=true&amp;kpid=IE9170&amp;pid=googleadwords_temp&amp;sourceid=543457011IE9170" TargetMode="External"/><Relationship Id="rId1278" Type="http://schemas.openxmlformats.org/officeDocument/2006/relationships/hyperlink" Target="https://www.nordstrom.com/s/phoebe-windproof-water-repellent-ski-bib-overalls/7583917?origin=coordinating-7583917-0-3-PDP_1-recbot-also_viewed_graph&amp;recs_placement=PDP_1&amp;recs_strategy=also_viewed_graph&amp;recs_source=recbot&amp;recs_page_type=product&amp;recs_seed=7583831&amp;color=FLAME" TargetMode="External"/><Relationship Id="rId4302" Type="http://schemas.openxmlformats.org/officeDocument/2006/relationships/hyperlink" Target="https://www.shopbop.com/lea-bikini-bottom-ulla-johnson/vp/v=1/1524142125.htm?fm=orderhistory" TargetMode="External"/><Relationship Id="rId5632" Type="http://schemas.openxmlformats.org/officeDocument/2006/relationships/hyperlink" Target="https://product-images-cdn.liketoknow.it/fB8fVb0tlmKuTMv0T1muSu2fmG8x.qeDyRmDfNflg52nETDkS0w4dfo9Sq3X9C.qU2c.ZXtaSHkzqx99NXEBrOO._eHCFo5lACk1gOb9nL2gMlzcF.wMwN2f?v=2" TargetMode="External"/><Relationship Id="rId1268" Type="http://schemas.openxmlformats.org/officeDocument/2006/relationships/hyperlink" Target="https://www.bloomingdales.com/shop/product/staud-womens-alba-net-ballet-flats?ID=5086618&amp;CategoryID=1250219" TargetMode="External"/><Relationship Id="rId2599" Type="http://schemas.openxmlformats.org/officeDocument/2006/relationships/hyperlink" Target="https://www.adidas.com/us/samba-og-shoes/JR8166.html?af_channel=Search&amp;af_click_lookback=30d&amp;af_reengagement_window=30d&amp;c=PLA&amp;cm_mmc=AdieSEM_Feeds-_-GoogleProductAds-_-NA-_-JR8166&amp;cm_mmca1=US&amp;cm_mmca2=NA&amp;gad_source=1&amp;gclid=Cj0KCQiAwtu9BhC8ARIsAI9JHan1994Di0koZDJ6OlMDl80wwMZQsnM6_q5og4tGmOgHcksGlEUVluIaAnmhEALw_wcB&amp;gclsrc=aw.ds&amp;is_retargeting=true&amp;kpid=JR8166&amp;pid=googleadwords_temp&amp;sourceid=543457011JR8166" TargetMode="External"/><Relationship Id="rId5626" Type="http://schemas.openxmlformats.org/officeDocument/2006/relationships/hyperlink" Target="https://product-images-cdn.liketoknow.it/E4HfXENKXFluZvOwHeWLqZMrqLd1_eBIBtmfxCDiviQpAKtAjPi9Ztab8O43qSxqjZLJk6f_OU_m6WysNYqRoymsCF89OhNbUL1N00bnhkdqptTRuwE5EJJ08QaZp0QA2vYuTTW8ecgTo8VJNfzLqzt0LFfoAW9anSuyTgSoE3Jo5wsXaSgPfonuRMvkykCbaaRyqTfmO.lg9QuCFy3mhJywNA--?v=2" TargetMode="External"/><Relationship Id="rId1269" Type="http://schemas.openxmlformats.org/officeDocument/2006/relationships/hyperlink" Target="https://product-images-cdn.liketoknow.it/m1DSoGUkzMXG3uVuQFrA3u30F58sMETCIu4eJAjQPrn7UzPn3CuL3_UTZ7U0ftjblSx2Tx9D2A_vGbYB.mtbqGp9u2Q59jyGG_K50PkYYC3EZEAdy1ZAgghy0jOIsbiKgTzD73RNxzM8gCdZHCdQUvZznpngphw0EP1et0ADxKmlPRPLnDLxR9BM968-?v=2" TargetMode="External"/><Relationship Id="rId5627" Type="http://schemas.openxmlformats.org/officeDocument/2006/relationships/hyperlink" Target="https://www.shopbop.com/product/vp/v=1/1540235206.htm?currencyCode=USD&amp;extid=SE_Google_campaign%3DNB_Category_Clothing_Jeans_PMAX_WMN_Dom_US_EN_GGL_PLA_adgroup%3Devergreen-jeans&amp;gclid=Cj0KCQjwwae1BhC_ARIsAK4Jfryg-lAEMgELTmG03S8Rk0NgGhYUAPw20njX9pd9wkdMqciD_qCg9zEaAiqpEALw_wcB" TargetMode="External"/><Relationship Id="rId5624" Type="http://schemas.openxmlformats.org/officeDocument/2006/relationships/hyperlink" Target="https://product-images-cdn.liketoknow.it/6rIjeeeNrbSRXxu_4dpNnoSJKR2h.5RG1E3gh3Z8q82H3PMPsIE_N0kxyisXu5DQ3OX4kFBruVC6xYtrvug5GNtmgWorKwEQHaCWSJ0mFEjgdjCf20JIqD29VS0PQwPROJWUe_5SnDnoaj9OD12auvPuK5KL6ELltDOuSBv1XwiAN2eprWfglflkOavDhyQZDIM_j_na3t1_Mg--?v=2" TargetMode="External"/><Relationship Id="rId5625" Type="http://schemas.openxmlformats.org/officeDocument/2006/relationships/hyperlink" Target="https://www.modaoperandi.com/women/p/ghoud-venice/lido-brushed-low-wom-2/659885" TargetMode="External"/><Relationship Id="rId5628" Type="http://schemas.openxmlformats.org/officeDocument/2006/relationships/hyperlink" Target="https://product-images-cdn.liketoknow.it/WKBzvHtFo_WQSc8tTztam.WIEX2POShnDJogLax5t5K4goy7oHgpV.L09l_YOr5sX5iMXjfNLcwyhuOpNXXNCS1fwS2dGonnTE5mKerFttFJ1k4wBOmbSyjUOMnmPl5_ePqhBJ7V51c-?v=2" TargetMode="External"/><Relationship Id="rId5629" Type="http://schemas.openxmlformats.org/officeDocument/2006/relationships/hyperlink" Target="https://www.sephora.com/product/westman-atelier-lip-suede-P468435" TargetMode="External"/><Relationship Id="rId437" Type="http://schemas.openxmlformats.org/officeDocument/2006/relationships/hyperlink" Target="https://www.amazon.com/gp/aw/d/B09MSQ6JHG?psc=1&amp;ref=ppx_pop_mob_b_asin_title" TargetMode="External"/><Relationship Id="rId436" Type="http://schemas.openxmlformats.org/officeDocument/2006/relationships/hyperlink" Target="https://product-images-cdn.liketoknow.it/HglFe8.SC66I1brfLbPsESrogrEcMog9RdZIzDtEnalQZO2.YyXFElWZMB4MYSCuEd6bPPtKEtZBdyGAI9OwAPvsDfuLygGUcxIF4WpYo1fXdqXXyh1PcoXsXQ--?v=2" TargetMode="External"/><Relationship Id="rId435" Type="http://schemas.openxmlformats.org/officeDocument/2006/relationships/hyperlink" Target="https://us.isabelmarant.com/products/ht0681fbb3j04e40rw-christa-blouse-pink" TargetMode="External"/><Relationship Id="rId434" Type="http://schemas.openxmlformats.org/officeDocument/2006/relationships/hyperlink" Target="https://product-images-cdn.liketoknow.it/z9IZj98TKEjGq2Qm95jeLRrgHAYSsyihn8JA_vbnArw4OgbG7cSnFfb8OdYA_dC0FNUHLOp1jibp8aKKRGf41nDqR_9r8VJmr6qsU.DTMpvmIxF03mD4iqzfeLPfRCsQLW.XGwfLAyr7EgwtMkYAsrg-?v=2" TargetMode="External"/><Relationship Id="rId439" Type="http://schemas.openxmlformats.org/officeDocument/2006/relationships/hyperlink" Target="https://www.shopbop.com/stanza-sweatshirt-rachel-comey/vp/v=1/1509855286.htm?os=false&amp;breadcrumb=Shop+Women%27s%3EDesigner+Index%3ERachel+Comey&amp;searchClick=true&amp;searchResultClicked=Stanza+Sweatshirt&amp;folderID=5810&amp;colorSin=2045331749&amp;fm=other-shopbysize-viewall&amp;ref_=SB_PLP_PDP_W_BRAND_RACHC_5810_NB_2" TargetMode="External"/><Relationship Id="rId438" Type="http://schemas.openxmlformats.org/officeDocument/2006/relationships/hyperlink" Target="https://product-images-cdn.liketoknow.it/_V2ISYSTX3siBrETft0gUVIf68olfC7lIGdX2IgEOl4jwPpNpkWh3XsaicyPXZVbkk.S8AZvvK11ozAucPo7H6rxpzqTbvQ.PDNdTTNrwamB3Apfg.SisTEd2qFZx85Nt8bM4ou0hE8Aq51KmjsoY7tEGH3ymjFatl..5m84_tLIG.wyLhW7pqX9.60YdXR5pPN2OWLjZLEVlBuwHlSmeIDmqg--?v=2" TargetMode="External"/><Relationship Id="rId2590" Type="http://schemas.openxmlformats.org/officeDocument/2006/relationships/hyperlink" Target="https://product-images-cdn.liketoknow.it/Sbwn0CO59wZBZH4KqBZtYyOOVwbcX1zu8jXPbbFc7mmLak6EOHkiGb9KafBS1fn76Ed7pvI6jAUNqcgi4zwSgu80lO_cHR0bqCkN5iF.vl.cLWW7cYvmexyB9GlVZm5CnZhvDipMldsAk19dRN6OC3WhAeK8N7SUiVl4a._fE2YHgEeiSpGmDRvMT2p4SZakcjfoM0m6R1gtei3iTMTkIJdw2hE-?v=2" TargetMode="External"/><Relationship Id="rId1260" Type="http://schemas.openxmlformats.org/officeDocument/2006/relationships/hyperlink" Target="https://alcltd.com/products/mira-skirt-black-black?gclsrc=aw.ds&amp;&amp;tw_source=google&amp;tw_adid=&amp;tw_campaign=19730162849&amp;gad_source=1&amp;gclid=Cj0KCQiArby5BhCDARIsAIJvjITMRxBKUQW28I4EOMtad5t8NUYC3ZWMahEDSvCwqq959h11_F9NWKYaAkeQEALw_wcB" TargetMode="External"/><Relationship Id="rId2591" Type="http://schemas.openxmlformats.org/officeDocument/2006/relationships/hyperlink" Target="https://www.shopbop.com/product/vp/v=1/1517051783.htm?currencyCode=USD&amp;extid=SE_Google_campaign%3DNB_Category_Clothing_PLA_WMN_Dom_US_EN_GGL_PLA_adgroup%3Dus-Clothing-Dresses&amp;gclid=Cj0KCQjwyvfDBhDYARIsAItzbZHtpqirvalu5rSmcPVne2tWJBilWYFvnYa4mk-ZCMgonrVY24KZSK4aAr9CEALw_wcB" TargetMode="External"/><Relationship Id="rId1261" Type="http://schemas.openxmlformats.org/officeDocument/2006/relationships/hyperlink" Target="https://product-images-cdn.liketoknow.it/zPgVkKTaP0Dg1NG3fw2s6hxNsMNerfIYGHihJLcA5GDvGceIM3iJkEj4OMlcQ5F27SR8w0OxtX28zqcukmHG36gUtWLkPD.Psg0QP3pF8lnDlNTucyH9D2kKStoseXoEsf.XkleEiZlCLBiy4B405GxN7taDFwUUCSLNiSHBOY4JmweC8.mPkhKcgbZZprtEW6z_SR4Rtoj__bxK6zwXlPfmzZDJETExdu4OheUQ2x5aZK4YaMW81OMMYZUutcVBpuPlnI2me3X7QkyaQsOk6s.3fDaVW82T8D.nRbETL.BcxaZ0Sc1Rj8RShiwEk9hZXJL1NGWb6nZuo7CZZKCjL.ER6k4.3sSQwuHJl50l4avisaHx_ciZQXKm4Xt38UKulMIgSJoR3jXbqX0qfQFlaTDn_cKnBNwiW7pP6.wZCsAyoLKS8_twudB4AXls7pr9bR5.oLbBms.SdPSWpUH6RV_dX04_SZzmFOD1A4z79escT1ZzWbuC9.3N5ovl9thiGekq1s8F1kZTrdDE3vCNJgg_.MdpzTwAtnfOHhguhbHIb.EU6j4.Qx1OMZwz4et99nzNrAPuffOH8PkOZG7f55koMWujX8KATMGm3ZI0iaZzEwDuRDpe3TwoYXsmCAkLcQ--?v=2" TargetMode="External"/><Relationship Id="rId2592" Type="http://schemas.openxmlformats.org/officeDocument/2006/relationships/hyperlink" Target="https://product-images-cdn.liketoknow.it/sQsezrjXl_DBUvmrYIGmsdJzTCbH2wnhznnnTa_77VnrpZh.7ZjGxoMi_rB0VLuIrF6djOgX0aUhtDbcUJsnlykZGxL0wgKnuqyaIKrnbaffFNokjDORsFeh?v=2" TargetMode="External"/><Relationship Id="rId1262" Type="http://schemas.openxmlformats.org/officeDocument/2006/relationships/hyperlink" Target="https://www.cos.com/en_usd/women/accessories/hats-scarves-and-gloves/product.brushed-cashmere-fingerless-gloves-beige.1253995001.html" TargetMode="External"/><Relationship Id="rId2593" Type="http://schemas.openxmlformats.org/officeDocument/2006/relationships/hyperlink" Target="https://www.amazon.com/gp/product/B001CE8JPQ/ref=ppx_yo_dt_b_asin_title_o00_s00?ie=UTF8&amp;psc=1" TargetMode="External"/><Relationship Id="rId1263" Type="http://schemas.openxmlformats.org/officeDocument/2006/relationships/hyperlink" Target="https://product-images-cdn.liketoknow.it/LIQ85nzZADN9J052R_UUQCHVNI7q1zsmGyrdC1qXzFolHduZd7qIJ076KPx04Y0B47TVDga6Kr3DRPfsyflzS9u8SZ_1q.WHXbrJETVskgeMYoh7ZUsFyIkigaKofBQcmLWGKucfwIXoP8OF8k35CPzDKDtSPSDqUyWsE3Kdqu7qBc9HbB5xmT5rwxc3Ah9P5w--?v=2" TargetMode="External"/><Relationship Id="rId2594" Type="http://schemas.openxmlformats.org/officeDocument/2006/relationships/hyperlink" Target="https://product-images-cdn.liketoknow.it/re4r93zm1l8tIeL6KWmoevDMfGXNwh0YjxXkwGtcfYlqVkLmJjfBgTv8HxlMEMJFNouy0VSiWphKPplNTJHVmWotEGvj_mwYqTKui331wOhcfmef000klZu2CVf04dlzMj.3SwB9UpWvbDa1Ms7MkX1Kl5ZFUl5445oSWrnJEOLK52PYK.dj_1iDsFRfRmJKOf9G73TWEGgEygSB7VViv4gKhw--?v=2" TargetMode="External"/><Relationship Id="rId433" Type="http://schemas.openxmlformats.org/officeDocument/2006/relationships/hyperlink" Target="https://www.fwrd.com/product-alaia-ballet-flat-in-terre-dombre/ALIA-WZ218/?d=Womens&amp;currency=USD&amp;countrycode=US&amp;utm_source=google&amp;utm_medium=cpc&amp;utm_campaign=PMax:+Product+Listing+Ads+-+FWRD+-+Top+Brands&amp;gad_source=1&amp;gad_campaignid=22171508774&amp;gbraid=0AAAAADyLQd4hzuyVBg4VusS6jAQtAsqji&amp;gclid=CjwKCAjwprjDBhBTEiwA1m1d0pIKtmTMni9-rzZZ8aQHXowS1ZZPVR7isGNpTjlv2unViab9kAjbqBoCH7sQAvD_BwE&amp;gclsrc=aw.ds" TargetMode="External"/><Relationship Id="rId1264" Type="http://schemas.openxmlformats.org/officeDocument/2006/relationships/hyperlink" Target="https://shop.mango.com/us/en/p/women/coats/coats/check-parka-with-contrasting-collar_77035633?c=56" TargetMode="External"/><Relationship Id="rId2595" Type="http://schemas.openxmlformats.org/officeDocument/2006/relationships/hyperlink" Target="https://www.shopbop.com/skinny-soft-grained-leather-belt/vp/v=1/1545735714.htm?os=false&amp;breadcrumb=Shop+Women%27s%3EWhat%27s+New&amp;folderID=13198&amp;colorSin=2061634592&amp;fm=other-shopbysize-viewall&amp;ref_=SB_PLP_PDP_W_WHATS_13198_NB_22" TargetMode="External"/><Relationship Id="rId5622" Type="http://schemas.openxmlformats.org/officeDocument/2006/relationships/hyperlink" Target="https://product-images-cdn.liketoknow.it/s54NGVGxotZzVRZynvhcvvCbJPkuvW3zxgfaKEsjSwHHcKbeX2xJGoeGGCpdDlQkqwUXzvASJ6zMeFTRUZPyAWMNEkTvS4CqFLOeMPa4ANXfhycrVnNEs82BEjRyEz3b1Vjz.Ib7GFXnjfAYyx6rL6fJI_JgMh9Xnl60d0D99xabANtjpMdyDBS5x6MBPFVjidgpDp4l_qGr.fXcdKui.Q--?v=2" TargetMode="External"/><Relationship Id="rId432" Type="http://schemas.openxmlformats.org/officeDocument/2006/relationships/hyperlink" Target="https://product-images-cdn.liketoknow.it/u3wk7MzsgMUGyrAe0cb87zvaDWTP.B.P8lkURKoHM_UNBFYuO3dDf3fchg7x_D3rlVx6poeJ72GZUoCDrJ3Q8Ipq9fLlENY1eCSJiBG7DUKbEEkbMGQ-?v=2" TargetMode="External"/><Relationship Id="rId1265" Type="http://schemas.openxmlformats.org/officeDocument/2006/relationships/hyperlink" Target="https://product-images-cdn.liketoknow.it/zSMj3LbT4rccQ33LdNVhYmay6YreV2vlaZYcqRUDg_DcZZhQXSyMnq3EWcc1DzAjeIbGtL1RZcFNQqJUOpvrN7GbonmY0VnvQzqELOjVAPwD6z2SrdriLShRl5qclETMrTw8wksQDXSFPrSDv5DKP8ENLEi8SysELMSeSGJHbVfxocGSVA--?v=2" TargetMode="External"/><Relationship Id="rId2596" Type="http://schemas.openxmlformats.org/officeDocument/2006/relationships/hyperlink" Target="https://product-images-cdn.liketoknow.it/zdBmdJjVaWiEu6CFd2oY5XacEljWaam9Inp28jZfOhfM8GWia84Vi1QtOpSXOQKl_SoLXQHgfU8aqr9nbjYf1M.w6jeOlcaUdqsc29wkCndqf3yWHh4Dyg0M7qgxDmXe3eXvRHh292MDyDS5PGLzS5qR?v=2" TargetMode="External"/><Relationship Id="rId5623" Type="http://schemas.openxmlformats.org/officeDocument/2006/relationships/hyperlink" Target="https://www.anthropologie.com/shop/ml-monique-lhuillier-off-the-shoulder-sweetheart-mini-dress?color=001&amp;recommendation=pdp-rightRail-sfrectray-pdprightrailsimilaritemsdescrmatching&amp;type=STANDARD&amp;quantity=1" TargetMode="External"/><Relationship Id="rId431" Type="http://schemas.openxmlformats.org/officeDocument/2006/relationships/hyperlink" Target="https://spanx.com/products/spanxsmooth-bra-llelujah-lightly-lined-racerback-bra?variant=39773606543571" TargetMode="External"/><Relationship Id="rId1266" Type="http://schemas.openxmlformats.org/officeDocument/2006/relationships/hyperlink" Target="https://www.nordstrom.com/s/vince-raglan-sleeve-cashmere-sweater/7809949?origin=category-personalizedsort&amp;breadcrumb=Home%2FAnniversary%20Sale%2FAll%20Anniversary%20Sale&amp;color=001" TargetMode="External"/><Relationship Id="rId2597" Type="http://schemas.openxmlformats.org/officeDocument/2006/relationships/hyperlink" Target="https://www.ysl.com/en-us/pr/evening-bag-in-crystals-813771792.html?utm_source=google&amp;utm_medium=organic&amp;utm_campaign=free_shopping_listings_US&amp;utm_content=813771792&amp;srsltid=AfmBOorvOEQ7LXYrsewy_bXFPzWLZHGQu3OnWSCGraDgOdUEMj6QIyLFEDg&amp;gQT=1" TargetMode="External"/><Relationship Id="rId5620" Type="http://schemas.openxmlformats.org/officeDocument/2006/relationships/hyperlink" Target="https://product-images-cdn.liketoknow.it/ndtaVSDLXCUZp5b8HsrUpDCrpD4GDtBvqbxvlgbfqVU_tn5o_dAmprPj6JwUz4yd7Hxss.7rdzj0Jyz2eGxn3tw7UDsNXSy_1jyFn20bjjKVYteE58Xz9K1D0k94g.XfpbROiclYjnX5sHVWt6VsofeuAT_bp4unDiIFlhIcXsvI?v=2" TargetMode="External"/><Relationship Id="rId430" Type="http://schemas.openxmlformats.org/officeDocument/2006/relationships/hyperlink" Target="https://product-images-cdn.liketoknow.it/4lvOXPwXqQw2QvyLs_aYRgHzIk4bIEHkfEY5HoDSXvlH7GuXW_4oq9lmOXIH5qZ7FMs3UAEEwaVli3V6YVXc19TRy2W.yzbcdJDY7VQEggtaJDHmRInvHsK83KlOZUo9pjwemISAa2kynIZTeOCqYrp.LjUhHdRhJg--?v=2" TargetMode="External"/><Relationship Id="rId1267" Type="http://schemas.openxmlformats.org/officeDocument/2006/relationships/hyperlink" Target="https://product-images-cdn.liketoknow.it/f9kVHAo4yOleVICGixYp7pvb5KIreelvUA_JFX9eAE7EP2rhIPKxIyjAYXXmvE77yOlKKdpkwg6PeMjGWHsj5BMJrzjReiKZHqtvXNV0MbjnqniJ4usMBbI5kaMIhi408mMpvRdFovL.VoKI1nQ5UGJJXNspxu2jeIVTsb5.9tzGP5t9V4MEDVitPfM_rR7YmL0t5U1CJTTCkw1_5g--?v=2" TargetMode="External"/><Relationship Id="rId2598" Type="http://schemas.openxmlformats.org/officeDocument/2006/relationships/hyperlink" Target="https://product-images-cdn.liketoknow.it/KKDo.NsWdjqgsIqSVpXOmiBmoCtNf_ftDg5uKvAMhKvEEl6B30VNU1sqvc7p5rMGJaxk_EsSACmROLEwU6BOZ.1Aa4tbj.7nJqA41Go3yUGFeaOektIhRS3jKnU3bGot4wv3l2_gq8t31LmDC3dhufSt5a3o7sbTVgedif0qfhNptWk4hUjspyrQXEJTMA3s69lZ1XHqBBmGSTmSYhGMEFJ1V.bIfoe6HJXicoLShsIGw8gYeJsu6m.hqEE-?v=2" TargetMode="External"/><Relationship Id="rId5621" Type="http://schemas.openxmlformats.org/officeDocument/2006/relationships/hyperlink" Target="https://www.nordstrom.com/s/babe-stripe-one-piece-swimsuit/8130361?origin=keywordsearch-personalizedsort&amp;breadcrumb=Home%2FAll%20Results&amp;color=001" TargetMode="External"/><Relationship Id="rId3070" Type="http://schemas.openxmlformats.org/officeDocument/2006/relationships/hyperlink" Target="https://www.urbanoutfitters.com/shop/fiona-printed-laundry-bag?category=home&amp;color=030&amp;type=REGULAR&amp;size=ONE+SIZE&amp;quantity=1" TargetMode="External"/><Relationship Id="rId3072" Type="http://schemas.openxmlformats.org/officeDocument/2006/relationships/hyperlink" Target="https://www.jcrew.com/p/womens/categories/shoes/sneakers/pumareg-speedcat-archive-sneakers/CM223?display=standard&amp;fit=Classic&amp;color_name=haute-coffee&amp;colorProductCode=CM223" TargetMode="External"/><Relationship Id="rId3071" Type="http://schemas.openxmlformats.org/officeDocument/2006/relationships/hyperlink" Target="https://product-images-cdn.liketoknow.it/whgBk3OvD49wVzjePrek4nUZMjatDcfrema4yxdUefoaDmSQPSxvEc0ICVpp.Vw7nfzRhBnWP9EL2CWN.QQmgdBKMOwqMuACHMRaUxFwDG0vllXhy6BlprCYWTQSHi7ZzWGg?v=2" TargetMode="External"/><Relationship Id="rId3074" Type="http://schemas.openxmlformats.org/officeDocument/2006/relationships/hyperlink" Target="https://www.nike.com/t/air-pegasus-2005-womens-shoes-2L6kF0" TargetMode="External"/><Relationship Id="rId3073" Type="http://schemas.openxmlformats.org/officeDocument/2006/relationships/hyperlink" Target="https://product-images-cdn.liketoknow.it/o81YJi1a6j.EJEImTkscpmgy3c1Az29xpoIbQeiZi26e.NTG5s1y09zAczYhlLGyJBGTUiz0E4oPKO7V.EWm4H471jZiOhHgIUIyW0VAhwVtsCinyXYGSiZGwZRB4Ce1gvZ6h.iD7StzO_6iWfAojEBoFlIRzoXxKkudveWGG2ph_4ILY172Fzv3xRoUy1hVhzo69tz8ecOblnSd?v=2" TargetMode="External"/><Relationship Id="rId3076" Type="http://schemas.openxmlformats.org/officeDocument/2006/relationships/hyperlink" Target="https://www.neimanmarcus.com/p/apiece-apart-bari-cropped-wide-leg-pants-prod273970238?pimId=401231138591&amp;utm_source=google_shopping&amp;ecid=NMCS_GP_NC&amp;gad_source=1&amp;gad_campaignid=12442426692&amp;gbraid=0AAAAADuOtTcUMqjKxS9wiiyPm4bId_23K&amp;gclid=CjwKCAjwpMTCBhA-EiwA_-Msmd3PcLw4mowScVH8v6CbARjx6oy2oOS0bFI263R3Cr7y_aFICxFIuRoCN2sQAvD_BwE&amp;gclsrc=aw.ds" TargetMode="External"/><Relationship Id="rId3075" Type="http://schemas.openxmlformats.org/officeDocument/2006/relationships/hyperlink" Target="https://product-images-cdn.liketoknow.it/2DcYgJrokvBDC0P7F88.4huvOm_Cji9IqFn_C5175rotOQxhtlSYNElamhCHtmzNprQt0vlCZzfTe589Z9I.HLD0ohOMGY8NiZE5.1ELj_1mId_dfnZbNlhvkFNqAevCH7jsvJQAXDtDxj9sy226irL0pEt9pQpbKPJm4paorw--?v=2" TargetMode="External"/><Relationship Id="rId3078" Type="http://schemas.openxmlformats.org/officeDocument/2006/relationships/hyperlink" Target="https://www.modaoperandi.com/women/p/proenza-schouler/tee-thong-sandals/667629" TargetMode="External"/><Relationship Id="rId3077" Type="http://schemas.openxmlformats.org/officeDocument/2006/relationships/hyperlink" Target="https://product-images-cdn.liketoknow.it/nX1MnkFFeoORTwN5_quiOZfDaggQroal.uypAGTmrKDwxQwAfFcooGYvbSBA4lLKtFgQAiBzTprII_UeLHSbgZfsigjBEdTXYxnhMM8xP_TF8eRWrdOsgE9ShR3qKR1cNK4.2qbpmNz0CA8AEI20Y6BzjneDXPw4vaPHsn0TxrbkGjEWSOSJUu5SLO6TRC_IxSWHUnoJwXGj_jJaVCq95o8-?v=2" TargetMode="External"/><Relationship Id="rId3079" Type="http://schemas.openxmlformats.org/officeDocument/2006/relationships/hyperlink" Target="https://product-images-cdn.liketoknow.it/K9h4NdAmzWy0xVicocxEulz5_k14e10.7ypgN0LsCzZ5yD7D03BVDMRHYBfAByVBpf70wJfBwcHnF8LgfIb35P912l7Az5xacSlnyhwHSWlAUNoWZtLoRACTmq0.GRI220kRZaH0k7.eCG03G_qbP4t82XcUfuWhD0y_50Av6k0vJg.fG0GNT_5MEcJnW_JlaZaZhASCEgepmyGLh.dgdqX1Yqk-?v=2" TargetMode="External"/><Relationship Id="rId4390" Type="http://schemas.openxmlformats.org/officeDocument/2006/relationships/hyperlink" Target="https://www.net-a-porter.com/en-us/shop/product/adidas-originals/shoes/low-top/japan-suede-trimmed-leather-sneakers/1647597352764651?cm_mmc=LinkshareUS-_-z1KL9yrNyf4-_-Custom-_-LinkBuilder&amp;utm_source=rakuten&amp;utm_medium=affiliation&amp;utm_campaign=US_3261841&amp;utm_content=US_ModeSens&amp;utm_term=z1KL9yrNyf4-82hkdZDU75y5YvDSIBatDw&amp;ranMID=24449&amp;ranEAID=z1KL9yrNyf4&amp;ranSiteID=z1KL9yrNyf4-82hkdZDU75y5YvDSIBatDw&amp;siteID=z1KL9yrNyf4-82hkdZDU75y5YvDSIBatDw&amp;adj_t=663co1a&amp;adj_campaign=US_3261841&amp;linkshare_siteID=z1KL9yrNyf4-82hkdZDU75y5YvDSIBatDw&amp;linkshare_affiliate_mid=24449" TargetMode="External"/><Relationship Id="rId3061" Type="http://schemas.openxmlformats.org/officeDocument/2006/relationships/hyperlink" Target="https://product-images-cdn.liketoknow.it/JQyCh7d23jHRiaI7ENNhvz5u1rU6PZt5vTRTZA591SIaOBdLJOOq7cd_qFUiumL_ClArNj7WFC0JpeQ1Tq6Xx3J.VWGQiEPWhO0hfTcszG4W93Zy7tY_u3FuaFv2xz6mCq5IIQfr4tLsZ.L3eHCnFE.4Te_vcteWqYhF1wRGLvdwI8YfsD_aniQC1EIp2fYX?v=2" TargetMode="External"/><Relationship Id="rId4392" Type="http://schemas.openxmlformats.org/officeDocument/2006/relationships/hyperlink" Target="https://www.etsy.com/listing/1783734150/knotted-rainbow-gemstone-necklace?ls=a&amp;ga_order=most_relevant&amp;ga_search_type=all&amp;ga_view_type=gallery&amp;ga_search_query=rainbow+bead+necklace&amp;ref=sc_gallery-1-3&amp;sr_prefetch=1&amp;frs=1&amp;cns=1&amp;plkey=8123cf1f12f74fcfccbe446dbbe09cab0db2dc65%3A1783734150" TargetMode="External"/><Relationship Id="rId3060" Type="http://schemas.openxmlformats.org/officeDocument/2006/relationships/hyperlink" Target="https://www.shopbop.com/carlyle-daze/vp/v=1/1510371289.htm?os=false&amp;breadcrumb=Shop+Women%27s%3EWhat%27s+New&amp;folderID=13198&amp;colorSin=2085057398&amp;fm=browse-page-web&amp;ref_=SB_PLP_PDP_W_WHATS_13198_NB_44" TargetMode="External"/><Relationship Id="rId4391" Type="http://schemas.openxmlformats.org/officeDocument/2006/relationships/hyperlink" Target="https://product-images-cdn.liketoknow.it/oi3GYMypPFrIrIKZ2xR2M.0MZ.QzOiEimif7aEL2WnY2qbSEK1Z9Z8zn2QgepxQg492BB5MzUYKoxkl8a.liLv2X10Zu.AkiEAb060oWqT.xWTsYMfI2GwRisJn.VGL_KBgi3voAL3TKnafT.RqIqJEa?v=2" TargetMode="External"/><Relationship Id="rId3063" Type="http://schemas.openxmlformats.org/officeDocument/2006/relationships/hyperlink" Target="https://product-images-cdn.liketoknow.it/4584bSyXdRoqYAs3j7S_yei1L6ecq3d97mF6reqBQTFcPOct4YYt99w4iEtVmE_fdbHFG235tH4XnDBxRCJ3e8TdlvYzQJ2WRzu0SKimC5QarhfC.wsGk1COZnhnt1aqzI2UbR9NJHuCcrHat8UKaLYiZ02h0pnr1_2._142jZuZFClW6RfBo6el7iypt5lCHgYHFbtUVEFqZ2AeeFwQVGxdKhJvyOj1Tf2UAR8-?v=2" TargetMode="External"/><Relationship Id="rId4394" Type="http://schemas.openxmlformats.org/officeDocument/2006/relationships/hyperlink" Target="https://www.ssense.com/en-us/women/product/r13/green-quilted-down-jacket/14235371" TargetMode="External"/><Relationship Id="rId3062" Type="http://schemas.openxmlformats.org/officeDocument/2006/relationships/hyperlink" Target="https://www.nordstrom.com/s/coach-chelsea-pebbled-leather-top-handle-bag-nordstrom-exclusive/7855270?origin=keywordsearch-personalizedsort&amp;breadcrumb=Home%2FAll%20Results&amp;color=001" TargetMode="External"/><Relationship Id="rId4393" Type="http://schemas.openxmlformats.org/officeDocument/2006/relationships/hyperlink" Target="https://product-images-cdn.liketoknow.it/_vHR6tjX8ozJM0VrfflXG2npUFchbgCVvtOAwaf5fDQ6tdq_OabLIWcHkhgeJWNJJU_FgsNXg_KYnUSYMGWqLumnPrFkBwBIesElYg2KINhhnYqlQpNy9OQxvVGTz1IjDGsdojKffxXesR93dXUambwPbbMPHFXj75sD9sMX7S5HqrA_UIQaYjq6J6To6h5XvQQYtg--?v=2" TargetMode="External"/><Relationship Id="rId3065" Type="http://schemas.openxmlformats.org/officeDocument/2006/relationships/hyperlink" Target="https://product-images-cdn.liketoknow.it/Wx2dR2iq4g6ng4uQP65xJ6jN2FVDmhH5tjVZIoGLbOAz10A9a6X9beNNOp0XYp.Yv2RrwMXvuPztReTee7i_HdTNJ153Q8ihLnlO7PMaY3ZTxwMm4AGhuicER9.TzdghCZ6MyGJeMjgzJnR7Sl6cmIWCql6.oX3tZrE.6l1jVgnITOe__ZzS0ziDEiXofE3h9yfO8qnvX3c-?v=2" TargetMode="External"/><Relationship Id="rId4396" Type="http://schemas.openxmlformats.org/officeDocument/2006/relationships/hyperlink" Target="https://www.nordstrom.com/s/hartia-pleated-cotton-wide-leg-sweatpants/7865260?color=020&amp;size=small" TargetMode="External"/><Relationship Id="rId3064" Type="http://schemas.openxmlformats.org/officeDocument/2006/relationships/hyperlink" Target="https://www.senser.net/products/senserads-690f7be9-2a39-3b1c-8d8a-4d011a91a6b3/Google/591/valentino-lake-powell-sandal-with-grape-embroidery-20mm-441687608135936?gad_source=1" TargetMode="External"/><Relationship Id="rId4395" Type="http://schemas.openxmlformats.org/officeDocument/2006/relationships/hyperlink" Target="https://product-images-cdn.liketoknow.it/uDq2TJ91JqYlVp.xEmFoA5FNVNQf6CzoPjG3s2ZywpT0q2rTrpucuAklZkfQssGZ7ufmPATDuJ_0Tr8UJLOC7Sq8g2_I.OE5s0Gh9rR9GU_jx_2nzTjgax1r6XRn5JgkG0Ij_25XYgGKIkBAQWRjrmKIrpHlKB5YaZpnbVv9FEoC?v=2" TargetMode="External"/><Relationship Id="rId3067" Type="http://schemas.openxmlformats.org/officeDocument/2006/relationships/hyperlink" Target="https://product-images-cdn.liketoknow.it/cyQ64HZ6fHiLuktX_m1T7ptdbZUEK7tI9Rp6hmGeUsObCazPjhXJ641t83jsw9sBfA.vLLu5ooJa3KVRVXw..QbuUZlqlHmsEZOCbR6L7d45eNRVIAUxc17QzKFwyPRFPMAfn.6UuuJbPUb6uP6TCEA_aOuz5ITmzCKqgREn3Xz0E.RRYBQ2FzpNkhKfdQN2dQ0pBizDDFJ9gycVZdU-?v=2" TargetMode="External"/><Relationship Id="rId4398" Type="http://schemas.openxmlformats.org/officeDocument/2006/relationships/hyperlink" Target="https://www.nordstrom.com/s/converse-chuck-taylor-all-star-high-top-sneaker-women/2904662?origin=keywordsearch-personalizedsort&amp;breadcrumb=Home%2FAll%20Results&amp;color=102" TargetMode="External"/><Relationship Id="rId3066" Type="http://schemas.openxmlformats.org/officeDocument/2006/relationships/hyperlink" Target="https://schoolhouse.com/products/yves-cast-metal-catch-all?variant=43796038090796" TargetMode="External"/><Relationship Id="rId4397" Type="http://schemas.openxmlformats.org/officeDocument/2006/relationships/hyperlink" Target="https://product-images-cdn.liketoknow.it/HlNBUs2QJR8qSTeFEV.jr_OrFSrVpdLi3nBgO1vx_7Q9jagDYbtGrTVldu_vhI.wIvsL1LoBrGIf75leKobuhuLP8SWWmMKOTs2T64PJtHNPeamaftQAfo3qP6cyANdCG.pnu8aLcetKMd0qfJ0wdGHYqj10pI2QBr51mkyF.2wwa7oRPpq1MY3kD8rqHbq2So__Bi6bnB6OmP0ACK3HJIGy5wh6vfDmPyiNUlnmlVoWoA5RzmpnKSSvUGEmGjNr72aV0a0OKQ--?v=2" TargetMode="External"/><Relationship Id="rId3069" Type="http://schemas.openxmlformats.org/officeDocument/2006/relationships/hyperlink" Target="https://product-images-cdn.liketoknow.it/QxJ5IzwfkB2vufkU1tDz8TgjzaRjYKFsySBlXBDuA5FwwwS2yIgEAjk2M8rcf4Ia5BaaU8bd74ZPDiDyUIxud42gxWzkkdcG2K3dkFXHDef4JlxQ__qZTZlg3FTRA8XJdvwwJCI26NOfU1_ykgh6VxpWteGw3TEpYKPMEHFBvmN6geddkWndYmcGwW.Wqio-?v=2" TargetMode="External"/><Relationship Id="rId3068" Type="http://schemas.openxmlformats.org/officeDocument/2006/relationships/hyperlink" Target="https://www.saksfifthavenue.com/product/alice-olivia-hera-floral-shorts-22729051.html" TargetMode="External"/><Relationship Id="rId4399" Type="http://schemas.openxmlformats.org/officeDocument/2006/relationships/hyperlink" Target="https://product-images-cdn.liketoknow.it/KFoAj3lxWuKt2GJtHroFlhrbYL8S4Rua_H7azZD8Lq0KbZaLZpmCpwFBvxermNSdSM.WQQu6M4pbnKaYmMl9I5Gov4r_DAzpIZs5PqVZz4deaAtT_qkWucS96IQNrQ3eVtW2lh7sQ7F_eJAuPJx042oXY.9pcb.M_RhLlOUBLcqy0w--?v=2" TargetMode="External"/><Relationship Id="rId3090" Type="http://schemas.openxmlformats.org/officeDocument/2006/relationships/hyperlink" Target="https://www.amazon.com/Hemlock-Hat-Co-Straw-Woodstock/dp/B09MJP6JBR/ref=sxin_17_pa_sp_search_thematic_sspa?content-id=amzn1.sym.70fcaece-2dd2-4653-bf00-fb6af1af1b93%3Aamzn1.sym.70fcaece-2dd2-4653-bf00-fb6af1af1b93&amp;crid=S5CFOEQWBVCY&amp;cv_ct_cx=billabong%2Btides%2Bsun%2Bhat&amp;keywords=billabong%2Btides%2Bsun%2Bhat&amp;pd_rd_i=B09MJP6JBR&amp;pd_rd_r=05b6bfe0-5a66-4b85-a08f-71188fb1ec7d&amp;pd_rd_w=nTpr0&amp;pd_rd_wg=EF4Un&amp;pf_rd_p=70fcaece-2dd2-4653-bf00-fb6af1af1b93&amp;pf_rd_r=QBZMB91QB7VSXKWDCH4M&amp;qid=1751582660&amp;sbo=RZvfv%2F%2FHxDF%2BO5021pAnSA%3D%3D&amp;sprefix=billabong%2Btides%2Bsun%2Bhat%2Caps%2C129&amp;sr=1-1-e169343e-09af-4d41-85b1-8335fe8f32d0-spons&amp;sp_csd=d2lkZ2V0TmFtZT1zcF9zZWFyY2hfdGhlbWF0aWM&amp;smid=AUB4C1X4FI5MO&amp;th=1&amp;psc=1" TargetMode="External"/><Relationship Id="rId3092" Type="http://schemas.openxmlformats.org/officeDocument/2006/relationships/hyperlink" Target="https://retrofete.com/products/renee-bag-nvycr?utm_source=Klaviyo&amp;utm_medium=email&amp;utm_campaign=Accessories%20%289%2F30%29%20%2801J9029D70P5WFYB9MG6AKGCNK%29&amp;tw_source=Klaviyo&amp;_kx=vVvkPfDTxzNZ6vN-eQBRIuVW2IH2mET9Q4XCAQv7jfI.PJaaPe" TargetMode="External"/><Relationship Id="rId3091" Type="http://schemas.openxmlformats.org/officeDocument/2006/relationships/hyperlink" Target="https://product-images-cdn.liketoknow.it/RJDmmYoqMU3o6HMzUz8JpbUc_qvyY2A3lG234KL8GDHQtWywNaPWPAKqc0mHnfjr6KRrv.r20uuaQtqnwTIAN3vr3Q6njBbN07.f4hB66i7_xriy6rw_US5M4ABdZfpfVKh2brXhDATWVfd0ltfeQoBsxplYRJreCs0zeKJDmA0SXPTdeUHldY6IlIw0oiC6GaGEVZUd9Hxseek-?v=2" TargetMode="External"/><Relationship Id="rId3094" Type="http://schemas.openxmlformats.org/officeDocument/2006/relationships/hyperlink" Target="https://www.miumiu.com/us/en/p/marshall-x-miu-miu-speaker-with-leather-case/5R0003_2CQE_F0002?utm_campaign=GoogleShopping_US&amp;utm_medium=CPC&amp;utm_source=Google&amp;utm_content=PMax&amp;s_kwcid=AL!8549!3!!!!x!!&amp;gad_source=4&amp;gclid=Cj0KCQjwmt24BhDPARIsAJFYKk1VQxAWESTTmYs4nTE_w7MXKhLC1KZ37L0H_eeKS4JFFl57Ab-VPU0aAjeEEALw_wcB&amp;gclsrc=aw.ds" TargetMode="External"/><Relationship Id="rId3093" Type="http://schemas.openxmlformats.org/officeDocument/2006/relationships/hyperlink" Target="https://product-images-cdn.liketoknow.it/W2zPv3Bi5DUkkLU_.mh0xPihVLfJrmsMsomiArp5tTFwuWgxX2eyFkxR2STCohnCHC0YDD1STmhzqLWBx8EzKf2_sPTsttH43hojkpjpbhtIiUbG_3RloAgQ3Xk1XvELfabEHJg7RMsz16NBSoYav4M6Q83VL5KhXWr2DOuqldmgpF9fUnoZN9.aOT2cpoHgPX6X1az2A8B.2AOSU_CVubJ2wa4P.sR_NInIZDR56hJK9_jeE8WgS7Obfw--?v=2" TargetMode="External"/><Relationship Id="rId3096" Type="http://schemas.openxmlformats.org/officeDocument/2006/relationships/hyperlink" Target="https://www.shopbop.com/petite-brush-yves-durif/vp/v=1/1590077127.htm?os=false&amp;breadcrumb=Shop+Women%27s%3EHome+%26+Gifts%3EGifts&amp;folderID=74280&amp;colorSin=2021999936&amp;fm=other-shopbysize-viewall&amp;ref_=SB_PLP_PDP_W_BOUTI_GIFTB_74280_NB_19&amp;sizeCode=314" TargetMode="External"/><Relationship Id="rId3095" Type="http://schemas.openxmlformats.org/officeDocument/2006/relationships/hyperlink" Target="https://product-images-cdn.liketoknow.it/4prPUUgpocHDhsemMbi7CLd6JzKCVZONUFyiFxXW8DJzFJjt_1ioCMNCqynpO2Ra_HMzgTneQWeJ_eN.RTHjMQmiZrFdi9zS9lxwWYv_NuRFpwb3U3mnDQ.D0qLum39pqZwDkGXoZ7M9q5N4iFVxbU3sFmzJ_076wlyimFEl.awdERVUYOSkihtuU2Mh0jQ030QJtZFW60WTDVvJ8_VFAShTGg--?v=2" TargetMode="External"/><Relationship Id="rId3098" Type="http://schemas.openxmlformats.org/officeDocument/2006/relationships/hyperlink" Target="https://www.adidas.com/us/superstar-82-shoes/JI2026.html" TargetMode="External"/><Relationship Id="rId3097" Type="http://schemas.openxmlformats.org/officeDocument/2006/relationships/hyperlink" Target="https://product-images-cdn.liketoknow.it/xWxeYv2yliwsXdweKosL3yc7kLSKufw9.3nq1N5GyFQ0cBWI_sJqDnCsisxrNiDxbgTUB67U9H_VsCCznOWNI730eoGEoz4kej8jTR5iQ6mOyhAHxDzIV8ox20w_vBikbJ.uN2IWpKM0.FV50bnjrr0mGvv3n11yZyTwKq5QFAF0U9tmY4A.O9UruMHNUJFmfSAMEVJ2cXXjqCPxtZvMM5d6z5ZQ9HogHIedHthtv6cO99Eh0NQPNn0WmLF5?v=2" TargetMode="External"/><Relationship Id="rId3099" Type="http://schemas.openxmlformats.org/officeDocument/2006/relationships/hyperlink" Target="https://product-images-cdn.liketoknow.it/PR.hpGKxHxSF15Odu8oTx8t2g7h74miTtLOzsGtaJvifXW6413NZtSHZtzrxM8S2TDlVe.TRplDj30uEOGj7y6dIZbFBPKzbzJqaoohggVRtg9si7iRo5tDaBBLJe.6SPTHYu8mDR_C0D91WwNLNz004OvFKo12t6eGOmja0W_ZvTV0W6zy5d4.0A4Oi6UXKJ9GVSjExoLg-?v=2" TargetMode="External"/><Relationship Id="rId3081" Type="http://schemas.openxmlformats.org/officeDocument/2006/relationships/hyperlink" Target="https://product-images-cdn.liketoknow.it/XKzTPoJDsGobyhFQtXRRQmq1eOP.FN_ReqYlwG80PxuxFOIAjVzoytqNfaSCx_QpaIaC6rsHBFV_mDoOzgfe9uv7RTiTS6XtR6KEjJa.19lJeV2xiA_Jb5OtydArEQAUod.DngiGwww.7ZqIXY54O4SJFN3DNdrL.2NqWFmJ54GtiXzbbttiMGnvKKrmoLNFlB7I37Owtm85ql_QFkvf?v=2" TargetMode="External"/><Relationship Id="rId3080" Type="http://schemas.openxmlformats.org/officeDocument/2006/relationships/hyperlink" Target="https://www.shopbop.com/terry-bay-cardigan-kule/vp/v=1/1561861272.htm?os=false&amp;breadcrumb=Shop+Women%27s%3EDesigner+Index%3EKULE&amp;searchClick=true&amp;searchResultClicked=The+Terry+Bay+Cardigan&amp;folderID=52299&amp;colorSin=2044073834&amp;fm=other-shopbysize-viewall&amp;ref_=SB_PLP_PDP_W_BRAND_KULEE_52299_NB_8" TargetMode="External"/><Relationship Id="rId3083" Type="http://schemas.openxmlformats.org/officeDocument/2006/relationships/hyperlink" Target="https://product-images-cdn.liketoknow.it/CLs3zAFm5mKnITngzHBnpI21RA7743URqTl6RFWJ_juMm7YjVgE3ILncxzuQKMwpIiYQJ0NnZZ74HhKNCX1RZTfz4h5zbdi.WySMLx1ddT2X.PPTxPAcK0aJW1d0rzpVTMWcf8DpQ00JVlMLvptx3j4KUdebX4cWGy2ESFY.G9owl1Oopt.HqcvmKSLwl17rvIHfv1LVjpFHalwXHUP9hEHWWpqKw_wDRZHygBGrOjl_h6PXwXd0P_AoPk8AGSRV_xwFGVd7vCZ_zFLpBeD9dZKfYYEm_Heza4lsA42FyDAuZlI4pDCV?v=2" TargetMode="External"/><Relationship Id="rId3082" Type="http://schemas.openxmlformats.org/officeDocument/2006/relationships/hyperlink" Target="https://www.zara.com/share/limited-edition-striped-knit-sweater-p03039009.html?v1=460046220&amp;v2=2576599" TargetMode="External"/><Relationship Id="rId3085" Type="http://schemas.openxmlformats.org/officeDocument/2006/relationships/hyperlink" Target="https://product-images-cdn.liketoknow.it/I8zpdj12EqV.DDEY0aEbuXHJi2LsfbJA8NBhwIOQHRiwW5RUnGg7MoNq2wa24mTFKTxUx6AK21WESiPacGut0upLnZJNEB.CLFLnyr8R3HwSXcm3wTqDH9f.eC1xZeF3ok08He2Y9ZxIsh8CycyDeNUAHUhnbyr3o7g_ulfZLPAz?v=2" TargetMode="External"/><Relationship Id="rId3084" Type="http://schemas.openxmlformats.org/officeDocument/2006/relationships/hyperlink" Target="https://www.maisonette.com/product/mini-adventure-jacket-frog-soup?utm_source=google&amp;utm_medium=cpc&amp;utm_campaign=wp_g_conv_ff_pmax_all_play_0&amp;utm_content=g_conv_ff_0_pmax_all_play_0_0_0&amp;utm_term=&amp;gad_source=1&amp;gclid=CjwKCAjwvKi4BhABEiwAH2gcw2kM5rjdf7kjj4ltXY9z537Bb-Pcd45yBmVsoRoskHvwyyJM33LkwhoC3jAQAvD_BwE" TargetMode="External"/><Relationship Id="rId3087" Type="http://schemas.openxmlformats.org/officeDocument/2006/relationships/hyperlink" Target="https://product-images-cdn.liketoknow.it/enYyYzmlmPClspSnEhDDEl_DqN7YbUHDCnCBQzG5u61KgIoMJHi.WHbzwxGTULoNTtquMewf2OfQ.arJ0L62LGnQ8dvEIJH_37GgnWcFSLT4970iEHZDPyPpPY0iUGE0hAi7Z5OEBh.SZahl_vMgWU7NkLUV8UJh5HerZNPmJwY9LryTEJBm68kKVZToy5QrSZZPcWdnPtLVmeDWTaGdLNMeWpFyC_ijAY36JZBpjbJc6Lgp8z3K9P4yjxt32nGHX.UZpg--?v=2" TargetMode="External"/><Relationship Id="rId3086" Type="http://schemas.openxmlformats.org/officeDocument/2006/relationships/hyperlink" Target="https://www.nordstrom.com/s/amelie-square-neck-duchesse-satin-cocktail-minidress/7898678?origin=keywordsearch-personalizedsort&amp;breadcrumb=Home%2FAll%20Results&amp;color=111" TargetMode="External"/><Relationship Id="rId3089" Type="http://schemas.openxmlformats.org/officeDocument/2006/relationships/hyperlink" Target="https://product-images-cdn.liketoknow.it/5Z6BPXnpObw3_rGbJdC9netDc4AwrQYZdjUoJG2ohepuxehR2mMVP0ZoKycObWs9amZoWW1b0mpeYeEXVIjCbZ6LyThHi0c4BRH3SLDvzqTzYeyMKGwl?v=2" TargetMode="External"/><Relationship Id="rId3088" Type="http://schemas.openxmlformats.org/officeDocument/2006/relationships/hyperlink" Target="https://www.meandem.com/us/impossibly-soft-shirt-bralette-blue" TargetMode="External"/><Relationship Id="rId3039" Type="http://schemas.openxmlformats.org/officeDocument/2006/relationships/hyperlink" Target="https://product-images-cdn.liketoknow.it/VDLyZxRivvGMCaOSD0oGJjyEWOchmSUe6zaCreZSpMmUyJqVOxCgoIhTWGCJrBPg.Rj0y4Tt0gns1_xDqdw_lgjjCspFdZ5C.WIeJLZdvEEPtYAZk_Pl?v=2" TargetMode="External"/><Relationship Id="rId1" Type="http://schemas.openxmlformats.org/officeDocument/2006/relationships/hyperlink" Target="https://product-images-cdn.liketoknow.it/MYt7saf5vcCelUaJOQwsKop1AL7iNjJZip2BzqmV8_S5tlgbY6lOAKvizFjBMN8DlVNiBsgMj64iiQj8Qv7pzb3.sho7UKFBnSw.f4UNB0RLNI.Jz_6fssCKC56wj30inrj8hxYNYaB_aMIR_paXFw4GruIriA--?v=2" TargetMode="External"/><Relationship Id="rId2" Type="http://schemas.openxmlformats.org/officeDocument/2006/relationships/hyperlink" Target="https://veronicabeard.com/products/jerrel-merino-wool-tank-top-navy" TargetMode="External"/><Relationship Id="rId3" Type="http://schemas.openxmlformats.org/officeDocument/2006/relationships/hyperlink" Target="https://product-images-cdn.liketoknow.it/YUv4ufocVNkkTaUk6.o.6g7GA2nC9PqyBDPfEz_uOhz0qLHwN_RJDmTrLENlqkfHWHIgbPhUdAylZbOJMVO7Tjlu..ivDYYS.zvzHSYNRqeRnW6C85da2xl60iQ0rkvD8E4AbgmooIewnAW16dCgR6s8sZCllizqBVGvaw--?v=2" TargetMode="External"/><Relationship Id="rId4" Type="http://schemas.openxmlformats.org/officeDocument/2006/relationships/hyperlink" Target="https://www.nordstrom.com/s/the-dodger-skimp-high-waist-cuffed-hem-wide-leg-jeans-leap-of-faith/8258875?origin=coordinating-8258875-0-3-PDP_1-recbot-vertex_recs_ymal_atwl_v2&amp;recs_placement=PDP_1&amp;recs_strategy=vertex_recs_ymal_atwl_v2&amp;recs_source=recbot&amp;recs_page_type=product&amp;recs_seed=8258877&amp;color=LEAP%20OF%20FAITH" TargetMode="External"/><Relationship Id="rId5691" Type="http://schemas.openxmlformats.org/officeDocument/2006/relationships/hyperlink" Target="https://product-images-cdn.liketoknow.it/pC3hB0BuiIv2GEss9qgK753ADd65zTeU0XfwBGqnKSgCcMdnsqfzedueA1EdNh9rWOLgInxdWoQdPPkcPa9nsiRqbefhzI6u5zxcLtEzUU2DUTb0XrHd0jnX5qPMUerEC0rsSu5sT4svyEtrdKOWPTIc_ZhfOpFQ9qXQMNPamkEZ?v=2" TargetMode="External"/><Relationship Id="rId5692" Type="http://schemas.openxmlformats.org/officeDocument/2006/relationships/hyperlink" Target="https://www.nordstrom.com/s/mono-stripe-cotton-blend-crew-socks/7930232?origin=coordinating-7930232-0-1-PDP_1_PERSO-recbot-vertex_recs_ymal&amp;recs_placement=PDP_1_PERSO&amp;recs_strategy=vertex_recs_ymal&amp;recs_source=recbot&amp;recs_page_type=product&amp;recs_seed=7728084&amp;color=RED%20HEATHER" TargetMode="External"/><Relationship Id="rId3030" Type="http://schemas.openxmlformats.org/officeDocument/2006/relationships/hyperlink" Target="https://31philliplim.com/collections/shirts-blouses-1/products/striped-eye-love-ny-emb-ls-relaxed-shirt" TargetMode="External"/><Relationship Id="rId4361" Type="http://schemas.openxmlformats.org/officeDocument/2006/relationships/hyperlink" Target="https://product-images-cdn.liketoknow.it/O6zFGKk9B9S9yvbsJbLpZphr1CSDxN6YmZ9HBzmXIBPYxTSWqkt7W_SrT5CntTX7F2Xn34zmUZWtTrKD8qtsYnoWZf2LViwDOIFcUPp22hDiyCsvw2qGZdcC0NvCda_NrR_8l7zkj28.LAc9SSTMxZ9T7qCMvj5hmwFXV5LPHbPPSUltwJpbL0GdEpVqsZOmKfXPVjDlog.p4ElXJev_M_tw1Fcni90xr5SwaItpCQpFeOORCBNqXlNq7nJsJaMonqkgYjYWP0hyD8o35AtlyYmcK7tw6U1by5SYElSunalpn68J7pgphPOYHp_k.bRxi0epBfPb77ovVH6Yeo0PBjhinlYoPX_fCghuTpRzzI6uOY5uv9qldLD0MjmN8Ti8SZdFxp_OBD88VKArYvb_Phz4KPycvFF_dG1VmECHmpLyxkuPGGWr3KkBu3jAKOCFL4qWKand2Pg0AHEcpJpiqtco.LhCn.TZkfIn_ZDGUNW0.Af0DwgLqR9LgfEsSwMkAzrJsgyyTKXUgRcGh6c_fXfqm4C4gTy.Ass9dmT4065x5XTg0WFMh14_lNMcr431xgn5ZtloTR6raJ169W1o6RBAY.LbclwDfKvZSfHmXnN546V9RiUl44mnQFarc_DKGw--?v=2" TargetMode="External"/><Relationship Id="rId4360" Type="http://schemas.openxmlformats.org/officeDocument/2006/relationships/hyperlink" Target="https://margauxny.com/products/the-demi-black?variant=37228991217833&amp;&amp;nbt=nb%3Aadwords%3Ax%3A22332988227%3A%3A&amp;nb_adtype=pla&amp;nb_kwd=&amp;nb_ti=&amp;nb_mi=111030589&amp;nb_pc=online&amp;nb_pi=37228991217833&amp;nb_ppi=&amp;nb_placement=&amp;nb_li_ms=&amp;nb_lp_ms=&amp;nb_fii=&amp;nb_ap=&amp;nb_mt=&amp;gad_source=1&amp;gad_campaignid=22343102776&amp;gbraid=0AAAAADcXQsDwVeX70slH-4S09QYL5DBrv&amp;gclid=CjwKCAjw3rnCBhBxEiwArN0QExJHBH0I5KYkjiaDu6cIUwF1OYAW5MBpaA1JzYgYrn93hBtZFuTy2xoCcE4QAvD_BwE&amp;gclsrc=aw.ds" TargetMode="External"/><Relationship Id="rId5690" Type="http://schemas.openxmlformats.org/officeDocument/2006/relationships/hyperlink" Target="https://www.shopbop.com/product/vp/v=1/1541009311.htm?currencyCode=USD&amp;extid=SE_Google_campaign%3DNB_Category_Clothing_Jeans_PMAX_WMN_Dom_US_EN_GGL_PLA_adgroup%3Devergreen-jeans&amp;gclid=Cj0KCQjw4vKpBhCZARIsAOKHoWR5AuiSURlUZ08mfGafiqV_nfK4-T5_uyA0G-fIsaLMDmT2OKaXy80aAqktEALw_wcB" TargetMode="External"/><Relationship Id="rId9" Type="http://schemas.openxmlformats.org/officeDocument/2006/relationships/hyperlink" Target="https://product-images-cdn.liketoknow.it/.t.6Q3GDeLfmmaCC9yXP.E2t56rjPzeGC6_v83KLjSFr93mx4V2wXl6xQihZGpc1HJNHXGyCKx8v7SmoIr_h_v0ewDqAjbuhzxoJ01Yclw3e.5dD6mYMA9dADzIe45depF5K4yp9i.GEgJ4y0t6JiZ7fXjZVJmTtytqZneDDLcruoN4tN61cGKhAwys-?v=2" TargetMode="External"/><Relationship Id="rId3032" Type="http://schemas.openxmlformats.org/officeDocument/2006/relationships/hyperlink" Target="https://www.mrporter.com/en-us/mens/product/frescobol-carioca/lifestyle/leisure-games/trancoso-wooden-beach-bat-and-ball-set/1647597313776194?cm_mmc=PartnerizeAM-_-skimlinks_phg-_-Subaffiliate-_-305950&amp;utm_source=partnerize&amp;utm_medium=affiliation&amp;utm_campaign=xq_305950&amp;utm_content=skimlinks_phg&amp;clickref=1101lzZoiGvA&amp;adj_t=19hgz889&amp;adj_campaign=xq_305950" TargetMode="External"/><Relationship Id="rId4363" Type="http://schemas.openxmlformats.org/officeDocument/2006/relationships/hyperlink" Target="https://product-images-cdn.liketoknow.it/VbVQazBzryGhRckIu5BsXGiAphPqq65cCWZM_jxSB5K6o.wmJyZfPHGVNw5yw9OC74S_ufjIRJTyljgFbuGV7Frevqwt07YKUUBcik73s4Z_PhhHSiFlkTwq6h93GRpEykQT9j0jvhUEdWTMmXpitzUaHiNvY8AL8OI1qiMzg8p4P5vvKK39IOw-?v=2" TargetMode="External"/><Relationship Id="rId5695" Type="http://schemas.openxmlformats.org/officeDocument/2006/relationships/hyperlink" Target="https://product-images-cdn.liketoknow.it/T1IQKlHS6lQSob96KlXB65T6nJYIVvOiMg5oEAsw6jy_5LC1Mc6x9CwFV4.oeJYT2drQtClupvwNV8PlKhpbGCa.GJAhgEHWnQuCehGMUORS.8g5ZHGRI._UXIrm.H.3PM1FGiMT2oLQt3S1GYl4LI6c6tAKhmSj7J_LRcxNakjwFUR15IrtTDVfkeTSFNTj6as6Aa5VtfqrUTviBt28IREv1g--?v=2" TargetMode="External"/><Relationship Id="rId3031" Type="http://schemas.openxmlformats.org/officeDocument/2006/relationships/hyperlink" Target="https://product-images-cdn.liketoknow.it/mSU7k3s2FgsoifZKUsfk7X16FB5BDShzCeL2G6r3OnbEO909qV40QkJAY8UGOz3sTCWgbv_7Pg9byUnYa0e0YRj5kZbOMis9x9EEgGjVGUI9jHjhI.DEMctrAHl4OzfsRmIbWXp_?v=2" TargetMode="External"/><Relationship Id="rId4362" Type="http://schemas.openxmlformats.org/officeDocument/2006/relationships/hyperlink" Target="https://www.cos.com/en_usd/women/accessories/hats-scarves-and-gloves/product.pure-brushed-cashmere-triangle-scarf-black.1261283002.html" TargetMode="External"/><Relationship Id="rId5696" Type="http://schemas.openxmlformats.org/officeDocument/2006/relationships/hyperlink" Target="https://www.shopbop.com/product/vp/v=1/1587179835.htm?extid=SE_Google_campaign%3DNB_Category_Shoes_Sandals-Slipons_PMAX_WMN_Dom_US_EN_GGL_PLA_adgroup%3Devergreen-sandals-slipons&amp;currencyCode=USD&amp;gclid=Cj0KCQjw5ubABhDIARIsAHMighbBTOJlmAunF9qQCPeLLsLfu2sskBhMVhM-QEJETlxY6hmj6kjsHxsaAiqeEALw_wcB" TargetMode="External"/><Relationship Id="rId3034" Type="http://schemas.openxmlformats.org/officeDocument/2006/relationships/hyperlink" Target="https://www.meandem.com/us/fluid-maxi-shirt-dress-white-tobacco" TargetMode="External"/><Relationship Id="rId4365" Type="http://schemas.openxmlformats.org/officeDocument/2006/relationships/hyperlink" Target="https://product-images-cdn.liketoknow.it/waHX3JMFzpvC22y5PuA4DVuqtT7gIEah2l2ID6W3KfJUEamz9wXfQdtpdFgOHFMYFhRCNGus61a8.EkiFLOG7z9XMBeB.XebjlUF1FCedcDfbeIXJZOLJfQC2yb4lQsE0_UPWJeGWBxTCpKUDpVZ4VcgpwI-?v=2" TargetMode="External"/><Relationship Id="rId5693" Type="http://schemas.openxmlformats.org/officeDocument/2006/relationships/hyperlink" Target="https://product-images-cdn.liketoknow.it/honhYgKP1y31.UUMyBGjBLU7nqU0Ag7BQaNkSemAYgsvHP1Yq9i2tGnDja0M.DTcs2t7T9YjcWtRFnEXB7ePnVyeT9BSEuLIV5E81KW5PD8mMvrn4zm_eG4kI51m.HnCnFmfsrVGAcQgx.kFIxAXHmhLwBsikRqKVegbwxhThh_TgGW_UwbVQzXJcRhBLF_FItagOV60NtsyQV_f04o0Effwzw--?v=2" TargetMode="External"/><Relationship Id="rId3033" Type="http://schemas.openxmlformats.org/officeDocument/2006/relationships/hyperlink" Target="https://product-images-cdn.liketoknow.it/bl2kO2R_KJ_6sjRGDIs8Kw2bq5N6bNNjDelATtYh6Yg7wq0FQdEt92tI5bivAvqySR9z95v0Iwx1D5_q2VGW2TErD4qwH_fYt0QsL9YznOmAuXQt1S3U3elYPGiZX0PgPdYk77Gg8TPoI8V3CDDeR2CIsOYiLHDgwWt0UupWBn5gi_QL9Czh1EFdCqcJPJw-?v=2" TargetMode="External"/><Relationship Id="rId4364" Type="http://schemas.openxmlformats.org/officeDocument/2006/relationships/hyperlink" Target="https://www.bloomingdales.com/shop/product/schutz-womens-ruth-embellished-slingback-pumps?ID=5149436" TargetMode="External"/><Relationship Id="rId5694" Type="http://schemas.openxmlformats.org/officeDocument/2006/relationships/hyperlink" Target="https://www.shopbop.com/corbiere-dress-faithfull-brand/vp/v=1/1575715021.htm?os=false&amp;breadcrumb=Shop+Women%27s%3EClothing%3EDresses&amp;searchClick=true&amp;searchResultClicked=Corbiere+Dress&amp;folderID=13351&amp;colorSin=2076104958&amp;fm=browse-page-web&amp;ref_=SB_PLP_PDP_W_CLOTH_DRESS_13351_NB_9" TargetMode="External"/><Relationship Id="rId5" Type="http://schemas.openxmlformats.org/officeDocument/2006/relationships/hyperlink" Target="https://product-images-cdn.liketoknow.it/2ycN9pP.3z3639Mh3RhY0HjnR0AttxVlJV_k6AFJvCyHQa2ggWHbiPRHvgIrjWnhceafyqYdeyslTVPBDKSkORhdq4tkVxo3XZOoa2nBtAs7gkOjwUSU9um.boLJo52k4Ca4dA--?v=2" TargetMode="External"/><Relationship Id="rId3036" Type="http://schemas.openxmlformats.org/officeDocument/2006/relationships/hyperlink" Target="https://www.shopbop.com/terry-dress-kule/vp/v=1/1576982441.htm?os=false&amp;breadcrumb=Shop+Women%27s%3EDesigner+Index%3EKULE&amp;searchClick=true&amp;searchResultClicked=The+Terry+Dress&amp;folderID=52299&amp;colorSin=2032814673&amp;fm=other-shopbysize-viewall&amp;ref_=SB_PLP_PDP_W_BRAND_KULEE_52299_NB_6" TargetMode="External"/><Relationship Id="rId4367" Type="http://schemas.openxmlformats.org/officeDocument/2006/relationships/hyperlink" Target="https://product-images-cdn.liketoknow.it/RxgNPamZBChl.LeTrB04fNNK39kjTU1MWJnNyBUijhKj4RHGbSCHXtpgI5.2QmDXWB6KRAcUHB66WqapV6wJvsbg5NrL5vGa9PsQOE5_RBSwbYQb.BwrOOsH.mT52aeSuAWYT3e4YYVOWsWCGFtXOcFqR16.eiHK4.8B.nQuBFFK02tV8NWYLEgxgeL_GG_TeFQsMah9WV3.b3BcHEx7?v=2" TargetMode="External"/><Relationship Id="rId5699" Type="http://schemas.openxmlformats.org/officeDocument/2006/relationships/hyperlink" Target="https://product-images-cdn.liketoknow.it/DOTXHqV5J2ghQAi7A3gMJqVXuzRD2XYLSYFa_imjofCd.0Sbdq4qpyr7G7eIrySJIFMipdVszbyZBSQVgdh.bXRSyvi9qRBzU7ykMADis5TBc_0XpZzWGFh7le2v9hjGTQZsLgp.k13fcw--?v=2" TargetMode="External"/><Relationship Id="rId6" Type="http://schemas.openxmlformats.org/officeDocument/2006/relationships/hyperlink" Target="https://khaite.com/products/clive-boot-35-in-vintage-black" TargetMode="External"/><Relationship Id="rId3035" Type="http://schemas.openxmlformats.org/officeDocument/2006/relationships/hyperlink" Target="https://product-images-cdn.liketoknow.it/wMkMW1swdd13Lv4Kr9SOS29a_gzCnmv9tPis3Qy9xrE9yFrm3NJFEBhjw4xLx_06YLh49HvpLcXeh9bUqsFiOgsZ3nQBsV0CdUCn9hdK3DsrkV18BnSYSu4qhuoZaVgyCe60d6TimpvW27cbyvYYVcxePgSFkKVibjCBWHQ6Mvtq2Ix9i.TGO.EnLs8VvylNjwzzkcVaKNmvrvmVUSESo0oDWQ0-?v=2" TargetMode="External"/><Relationship Id="rId4366" Type="http://schemas.openxmlformats.org/officeDocument/2006/relationships/hyperlink" Target="https://perfectwhitetee.com/products/reese?variant=47163244609846" TargetMode="External"/><Relationship Id="rId7" Type="http://schemas.openxmlformats.org/officeDocument/2006/relationships/hyperlink" Target="https://product-images-cdn.liketoknow.it/aKKNXAfGVCZucVyx9tLznBow.90RsBpK5zGOF.bAWlTIzrVS40QPg9HdlB0LhBNADBUb8NTd5HosEq1utnlu.qJ5byLDgeeZWoyuy4TN7xwKKSNYVCbQxSREH0W0f.0KBuDPX1zwqFYl99YksT8q.FPucD.ZFI0zVOgAZwErvArd5jij88jtDDIpRaE-?v=2" TargetMode="External"/><Relationship Id="rId3038" Type="http://schemas.openxmlformats.org/officeDocument/2006/relationships/hyperlink" Target="https://www.shopbop.com/terry-venus-short-kule/vp/v=1/1579029362.htm?os=false&amp;breadcrumb=Shop+Women%27s%3EDesigner+Index%3EKULE&amp;searchClick=true&amp;searchResultClicked=The+Terry+Venus+Shorts&amp;folderID=52299&amp;colorSin=2040033382&amp;fm=other-shopbysize-viewall&amp;ref_=SB_PLP_PDP_W_BRAND_KULEE_52299_NB_9" TargetMode="External"/><Relationship Id="rId4369" Type="http://schemas.openxmlformats.org/officeDocument/2006/relationships/hyperlink" Target="https://product-images-cdn.liketoknow.it/hQAuDNKVKaDesElBAqpW2F34TD.KOObnF4eMarO_tTEXmi86S4yBDpzSk1JxfFzn_hg0a6gjA1arASnoaJL9OYUHDff0sHjmLVb58ruI9kB9NvskIe1ij72f6fyOZPWqvoqeK9MPIZi524AGyKLybGGDityWC9KfEBc6EvzKfLzizMxwYjiJSnQk0ZTOj.88gf8AFbx3SQ5yWEtCp6KB1wdvow--?v=2" TargetMode="External"/><Relationship Id="rId5697" Type="http://schemas.openxmlformats.org/officeDocument/2006/relationships/hyperlink" Target="https://product-images-cdn.liketoknow.it/VD2QHjx3sQXTLfVLW508uFy0ZE5fgkhvG1aq4q0kteeqR.pqq9xaOcJ9Ak6NgbDrbDcMkmsoDYdNYZw0kOY18Zxw8UPn4jz5bvCRJ16UZJwVQDCQQWRQMGAdan1o5HM9JYiDjKW.S_0PO7E8JfZ5CkkgX4NTmRZx9o6fdZ8DibvNH.cEb9lQt5SmN68H_VjxSIra005RgbAH6ehsYZyvVu1tgw--?v=2" TargetMode="External"/><Relationship Id="rId8" Type="http://schemas.openxmlformats.org/officeDocument/2006/relationships/hyperlink" Target="https://www.nordstrom.com/s/medium-le-city-suede-satchel/8348691?origin=coordinating-8348691-0-1-PDP_1-recbot-vertex_recs_ymal_v2&amp;recs_placement=PDP_1&amp;recs_strategy=vertex_recs_ymal_v2&amp;recs_source=recbot&amp;recs_page_type=product&amp;recs_seed=8348690&amp;color=3503%20KHAKI" TargetMode="External"/><Relationship Id="rId3037" Type="http://schemas.openxmlformats.org/officeDocument/2006/relationships/hyperlink" Target="https://product-images-cdn.liketoknow.it/MnaxNfd07JzixI.PJItgBKBdqJY91EP1cTAywiYjwlAWCRiNrr__ln7sivaVmIjGS8K4JKu5RmRDsvcF3JE4vHO8FoPsE28JxkHgtYHXQ4b2hF60SnvjePS5FOq7UYTiA7LyIxqwWMHI6gwRx55AA0ntCTAYt4TA9dLE2XEg8PVoI2R6UlAN2beoaNwJJIYyDZ6byC.h_a4Lgwc1InXoDnzAijQ-?v=2" TargetMode="External"/><Relationship Id="rId4368" Type="http://schemas.openxmlformats.org/officeDocument/2006/relationships/hyperlink" Target="https://www.nordstrom.com/s/fp-movement-hit-the-slopes-high-pile-fleece-snow-pants/6518924?origin=keywordsearch-personalizedsort&amp;breadcrumb=Home%2FAll%20Results&amp;color=001" TargetMode="External"/><Relationship Id="rId5698" Type="http://schemas.openxmlformats.org/officeDocument/2006/relationships/hyperlink" Target="https://www.shopbop.com/legend-sweater-shirt-faherty/vp/v=1/1533699639.htm?os=false&amp;breadcrumb=Men%3EMen%27s+Designer+Index%3EFaherty&amp;folderID=22436&amp;colorSin=2091063848&amp;fm=other-shopbysize-viewall&amp;ref_=SB_PLP_PDP_M_FAHER_22436_NB_25" TargetMode="External"/><Relationship Id="rId3029" Type="http://schemas.openxmlformats.org/officeDocument/2006/relationships/hyperlink" Target="https://product-images-cdn.liketoknow.it/2VdZa2FUD3HmGtHex2I9kvtkV3hTcNeqBZoW.6I8dbXpH9W0lxzVoK31BYogHi0nT.RqRzWJGLYXgJmUuBBrJa4dJQipvNrVLaRUFx_u4cZHnSWzUqLOBqZAmaQBrq4gpczubJfiQ58s151zAJ4fP6MjAfF2mK9OK6XM5KiqhiNksW7W4AolPMQgHoJU8bZ2Vvk-?v=2" TargetMode="External"/><Relationship Id="rId3028" Type="http://schemas.openxmlformats.org/officeDocument/2006/relationships/hyperlink" Target="https://www.buckmason.com/products/white-field-spec-cotton-vintage-surplus-heavy-tee" TargetMode="External"/><Relationship Id="rId4359" Type="http://schemas.openxmlformats.org/officeDocument/2006/relationships/hyperlink" Target="https://product-images-cdn.liketoknow.it/1SmtOL4UN8RG5IKwaKNAQCsDg7C7QGP0fxmVb18D_wYknYb1zTG1SvB.2ojDIOa9SEkXh27Qwm_x1JuGN1lJCb5A1KCXMFmzi7.Aky10lWR6kgq0Bg4h1bGlP7HNC5tRKi.mgt8-?v=2" TargetMode="External"/><Relationship Id="rId5680" Type="http://schemas.openxmlformats.org/officeDocument/2006/relationships/hyperlink" Target="http://beautycounter.com" TargetMode="External"/><Relationship Id="rId5681" Type="http://schemas.openxmlformats.org/officeDocument/2006/relationships/hyperlink" Target="https://product-images-cdn.liketoknow.it/il4Jt_Xzrth4QL_Eyia.UMahGcPgsHbd31KUc.NcBxcoMwXwKnwYcvPumT6PLjpEawJ5mmxvDc.Ne0rXfizUyhK7jaUT7lCsN4Ta76IE2lAO2HzBrdNmU8suxkAc7nduAqJkQ.KHYHx6IbIuchmT9PGMRi2.Y8IM3sNS4SNbvcoFFujRV8H2ZLLqdXJF99F7iDjaQvUjl2BWRh4vCSNcAsZKv29suv3xE4yZj3SRlxhhS8o-?v=2" TargetMode="External"/><Relationship Id="rId4350" Type="http://schemas.openxmlformats.org/officeDocument/2006/relationships/hyperlink" Target="https://www.nordstrom.com/s/zuri-ankle-strap-sandal-women/8059509?origin=keywordsearch-personalizedsort&amp;breadcrumb=Home%2FAll%20Results&amp;color=710" TargetMode="External"/><Relationship Id="rId3021" Type="http://schemas.openxmlformats.org/officeDocument/2006/relationships/hyperlink" Target="https://product-images-cdn.liketoknow.it/a1SBSwVu4rwBc7x3ds_w.T0CmesnQp5ishHnexCASYplAFvb3upTsWb8wOURA2IQ7OpbssbK1uf036I4nkDmNxoMHwd5n_cq_i6OJteNIHX7GjtJKxXJLXvs?v=2" TargetMode="External"/><Relationship Id="rId4352" Type="http://schemas.openxmlformats.org/officeDocument/2006/relationships/hyperlink" Target="https://www.shopdoen.com/products/cerelia-dress-bleu-wildflower-thicket" TargetMode="External"/><Relationship Id="rId5684" Type="http://schemas.openxmlformats.org/officeDocument/2006/relationships/hyperlink" Target="https://www.saksfifthavenue.com/product/a.l.c.-pin-stripe-halter-vest-0400019810280.html" TargetMode="External"/><Relationship Id="rId3020" Type="http://schemas.openxmlformats.org/officeDocument/2006/relationships/hyperlink" Target="https://www.nordstrom.com/s/brooks-brothers-regular-fit-stripe-oxford-cotton-button-up-shirt/6512604?origin=coordinating-6512604-0-1-PDP_1_spa_variant-recbot-also_viewed_graph&amp;recs_placement=PDP_1_spa_variant&amp;recs_strategy=also_viewed_graph&amp;recs_source=recbot&amp;recs_page_type=product&amp;recs_seed=6512580&amp;color=BLUESTRIPE" TargetMode="External"/><Relationship Id="rId4351" Type="http://schemas.openxmlformats.org/officeDocument/2006/relationships/hyperlink" Target="https://product-images-cdn.liketoknow.it/grHeUdhxACQasw65__zjELHxpDbsvyKBgdUl23ONWnhWjcoh3D49FztLNJXU60UvBzw8ZosNx19MBwg4MNUBnvrcXnjwkWjcE1HPx3JoqqYc96nnNv8BefnLLVgIUZC1e3HoS.U.lMz6mZvDTD4Gr6Q-?v=2" TargetMode="External"/><Relationship Id="rId5685" Type="http://schemas.openxmlformats.org/officeDocument/2006/relationships/hyperlink" Target="https://product-images-cdn.liketoknow.it/BRkqLuaPwy42pg5g2eUjc6Mj_ZPvbqszWvaYaRU0YJv3sKTj7gnSlPebR0cYOC7mfo8NKX0ITgypOdeJjfuFgN_BBTvjL2mvlhJBWHZ4e4P24GKF2gNrRxYC6D2FXPQnBw7srFzyN8Q7.H.dxJkgODNsa4XhWS2j3RHZ0YeHIgAGwT1ZxtjyLU7mMNDvmvhQo3cReOLNBWfMAv2kmfR3GoYto9mO4w3PiE9E60YhnCuvn2U7FgL.7WDrfw--?v=2" TargetMode="External"/><Relationship Id="rId3023" Type="http://schemas.openxmlformats.org/officeDocument/2006/relationships/hyperlink" Target="https://product-images-cdn.liketoknow.it/tdertAXfJ8xilDzJ0uAFyRWs_U1VhPfoWNOkrivRlc_fU9c8jULn8WbwgB_7EEcxfJZWfkEy2Q_fgt.NQsHVp5.HYWSurmurCiZDc6rbCQzFCpVCAety1c_Sdu4QfQ8gJVDGNdSzekHVVPYmLa2y6.SJk6nIz6o3TKntKz2Jc2wto7bClVEzZAHqe.qE4dKU?v=2" TargetMode="External"/><Relationship Id="rId4354" Type="http://schemas.openxmlformats.org/officeDocument/2006/relationships/hyperlink" Target="https://www.farfetch.com/shopping/men/dsquared2-bandana-print-silk-scarf-item-23652028.aspx?lang=en-US&amp;fsb=1&amp;size=17&amp;storeid=10414&amp;utm_source=google&amp;utm_medium=cpc&amp;utm_keywordid=&amp;utm_shoppingproductid=23652028-17&amp;pid=google_search&amp;af_channel=Search&amp;c=22176931635&amp;af_c_id=22176931635&amp;af_siteid=&amp;af_keywords=aud-2282533373714:pla-470555737358&amp;af_adset_id=171127114941&amp;af_ad_id=731300793035&amp;af_sub1=&amp;af_sub5=23652028-17&amp;is_retargeting=true&amp;shopping=yes&amp;gad_source=1&amp;gclid=Cj0KCQjwhMq-BhCFARIsAGvo0KcO8z8VckUCgmsWGZzO5Jt1Y7tQ9LyEUhNX32tVdKECoUG293FN_P8aAgrTEALw_wcB" TargetMode="External"/><Relationship Id="rId5682" Type="http://schemas.openxmlformats.org/officeDocument/2006/relationships/hyperlink" Target="https://www.beautycounter.com/product/think-big-all-in-one-mascara" TargetMode="External"/><Relationship Id="rId3022" Type="http://schemas.openxmlformats.org/officeDocument/2006/relationships/hyperlink" Target="https://www.amazon.com/Dirtbag-Footbag-Classic-Sand-Filled-Hacky/dp/B07K3TML7Q/ref=sr_1_5?crid=KBF3SJE3CDN2&amp;dib=eyJ2IjoiMSJ9._wkHwhkrUeEuF2yJfToic9nL7QzD-T7lpFBzqHu3IbtR5cVi0P7Id_FJYVFbJ5jS9M5JibjgO1-0Rvp7JXzOan1Y3GjxE63tB5OB8OvMuT92gjVUe5ljVesNPbXZUa5n1fuaLomuwhiRKv4QjifBVixbJmlmuxVNU70gQQU5DLOqvtbpfUX4ETpLcupYyDvrvDXUUcoZLuZXeNqz5sfCcY-BpJRkUy5LNf8laE1jC-_SdQ2jVV283_qvVOqtfrjJe-xBEOApDirdFmlDhh9eGlWvo3kojeB1-VWKhUx2-Aw.-qqCKMeX5KIY-9dOp_S4j-6Ngbc0qPfd7IzA1dBqoUs&amp;dib_tag=se&amp;keywords=hacky%2Bsack&amp;qid=1731381576&amp;sprefix=hacky%2Bsack%2Caps%2C215&amp;sr=8-5&amp;th=1" TargetMode="External"/><Relationship Id="rId4353" Type="http://schemas.openxmlformats.org/officeDocument/2006/relationships/hyperlink" Target="https://product-images-cdn.liketoknow.it/IVe1ZP_9wqX6OrqlFlgrQXVrF0aV5cGGdtazcK1yS_PGW569AV5uhIvsng1BloPhDHx8KgPq1HhGeKKSw7tpp3.hH0Nu4ax860y6aT34Iof4L7qSvfRQtCSvWCX9u_b.POCIhIajb86b788-?v=2" TargetMode="External"/><Relationship Id="rId5683" Type="http://schemas.openxmlformats.org/officeDocument/2006/relationships/hyperlink" Target="https://product-images-cdn.liketoknow.it/zmnO9Vd5R745r4e6dW2A9bvy2pmUCClTB1CnOfa8JTK1nDqaxDG.3bwQ3yOzE7WOE52yujOGdgikWpaXVDvupgndSFrNDyP8gWxzM8bIxl3t9zUYFnYyMssXKnv_CAEpSa7cuO9_8qkh7DhjzLu8WpZq10LBKoHDTwfMNL6qc7sz1Qxt25HpEZA_AistXtA_nLuezNfMs6Mc5Ohs?v=2" TargetMode="External"/><Relationship Id="rId3025" Type="http://schemas.openxmlformats.org/officeDocument/2006/relationships/hyperlink" Target="https://product-images-cdn.liketoknow.it/TSOnQoBcbkcMQXghUop3SoNNuCurO.oIzML7dcyUSX3WBnvOHfST4YdE3Ql1NZW32HUQmsQTTcyFgOfDPjlP8tRiI6HU_dRVkGAepXPaA4oQ0hUwtNKOj3Ekj6LanpjmfiwGNg1wZj_rFUq4_zEGGnJ_3g3c4RHnzLoC.0wHAUFemMSg2A4PDXaU4cONVwp1C7g.2is.7ujO8T4XpuwSHSR4EQ--?v=2" TargetMode="External"/><Relationship Id="rId4356" Type="http://schemas.openxmlformats.org/officeDocument/2006/relationships/hyperlink" Target="https://www.amazon.com/dp/B0CD1WZ1R7?smid=A3K9Y64JU3XAX5&amp;ref_=chk_typ_imgToDp&amp;th=1&amp;psc=1" TargetMode="External"/><Relationship Id="rId5688" Type="http://schemas.openxmlformats.org/officeDocument/2006/relationships/hyperlink" Target="https://www.cettire.com/products/fendi-baguette-ff-jacquard-fringed-pouch-951890994/cmVhY3Rpb24vcHJvZHVjdDoyZXl5cUFXNWRMNWlQZHl0eg%3D%3D?" TargetMode="External"/><Relationship Id="rId3024" Type="http://schemas.openxmlformats.org/officeDocument/2006/relationships/hyperlink" Target="https://shop.mango.com/us/en/p/women/bags/shoppers/leather-briefcase-bag_77036359?c=99" TargetMode="External"/><Relationship Id="rId4355" Type="http://schemas.openxmlformats.org/officeDocument/2006/relationships/hyperlink" Target="https://product-images-cdn.liketoknow.it/CiKUxHZBwwhOAqPTG47OX4USWYsLqqNyvc.713wn3mfT0NDwkClVa4avlOlGE8zmR_keztenTWuVebM8Dtk.uosUHc9M9X9i3vbMwUp7bKmxpCxShNE8mgnT?v=2" TargetMode="External"/><Relationship Id="rId5689" Type="http://schemas.openxmlformats.org/officeDocument/2006/relationships/hyperlink" Target="https://product-images-cdn.liketoknow.it/EchSb3LKztP8v0JasB46G0Kqxx59DMgu5P_Wd.tXm7t.4_BE7Hb0SexLu8aXUHDTjuWHTJya9MZvuyc4Pv8oIatciqGyGMLmBFlENgixp5w4EJmIcdtfAWpYdUA_JY5dEC2neJjxedjn3KZtErtZ4kwC3CHllw6ncZ7Vu3qt2HILWVJTQNQuDEo80wNnBtu2JWJ.1QAi7binFHbfoXf5K.9T62mSWgSolTCSSqZP?v=2" TargetMode="External"/><Relationship Id="rId3027" Type="http://schemas.openxmlformats.org/officeDocument/2006/relationships/hyperlink" Target="https://product-images-cdn.liketoknow.it/B_006yG_1mUPLEEV6fDlcyKUW2WrfhrXk8tTJVQGjOI.7_WFRbwYAVeF_A6GfUe0.aRmr08neuQ1bQrLBNb86AThEHCnhjBSJ7FwdLrG2cxUfDlnZuumvnSatklYrguZl1_jm5ndnsG45GObtLVlfdsHzKt2xj6HQqUEapUzOFXdKXPR.jZeZHFza5sr5oVEvnTsXLTmpPCIppup6YdLLfMj?v=2" TargetMode="External"/><Relationship Id="rId4358" Type="http://schemas.openxmlformats.org/officeDocument/2006/relationships/hyperlink" Target="https://www.nordstrom.com/s/new-balance-rc42-sneaker-women/7714150?color=GRANITE%2F+WHITE&amp;size=10.5+women%27s+%2F+9+men%27s&amp;utm_content=35855568933&amp;utm_term=pla-321753255327&amp;utm_channel=low_nd_shopping_standard&amp;utm_source=google&amp;utm_campaign=674512775&amp;adpos=&amp;creative=158291011675&amp;device=c&amp;matchtype=&amp;network=g&amp;acctid=21700000001689570&amp;dskeywordid=92700049880831253&amp;lid=92700049880831253&amp;ds_s_kwgid=58700005468309588&amp;ds_s_inventory_feed_id=97700000007631122&amp;dsproductgroupid=321753255327&amp;product_id=A0370532&amp;merchid=1243147&amp;prodctry=US&amp;prodlang=en&amp;channel=online&amp;storeid=&amp;locationid=9033317&amp;targetid=pla-321753255327&amp;campaignid=674512775&amp;adgroupid=35855568933&amp;gad_source=4&amp;gbraid=0AAAAAD8eAEnhmxMshZJpWtQ-vHeqOfBtl&amp;gclid=EAIaIQobChMIxPbv0dDKiAMVZhatBh0r1BAUEAQYHSABEgJ-yfD_BwE&amp;gclsrc=aw.ds" TargetMode="External"/><Relationship Id="rId5686" Type="http://schemas.openxmlformats.org/officeDocument/2006/relationships/hyperlink" Target="https://www.miumiu.com/us/en/p/matelasse-nappa-leather-card-holder/5MC076_2FPP_F0770" TargetMode="External"/><Relationship Id="rId3026" Type="http://schemas.openxmlformats.org/officeDocument/2006/relationships/hyperlink" Target="https://www.shopbop.com/jocadia-isabel-marant-toile/vp/v=1/1504975101.htm?os=false&amp;breadcrumb=Shop+Women%27s%3EWhat%27s+New&amp;folderID=13198&amp;colorSin=2099127951&amp;fm=other-shopbysize-viewall&amp;ref_=SB_PLP_PDP_W_WHATS_13198_NB_2" TargetMode="External"/><Relationship Id="rId4357" Type="http://schemas.openxmlformats.org/officeDocument/2006/relationships/hyperlink" Target="https://product-images-cdn.liketoknow.it/M_hHGsriwkmZt8Uo2GHS_Bj07t8ViQ6MiC9BzpPrfKPIczIWdMf_ObL9cajhKipHwP0.a8baOohzJEtO.nhYzuxAQNiD8PDGz0RSF1WnUv_G2Zwl89H6Yq1PkHFNKvlugYtzHX.2gYv_GrpE_VlIrLc.9olr1iH.iBua6JIYM6_AHWZFWKYcYTeA96SVI6fl?v=2" TargetMode="External"/><Relationship Id="rId5687" Type="http://schemas.openxmlformats.org/officeDocument/2006/relationships/hyperlink" Target="https://product-images-cdn.liketoknow.it/zD8rY4Jru3lnAvwdbk2U7HSwrhMerJ3LyRidgHfr4yO7.MzcyxDWft_pzyGzNgn_FYqFrgHzkuSb51wpyAP2l9uVr5E_ROQhgvA4L965_Wf.Qjnep9xRSy_1Tk9ohgcZHkBxhvEdWpNrFiB2Knhy2x_pykiDD1fHzIKXee86j1VhxqFiKZ7qCLE-?v=2" TargetMode="External"/><Relationship Id="rId3050" Type="http://schemas.openxmlformats.org/officeDocument/2006/relationships/hyperlink" Target="https://www.bloomingdales.com/shop/product/c-by-bloomingdales-ribbed-knit-cuff-cashmere-hat-exclusive?ID=3802452" TargetMode="External"/><Relationship Id="rId4381" Type="http://schemas.openxmlformats.org/officeDocument/2006/relationships/hyperlink" Target="https://product-images-cdn.liketoknow.it/JY427CFoM.U_COOByzfb8JY4p9ugLyh4NTTt_a2.oWyQ0VU.N5yuotgeS92DU5TlvpED_wmVBainLOYdb1L75Ds6.SxzgFfbNLHT8iie8m0.xH_Ry6ouYR3ZxAi55d2cYVOWg8Yj4OcxKIqYs1ct7qmuEA5wSTaoRxG_IZF.zNQiIBCNcD38UxUxwc35xxsLQSulStq0BitqE8gZzoBL?v=2" TargetMode="External"/><Relationship Id="rId4380" Type="http://schemas.openxmlformats.org/officeDocument/2006/relationships/hyperlink" Target="https://www.saksfifthavenue.com/product/The-Row-Ava-Leather-Flats-0400011290723.html?dwvar_0400011290723_size=38+%288%29&amp;dwvar_0400011290723_color=BLACK&amp;site_refer=CSE_GGLPLA:Womens_Shoes:The+Row&amp;country=US&amp;currency=USD&amp;CSE_CID=G_Saks_PLA_US_Women%27s+Shoes_High+LTV:All+Shoes&amp;gclid=CjwKCAjwp8OpBhAFEiwAG7NaEswzZ_b7lhDy7GaTBUepvUEOZNTm5rYXvTUoZR29nORs7h0qE0u3PBoC0CwQAvD_BwE&amp;gclsrc=aw.ds" TargetMode="External"/><Relationship Id="rId3052"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527659" TargetMode="External"/><Relationship Id="rId4383" Type="http://schemas.openxmlformats.org/officeDocument/2006/relationships/hyperlink" Target="https://product-images-cdn.liketoknow.it/LLOJ0vNlXip9Z3W_go9AE5CToQnZbr1qZK1ED1JpKFyKD82Pge8rVcbo2GFIdfIRxhE14G7RArRHM_64a0ztV8D4kcICNXp1stupqujvr1To3Hj9tl0i6Xi9ns5htN23Qw--?v=2" TargetMode="External"/><Relationship Id="rId3051" Type="http://schemas.openxmlformats.org/officeDocument/2006/relationships/hyperlink" Target="https://product-images-cdn.liketoknow.it/4rZMi8QS5cuOWB1f.eq4YfztGlBYAMS2sl9hj9D9YXTA2cji89Bl7FEwx2rpLxfsrv.EZGzVBeQxnv1qkgE4tWHePtmdYLKIA9iGH7uz4tIY4KQVyS_LseTRIKP8mcr9xJChmgM4VidD1XtWcAlrs2ejMETMLzISMOpG?v=2" TargetMode="External"/><Relationship Id="rId4382" Type="http://schemas.openxmlformats.org/officeDocument/2006/relationships/hyperlink" Target="https://www.zara.com/share/limited-edition-striped-linen-bermuda-shorts-p05621030.html?v1=460046205&amp;v2=2576599" TargetMode="External"/><Relationship Id="rId3054" Type="http://schemas.openxmlformats.org/officeDocument/2006/relationships/hyperlink" Target="https://bananarepublic.gap.com/browse/product.do?pid=519648002&amp;vid=1&amp;searchText=brushed%20cashmere" TargetMode="External"/><Relationship Id="rId4385" Type="http://schemas.openxmlformats.org/officeDocument/2006/relationships/hyperlink" Target="https://product-images-cdn.liketoknow.it/iv9KAkcVoOr0BHNCD546xI2dI1EzWMFSTAJEaVcRUjfs63yCLZpihUbwAQ0nLlFVk5spOZyl3lu6.paOEF46rZafkkkRMrRYA4fCarE5t9GM1e3r2y7nXbNwYTdFwDhCdrJRLt_vrcwelRAtXW5jxk40rR25I59kjfrA6JXKHBEQwCvfMYHkBoeWofKzc4OpY31IHOyt5x3DJhRDzYv_ufZSeA--?v=2" TargetMode="External"/><Relationship Id="rId3053" Type="http://schemas.openxmlformats.org/officeDocument/2006/relationships/hyperlink" Target="https://product-images-cdn.liketoknow.it/StoqUU2crsbaqvmLYJt0gz71W2OdVR.BkTALU46WS9v4YitcFoIFNIdoHftEnmVq47HSabtv21Hl3HkSDzGhgQZ2.iCXdafhfMpSebo62XK6pR8sxEvVrlLysIvLATT9pg--?v=2" TargetMode="External"/><Relationship Id="rId4384" Type="http://schemas.openxmlformats.org/officeDocument/2006/relationships/hyperlink" Target="https://bananarepublic.gap.com/browse/product.do?pid=770296032&amp;vid=REGULAR&amp;searchText=brown+womens+shirt" TargetMode="External"/><Relationship Id="rId3056" Type="http://schemas.openxmlformats.org/officeDocument/2006/relationships/hyperlink" Target="https://bananarepublic.gap.com/browse/product.do?pid=504221002&amp;vid=1&amp;searchText=tall%20boots" TargetMode="External"/><Relationship Id="rId4387" Type="http://schemas.openxmlformats.org/officeDocument/2006/relationships/hyperlink" Target="https://product-images-cdn.liketoknow.it/47Yo7bEoXxCqwVflTu5RGICzIkkdERSedul4jeA.hGJUhFPmGpwnkBthDZE6uZW4EHrMAWdPCgfOywPzn44taWneVjShy6EyXUHN4KXRvEjn4N9uGN6IDmfV2i7mBOd1zw--?v=2" TargetMode="External"/><Relationship Id="rId3055" Type="http://schemas.openxmlformats.org/officeDocument/2006/relationships/hyperlink" Target="https://product-images-cdn.liketoknow.it/04GqXfuFvdjzqLZnV4fJ4KolPQ6hPUqtzCP1nRzHQjmBkbNxPif3RTsANsgGO1kRJqfIOCx9Q3RQLRQsvimyM4zCdmRuiA42QIBfncHOaQ1VUczI2ikVB1z50fXrLmZlyw--?v=2" TargetMode="External"/><Relationship Id="rId4386" Type="http://schemas.openxmlformats.org/officeDocument/2006/relationships/hyperlink" Target="https://www.shopbop.com/product/vp/v=1/1551580298.htm?extid=SE_Google_campaign%3DNB_Category_Shoes_Sneakers_PMAX_WMN_Dom_US_EN_GGL_PLA_adgroup%3Devergreen-sneakers&amp;currencyCode=USD&amp;gclid=Cj0KCQjwy46_BhDOARIsAIvmcwMi7bJCv-TuffxrvME45UX6hldpCXylkJOXQN3zLlVWV2BK7urLCQ8aAsF9EALw_wcB" TargetMode="External"/><Relationship Id="rId3058" Type="http://schemas.openxmlformats.org/officeDocument/2006/relationships/hyperlink" Target="https://www.miumiu.com/us/en/p/nappa-leather-coat/MPS726_1420_F0388_S_OOO" TargetMode="External"/><Relationship Id="rId4389" Type="http://schemas.openxmlformats.org/officeDocument/2006/relationships/hyperlink" Target="https://product-images-cdn.liketoknow.it/cFAAa1MBioyUv3PBQRN0zlLp7gd9RSqaZwVWrHuDabnDWxFyaSWQYVWK4zb7p68iYcr_lqSwNg9lomVt3Iz7kNAfeoAtJnpJS9Nx77ZQlt2hl8lq3.1ToVSSgbM50LUr4tNOMsbp4na5bsEZO8bX?v=2" TargetMode="External"/><Relationship Id="rId3057" Type="http://schemas.openxmlformats.org/officeDocument/2006/relationships/hyperlink" Target="https://product-images-cdn.liketoknow.it/eYS7XP3RUSMO5JRI_GxRKCAYZkPndNaYuWPEkUv7kB90jgRXoiTbsDgLO7mCK8bBdQF3.bVasRMd1I3pJkX7J_4BcCKhidF2WXAgcDqfObBwhKixodCSHQUBOiPXrztcXM3koLVfrsMzUCkm.PiunQ2pDfNOaXlsenwbhnoVSxVzZeDI0J_fSEK2jsoSvVFIvz_fbA5J7wI5FFcmLdsuxU9lmZuFNsXbK9fjlHy5GWzhqXlGvLvLwKVLCTdPO7pH7Q--?v=2" TargetMode="External"/><Relationship Id="rId4388" Type="http://schemas.openxmlformats.org/officeDocument/2006/relationships/hyperlink" Target="https://bananarepublic.gap.com/browse/product.do?pid=758816042&amp;cid=48422&amp;vid=1&amp;nav=meganav%3AShop%20by%3AShop%20Women%27s%3ANew%20Arrivals" TargetMode="External"/><Relationship Id="rId3059" Type="http://schemas.openxmlformats.org/officeDocument/2006/relationships/hyperlink" Target="https://product-images-cdn.liketoknow.it/ujSCoGOYq.u6ybNLB_VkIKaYEGiA_mu75JUR7o83Slr6DJ4JDgO8irS75uLui61EkIWUfzFYKYce6NgVMBfm3y_OkQrTC3DRfZl4jk4UR.OEhJtoy9TM7ahrvPzWxPBw6TydQODf1xMN3VNkM.8jDHGuGVd3Q0m98Qc8z4oDic1cy4YqqffSPrKlDMCznjUWYOAA8AtK6CJhaNtt5.xJE35qKFU-?v=2" TargetMode="External"/><Relationship Id="rId4370" Type="http://schemas.openxmlformats.org/officeDocument/2006/relationships/hyperlink" Target="https://www.shopbop.com/satin-pillow-hair-rollers-kitsch/vp/v=1/1599217714.htm?os=false&amp;breadcrumb=Shop+Women%27s%3EHome+%26+Gifts%3EGifts&amp;folderID=74280&amp;colorSin=2005638351&amp;fm=other-shopbysize-viewall&amp;ref_=SB_PLP_PDP_W_BOUTI_GIFTB_74280_NB_15&amp;sizeCode=314" TargetMode="External"/><Relationship Id="rId3041" Type="http://schemas.openxmlformats.org/officeDocument/2006/relationships/hyperlink" Target="https://product-images-cdn.liketoknow.it/PfccMxSaJ5rgV2abb2kb7EyiSlJ6w6kqTkPiZeKxMMgpYtMN1UGarwWib8FTwExChflx_WjiNgI1ZpJzRFdsbPxG2SI.4_ycIJy80JSbEfTBLff7C_hjERv3bqe.0MEJC1QABdV_4BurT21piSP9s1npeF0M4kkrWfgxy3aWaj7Gqw--?v=2" TargetMode="External"/><Relationship Id="rId4372"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3040" Type="http://schemas.openxmlformats.org/officeDocument/2006/relationships/hyperlink" Target="https://www.amazon.com/Kari-Gran-Organic-Essential-Serum/dp/B00JORDG38/ref=pd_lpo_sccl_2/133-6365891-0136761?pd_rd_w=4fRBH&amp;content-id=amzn1.sym.116f529c-aa4d-4763-b2b6-4d614ec7dc00&amp;pf_rd_p=116f529c-aa4d-4763-b2b6-4d614ec7dc00&amp;pf_rd_r=S6CAHCEQ5VY2ZH72621C&amp;pd_rd_wg=oUh9N&amp;pd_rd_r=b1bacbe9-3218-445a-a19d-3fe80dc74abb&amp;pd_rd_i=B00JORDG38&amp;psc=1" TargetMode="External"/><Relationship Id="rId4371" Type="http://schemas.openxmlformats.org/officeDocument/2006/relationships/hyperlink" Target="https://product-images-cdn.liketoknow.it/0lwiD0FAb3B9q._mp55cNP9YS4WD0h9gnE30.ZTNYBO1TSNujJ4Bzow5pXOireEvQdX1CWy039vy0njyC0l4TAqHxg40ms40rgVjYgfDKGVuXi1uSqo-?v=2" TargetMode="External"/><Relationship Id="rId3043" Type="http://schemas.openxmlformats.org/officeDocument/2006/relationships/hyperlink" Target="https://product-images-cdn.liketoknow.it/Ccx7tTRTcBAfzv0kQFbgNjpHm68QZ9G0eUYr1weqerLlDg1VXnNBnJ315oi3XM3ui4CNbvKUSZK_CMHN4_53X8mIVTi1IclQAd9B0NSeRHZQHPr6d1OkmpLbH4u9hNdhHQPwTwg2cdPFZ4sMhCa.sA--?v=2" TargetMode="External"/><Relationship Id="rId4374" Type="http://schemas.openxmlformats.org/officeDocument/2006/relationships/hyperlink" Target="https://us.vestiairecollective.com/women-clothing/skirts/dries-van-noten/?product_id=36799705&amp;setLocale=6.en.USD&amp;srsltid=AfmBOoryZGB0L12pxTxmtQmtJlTV3qWvoOYlJEfvZP49Gl_wSCxxgC8hl7I" TargetMode="External"/><Relationship Id="rId3042" Type="http://schemas.openxmlformats.org/officeDocument/2006/relationships/hyperlink" Target="https://www.bergdorfgoodman.com/p/fpm-milano-bank-55-spinner-prod182220109?utm_source=google_shopping&amp;ecid=BGCS_GP_CV_RL_RT_NONE&amp;gad_source=1&amp;gclid=Cj0KCQjwhMq-BhCFARIsAGvo0KesS-8vx78t8kZqRdU5cKTbIR2JAsaWL4kDeRsRAHCU4DPMi4MSw30aAkq4EALw_wcB&amp;gclsrc=aw.ds" TargetMode="External"/><Relationship Id="rId4373" Type="http://schemas.openxmlformats.org/officeDocument/2006/relationships/hyperlink" Target="https://product-images-cdn.liketoknow.it/v9L0zrH9fYsBAJEeNB4m9M7pPvmzgrQbmoMZ6DKvCe70BJagPJAUJKfLyH4iZn54x4OQBceE10Vhd.QBQ4R3AeKwveZZLKE42xhNmb07ZHDB1KG13BvVDToBIeVzUXTuyW9aHtyQKWIzyIpuFY.hiEy4U0FJv6k-?v=2" TargetMode="External"/><Relationship Id="rId3045" Type="http://schemas.openxmlformats.org/officeDocument/2006/relationships/hyperlink" Target="https://product-images-cdn.liketoknow.it/vwymYVDOV6gY1mdfiWDSZ0lUbR931QoueDiqwVYMAcSVWDxC6vKHjvxE30q_cPF77v_YdusnHTxB1yqH9QqIRkqI4DJMKBlxq00_0iz7Bhzr.B2brsSJJwrEC.Rc.FcNMlXdA6jE1Eil8jaia4tqCQY-?v=2" TargetMode="External"/><Relationship Id="rId4376" Type="http://schemas.openxmlformats.org/officeDocument/2006/relationships/hyperlink" Target="https://www.nordstrom.com/s/hiroshi-kato-the-pen-slim-10-5-ounce-selvedge-jeans-indigo-raw/5593180?origin=coordinating-5593180-0-1-PDP_1-recbot-vertex_recs_ymal_v2&amp;recs_placement=PDP_1&amp;recs_strategy=vertex_recs_ymal_v2&amp;recs_source=recbot&amp;recs_page_type=product&amp;recs_seed=5764498&amp;color=INDIGO%20RAW" TargetMode="External"/><Relationship Id="rId3044" Type="http://schemas.openxmlformats.org/officeDocument/2006/relationships/hyperlink" Target="https://sarahchloe.com/products/14kt-amelia-script-initial-stud-singles?variant=34247144276105&amp;currency=USD&amp;utm_medium=product_sync&amp;utm_source=google&amp;utm_content=sag_organic&amp;utm_campaign=sag_organic&amp;utm_campaign=gs-2021-04-21&amp;utm_source=google&amp;utm_medium=smart_campaign&amp;gad_source=1&amp;gclid=Cj0KCQjwmt24BhDPARIsAJFYKk30KguiVjwWmd8V41phk0hSOzvBtP1xulrV8fGS2rtUPUFlF3xeKtEaAk08EALw_wcB" TargetMode="External"/><Relationship Id="rId4375" Type="http://schemas.openxmlformats.org/officeDocument/2006/relationships/hyperlink" Target="https://product-images-cdn.liketoknow.it/QbLl352TF4EcxhPqwkqcxK1LHW74DpqschGTFE15PHUYHJXYQyeNbJhyLaRtY.s_4cL1B3WEZxzmJuj5SIphJWH3sAJJ_CyP56c0s.bRo383PbSDQXR1ufC9zM4Wi.yUhU7n4pezlf75.MfziDU15S2X4YGF0YvSiq2H5v9t8OOx?v=2" TargetMode="External"/><Relationship Id="rId3047" Type="http://schemas.openxmlformats.org/officeDocument/2006/relationships/hyperlink" Target="https://product-images-cdn.liketoknow.it/5Bk0Hc_fxaQLowr9frECZJmHRyCqlzqxT7OdVV4QaEF51Gcejyf0D0wxV70D9RWb19LXw7Ri5C.dQjlevZTAQI8Sa_3r.oGDhF0goB_lFBNr5HLiylR7sGIe?v=2" TargetMode="External"/><Relationship Id="rId4378" Type="http://schemas.openxmlformats.org/officeDocument/2006/relationships/hyperlink" Target="https://www.zara.com/share/striped-pajama-pants-p09021139.html?v1=427525977" TargetMode="External"/><Relationship Id="rId3046" Type="http://schemas.openxmlformats.org/officeDocument/2006/relationships/hyperlink" Target="https://www.etsy.com/listing/1646911050/levi-strauss-vintage-levis-501-1970s80s?ga_order=most_relevant&amp;ga_search_type=all&amp;ga_view_type=gallery&amp;ga_search_query=levis+selvedge+jeans&amp;ref=sr_gallery-1-22&amp;sts=1&amp;organic_search_click=1" TargetMode="External"/><Relationship Id="rId4377" Type="http://schemas.openxmlformats.org/officeDocument/2006/relationships/hyperlink" Target="https://product-images-cdn.liketoknow.it/49aIqkEnARkCkl9XgksooILpMq6hs9kfXDDEQcGXUvXYV4gUBje5L.GeKqjtzdHCS5Z3DTlmqZzagWEF6DihdQdiYt79Kl.rqgYLU9aGdrXTICnAaT_DDDg_F37giPvLZVLowK6I9NeqdzxnrR2vFp4.rh.7F7JaFf5aEYmp9sQEm5ZKRtcb8UB1veaz51lFIMm9kjiXD0SHToNx?v=2" TargetMode="External"/><Relationship Id="rId3049" Type="http://schemas.openxmlformats.org/officeDocument/2006/relationships/hyperlink" Target="https://product-images-cdn.liketoknow.it/dC_bDO7GegBesZhQdKxLRk571T5kj2Sjm9eV4RKIBw2AwDrGmEf8vios_zMF6RYh5OkyeoPTWObtxUQH3bWrzCt9axgXgS.Wn4Cf.q9jR4sTQ.ONMbMuGCOVq1zxmf8nEQ3ejwhPxNhniY2Llf1xtU30pdj_pKKhbt6WtlI5vRAJVl6VCCMNe9M-?v=2" TargetMode="External"/><Relationship Id="rId3048" Type="http://schemas.openxmlformats.org/officeDocument/2006/relationships/hyperlink" Target="https://www.amazon.com/Singer-Sewing-Shaped-Storage-Assorted/dp/B00F3T29FW/ref=sr_1_48?crid=261C3S0UBCU3A&amp;dib=eyJ2IjoiMSJ9.1afLFAhmve47ACOxiOE-tXLtyPZRRUnxAsdL5eXBix96KUFOloKfeaUxq1BYcl7Y0WqJRo7vNurYB0cAMMos6zrm1CkYMX_kQeS0SzYmHdBxx-vD9OQbe_QfXoW7rbwqgCeU2Fjo_ChqRbJkgidTOiUuUlIGmjh-PnzWyTa2_53qPTbg7kqIq8LgNvpTzT1oi91HT25MCl83sFGby8D-0STudw6v6HAdY5Vz5BNbDP64Kiqd42WXFuazzJ6biNzkRoMGuE_Tzo_M2FS5wlgfK0KPSV2hYIhvQJUuYIMFC80.JyhbIVzgzNb59-QFlIRrHmKKS5bgJDZk4PtOXazn7xU&amp;dib_tag=se&amp;keywords=sewing+kit&amp;qid=1749339670&amp;sprefix=sewing+kit%2Caps%2C160&amp;sr=8-48" TargetMode="External"/><Relationship Id="rId4379" Type="http://schemas.openxmlformats.org/officeDocument/2006/relationships/hyperlink" Target="https://product-images-cdn.liketoknow.it/OIR9NaloLZg9mpleZTd1jLPn1Lukf9IB4UBZgbXkG8HOxsBBxVMwSO.M1TqgaNVq_tw8a0V6QB4GA9qp9wJKwBA.guTSN18SXV7PH..A2904rNARuBrLVexqFFh.SsklI3aug7ACzP8wXA74PRkS83th8z4smKmY5U.47c5TaV8eDynqvvL2h.pZ8mkv4eFwcVICXagnU6niU0VVSCBdzw--?v=2" TargetMode="External"/><Relationship Id="rId3911" Type="http://schemas.openxmlformats.org/officeDocument/2006/relationships/hyperlink" Target="https://product-images-cdn.liketoknow.it/yNIAff_zqidClwch9MHO.YjX_mU7trQbE1ktUsmtn1yStrkQ57soMgHl962PSXHK501xfxbU7HXR_cJwlUfcuu7a28gItk6eKqY8wdXdkmm4TNddMy_Q9.AJFYJXDIG1Nw5Mzi7y9WEPjHIb?v=2" TargetMode="External"/><Relationship Id="rId3910" Type="http://schemas.openxmlformats.org/officeDocument/2006/relationships/hyperlink" Target="https://www.stevemadden.com/collections/womens-booties/products/dusty-gold-leather" TargetMode="External"/><Relationship Id="rId3913" Type="http://schemas.openxmlformats.org/officeDocument/2006/relationships/hyperlink" Target="https://product-images-cdn.liketoknow.it/t4t_vVDQfRKf6U0vU_mj0B_Wx67tN3DmhNyt1tuGkRz1rnpmT2.EpyYuF.TEBnunuG2RdXeTITLm2VG8JBgUuSOmHFiFZUWEMJwQUa2roKASmZQ8dKqKzQvcsDmOCPa30yAdiWCcbKtIzQ--?v=2" TargetMode="External"/><Relationship Id="rId3912" Type="http://schemas.openxmlformats.org/officeDocument/2006/relationships/hyperlink" Target="https://www.mytheresa.com/us/en/women/le-monde-beryl-claudia-leather-ballet-flats-black-p00958479?dplink=true&amp;utm_source=sea_pla&amp;utm_medium=google&amp;utm_campaign=google_sea&amp;ef_id=CjwKCAjwjsi4BhB5EiwAFAL0YE3RH6D44DU8M3726qCTcOZXiDJ5GUypQiq1uommEB1pu4phbhzQExoCLwwQAvD_BwE&amp;chn=sea_shopping&amp;src=google&amp;cmp=18146735948&amp;tarea=us&amp;tar=&amp;ag=&amp;ptyp=&amp;feed_num=P00958479-5&amp;gclid=CjwKCAjwjsi4BhB5EiwAFAL0YE3RH6D44DU8M3726qCTcOZXiDJ5GUypQiq1uommEB1pu4phbhzQExoCLwwQAvD_BwE&amp;gbraid=0AAAAAD3Pw-mcqMsjgsf8qU8SvQP8jUpCd&amp;gad_source=1&amp;slink=1" TargetMode="External"/><Relationship Id="rId3915" Type="http://schemas.openxmlformats.org/officeDocument/2006/relationships/hyperlink" Target="https://product-images-cdn.liketoknow.it/O0uPUQCMI8UAF0pqnxiKboMycceh6w3R6YzDQdH3hIiMrkm8Gs4Vf_fZnnrWTWJsVjCzhl3KWqoVDJpU1qJ_FhmNFGgaXV2nnHZSv7yGUVHWwUW1DRxsuUz_xxXd7N1v4cUnsjzWyvaIinXIZdiBp28zVL_MtMP1o8op38jJc1qDsfWZvZxX2t.uzgspGzEdim0Jqa9NhDsIfD_GOVcdIfuE7QdZvYvZhhpMM5yavKZ7?v=2" TargetMode="External"/><Relationship Id="rId3914" Type="http://schemas.openxmlformats.org/officeDocument/2006/relationships/hyperlink" Target="https://www.net-a-porter.com/en-us/shop/product/leset/clothing/wide-leg/yoshi-pinstriped-cotton-blend-poplin-wide-leg-pants/1647597360163554" TargetMode="External"/><Relationship Id="rId3917" Type="http://schemas.openxmlformats.org/officeDocument/2006/relationships/hyperlink" Target="https://product-images-cdn.liketoknow.it/kNfzSXvXIIj_3TjmePwIgES_FoGx_hqZamyFahu43GqlZ_7cxpY0TuSZ6nqGPdrj8INZKl94sFz2ktOnYMeq_M0qZNI_6zUnCZOG0ff5kmAqI3wgpmwGLv6tpfEGgPj4ACbPau6A7bC2WnZABuYCrm2oKSJKjwfXjPaTvOVMzDFI_kQFqD.iVq3jlcrSO56n1IT4GBouvlgWNTupXjui0StAHWSiqJ0jEdiDHAUDJFawoyMUNXMYi9drcJNNiSb4TTri9Eh2XlHDhhKefROtEZuWj1n0oxaqFbbkpbYJfQkufouyyN_liNSotw8Ui0rUAs8WUN.WNlcRzVdkpIPWwubmlfSFdypvA57VHGbQjo.B1_MT5QytsZ.ZJtxT8Eo58auFkwlfkdV1Gd9w66mag.Q47MMJoukRbowHz6KONy159Q--?v=2" TargetMode="External"/><Relationship Id="rId3916" Type="http://schemas.openxmlformats.org/officeDocument/2006/relationships/hyperlink" Target="https://www.shopbop.com/product/vp/v=1/1544525385.htm?currencyCode=USD&amp;extid=SE_Google_campaign%3DNB_Category_Clothing_Sweaters-Knits_PMAX_WMN_Dom_US_EN_GGL_PLA_adgroup%3Devergreen-sweaters-knits&amp;gclid=CjwKCAjw-KipBhBtEiwAWjgwrLa7Qniz84YeRqebgSivdsBesHq2qJMoA4tsbD0m1bo4ZR1BpgpWtRoCivcQAvD_BwE" TargetMode="External"/><Relationship Id="rId3919" Type="http://schemas.openxmlformats.org/officeDocument/2006/relationships/hyperlink" Target="https://product-images-cdn.liketoknow.it/KMTURV_ZBbXmH3D8jh5IyY5Cpbb0q9NY8gEzguF6G85iaKqQQF1pyY1XuCfodFNTtWTcznYU3b.37EU0tbvyjqbphzPskp5a4B4PcndlByptp2XnP0CAchJEUMqii2hpraY-?v=2" TargetMode="External"/><Relationship Id="rId3918" Type="http://schemas.openxmlformats.org/officeDocument/2006/relationships/hyperlink" Target="https://www.walmart.com/ip/seort/11263402786" TargetMode="External"/><Relationship Id="rId3900" Type="http://schemas.openxmlformats.org/officeDocument/2006/relationships/hyperlink" Target="https://poshmark.com/listing/Balenciaga-Distressed-Knee-High-Harness-Boot-611c3aabac9702ac6f5a9c35?gQT=1" TargetMode="External"/><Relationship Id="rId3902" Type="http://schemas.openxmlformats.org/officeDocument/2006/relationships/hyperlink" Target="https://www.neimanmarcus.com/p/rag-bone-simone-ponte-pull-on-capri-pants-prod272660451?childItemId=NMT5UNB_&amp;msid=4829742&amp;position=0" TargetMode="External"/><Relationship Id="rId3901" Type="http://schemas.openxmlformats.org/officeDocument/2006/relationships/hyperlink" Target="https://product-images-cdn.liketoknow.it/lPYZXrongnmk46a4l75w7XHhNI9ZHUJdd.Vyt2ZmhOQIVrRMS96dYClhkRwlAHwdYAekMs8vdEt_Zv6bmR8I2oOfYgMjAz6C9ZeZ1FW9DarY46z3bnbMr50xzX_zlmnjiD51VtVOe9GoesLi32UtoETRRrxS7HGLfBUD3KE.4w--?v=2" TargetMode="External"/><Relationship Id="rId3904" Type="http://schemas.openxmlformats.org/officeDocument/2006/relationships/hyperlink" Target="https://www.vince.com/product/asymmetrical-draped-a-line-top-V124713156COASTALBLUE.html" TargetMode="External"/><Relationship Id="rId3903" Type="http://schemas.openxmlformats.org/officeDocument/2006/relationships/hyperlink" Target="https://product-images-cdn.liketoknow.it/YPcfRcLRKiGUVGvdmOQAixVss8cWO958dlOsvds0N8rl1kWwr7wWPr2SeSLHsCWhYnGYzn5s4oKm6L14rjuVw3ylUqdF9NG7sK3NFXYYmVWw087V5VvsUwV0qiDyVpmfM1veuLxIIwy_KyAqmyB_.VKJ.xHzGh2QKyu2K3pw_YCdywqj3vkgEwEHODemR7cj5fXJjpeZak1SsNqjKYN.VjvUu6xoExzDf_KAH7jb1V0TbsNc8SRioRM-?v=2" TargetMode="External"/><Relationship Id="rId3906" Type="http://schemas.openxmlformats.org/officeDocument/2006/relationships/hyperlink" Target="https://www.whitehouseblackmarket.com/store/product/strapless-chiffon-drape-gown/570393164?inseam=regular&amp;sizeType=regular&amp;color=5780&amp;catId=search&amp;collectionId=search&amp;queryId=bf1bc8d45d282970522326d559032fa4&amp;indexName=prod_whbm_products&amp;parentId=196533972188" TargetMode="External"/><Relationship Id="rId3905" Type="http://schemas.openxmlformats.org/officeDocument/2006/relationships/hyperlink" Target="https://product-images-cdn.liketoknow.it/NTvbG3HwKbHUQfmP7OsXXm.ktZjE0nEJiZ45lw4gET3mMA3W6gamzEuXAi_T1LzL6q49iFmswygoqG9Ec3hG9mXkOnTlSdM3pIJcI5.LH6UDC06I1wZml9JY7RuE6IWLCXkhTZmnGT8eH.yNtlR0.qUWmTmgP.AeuVXEfpMGX1EtuFkmDRYZNstWtIIzbaUdnZ10hnEELn9N86BWgpOwMO7ODduw3xLw4zS7KrWnLKg5U.VIWX796nYoFEGnxhMQiH3fAresmHbuNLs0kAA8J_wp5c.R8oUT3J7Z8hsF7zbLj0AbhEkknB8u9qU-?v=2" TargetMode="External"/><Relationship Id="rId3908" Type="http://schemas.openxmlformats.org/officeDocument/2006/relationships/hyperlink" Target="https://veronicabeard.com/products/hartley-asymmetrical-skirt-navy-multi?_gl=1*1nk1hrv*_up*MQ..*_gs*MQ..&amp;gclid=Cj0KCQjwhafEBhCcARIsAEGZEKInhXnOu30NSRDT1UWjq7UjMBnz4uXRWLKrymVmo4VbRLENPNnlYn0aAn60EALw_wcB&amp;gbraid=0AAAAABMxaq-qUfeFHbORdS86fsnmakcgh" TargetMode="External"/><Relationship Id="rId3907" Type="http://schemas.openxmlformats.org/officeDocument/2006/relationships/hyperlink" Target="https://product-images-cdn.liketoknow.it/86_Ma4IbiwOhoZI6yxcvqFMJkhXNK0hzCuYicDntpdEGq8edGff8WyhIug6Z7Mc33ubE_Yog8W_vBoPSoSpLqG_LDjioelW2_A7QTH9TruOGnicGiUJqVJLfCMyFtpb4dgNUMZTbCrJNCt2KUm.dR9MtW66bPvY1y72NnBU-?v=2" TargetMode="External"/><Relationship Id="rId3909" Type="http://schemas.openxmlformats.org/officeDocument/2006/relationships/hyperlink" Target="https://product-images-cdn.liketoknow.it/mKKniIkq.zV.QwAy1uvMibBOfj1kV_aXM9flK7ZS0FUKIw54Ftjebqc2I0T4g_DA11_LY9M_9.awz03v.IjPyrNNB3C1_lBcWrgZjLNEEQWZR5i2GHjbG5dQU7FFtxWIEX0F_B2BHy2z6rjAPe2rMVmjDP1htYWQHu1mxR6CmLf.1AfUMGM-?v=2" TargetMode="External"/><Relationship Id="rId3931" Type="http://schemas.openxmlformats.org/officeDocument/2006/relationships/hyperlink" Target="https://product-images-cdn.liketoknow.it/kyAzcMrBaIQdj73EGz2M_GWDLjElAGaN490Tdg_TqIdtVZl74ajDB7FnwhTcME.0sRBPlijuM6S..6CGCSjw60XIbwyLlN.itCGjgm7Vot2O5CSKVsKpXieARTvU3wpxsQ--?v=2" TargetMode="External"/><Relationship Id="rId2600" Type="http://schemas.openxmlformats.org/officeDocument/2006/relationships/hyperlink" Target="https://product-images-cdn.liketoknow.it/xwgxaecYB6M.2NPuiACZLEJxIBJyhWkXrVbnvmWX1sEn1g0Bcby7B5Ht4WV9jvr13GDGjp4j5zj9oN6RoMMbxSARQRh0o1xakfB0D6G9im6Q6ju3ORcJSHtrylYhHZktMg--?v=2" TargetMode="External"/><Relationship Id="rId3930" Type="http://schemas.openxmlformats.org/officeDocument/2006/relationships/hyperlink" Target="https://www.potterybarnkids.com/products/banwood-balance-bike-first-go/?position=0" TargetMode="External"/><Relationship Id="rId2601" Type="http://schemas.openxmlformats.org/officeDocument/2006/relationships/hyperlink" Target="https://www.amazon.com/Sleepyhead-Memory-Mattress-College-Student/dp/B07VRW8HQR?pd_rd_w=aNmwJ&amp;content-id=amzn1.sym.fd6fa53e-6c6a-4638-b35e-7821b42c64ec&amp;pf_rd_p=fd6fa53e-6c6a-4638-b35e-7821b42c64ec&amp;pf_rd_r=YK7KQT5WND74PX4BMHBW&amp;pd_rd_wg=Qf86R&amp;pd_rd_r=b24b76d7-9cc9-46f0-bdf2-e8c5fc7ba408&amp;pd_rd_i=B07VRW8HQR&amp;psc=1&amp;ref_=pd_basp_m_rpt_ba_s_5_cp_sc" TargetMode="External"/><Relationship Id="rId3933" Type="http://schemas.openxmlformats.org/officeDocument/2006/relationships/hyperlink" Target="https://product-images-cdn.liketoknow.it/GIEFWesjpNvcchA0zTQCkY1MXJiCX1M9shPmr9uBbvDoaFhjaHql8hYQLVyzmktAZ0iQIXP42ZMhNVtWAGTDRGEh1wSx9iA8Vv0tS59lRiVc5MXWV15Rh_i1XB3hZwOyo6KwrKjot1NbYef1wuZ2JJ8jFv76jP2Oky_gL3WKEdBuh8ShYjnfurgbq50SqqsBmr5XItkahbB_fwBnJRHWTXSx4gD8nsmqKVdaFf5x9uZsQkMuWxQCfDq9FDqaG84y5xvVl6Va?v=2" TargetMode="External"/><Relationship Id="rId2602" Type="http://schemas.openxmlformats.org/officeDocument/2006/relationships/hyperlink" Target="https://product-images-cdn.liketoknow.it/G7CXcDvg4QBcP2hdEN0_4sxBcCRoT7T6wD2_OUMDnCpcR6AfGeOCVZoUIXNMfaAXqu9jQAxe2FevDctnMv5jS.uMomJ_qEBHoDwO5AT20r9IIYfZOMlEF36Oy3q0xwAvoB7Q6V8OGmzp77OCAr7XB3Oxptv1A841YcXCdTX_wkOhyAwaPSYPfO_RgVq4RxIe?v=2" TargetMode="External"/><Relationship Id="rId3932" Type="http://schemas.openxmlformats.org/officeDocument/2006/relationships/hyperlink" Target="https://www.backcountry.com/orage-panorama-jacket-womens" TargetMode="External"/><Relationship Id="rId2603" Type="http://schemas.openxmlformats.org/officeDocument/2006/relationships/hyperlink" Target="https://us.ratandboa.com/products/athena-dress-red?nosto_source=cmp&amp;ref-placement=427009537" TargetMode="External"/><Relationship Id="rId3935" Type="http://schemas.openxmlformats.org/officeDocument/2006/relationships/hyperlink" Target="https://product-images-cdn.liketoknow.it/C0UDiXk5SYjY.IuY.2Csmk4sv0u1qzPK9nZfHYOHISlP5gf02lTjeP5yANm3drK1mYQ9djKOT2NiYl0fuja3lOSHeJ5poBg5gDqkrZRv1qCq5v5NMRQYpOcdk3Yjj0T1nzuIDJDSphuGug--?v=2" TargetMode="External"/><Relationship Id="rId2604" Type="http://schemas.openxmlformats.org/officeDocument/2006/relationships/hyperlink" Target="https://product-images-cdn.liketoknow.it/UzRDWBDaRrpeid_DSVEkJw1p0zSmk1fs4zLaHLSKvibaow3TP4hGrUdSVcdTST_itervMYFq2wlerUiNfWZms2f.SxmTJKxRJHcd0Do12Nckt.sKhjtGJdc2Tgb9m7wJzM7kid3QUdKAsINyGp8a6wYE.DpBWsYsQZY0X_fKIO8D2.4L7.yQUpbFVT6CzeSbFXhedCNdhugF2Vf8JjYrGH9lZQ--?v=2" TargetMode="External"/><Relationship Id="rId3934" Type="http://schemas.openxmlformats.org/officeDocument/2006/relationships/hyperlink" Target="https://www.meandem.com/us/botanical-lace-ruched-maxi-dress-gable-green" TargetMode="External"/><Relationship Id="rId2605" Type="http://schemas.openxmlformats.org/officeDocument/2006/relationships/hyperlink" Target="https://m.shopbop.com/hipster-panty-stripe-stare/vp/v=1/1528344092.htm?os=false&amp;breadcrumb=Internal+Search&amp;searchClick=true&amp;searchResultClicked=Stripe+%26+Stare+x+RIXO+Hipster+Panties&amp;colorSin=2065428970&amp;fm=search-shopbysize-viewall&amp;ref_=SB_PLP_PDP_W_NB_6" TargetMode="External"/><Relationship Id="rId3937" Type="http://schemas.openxmlformats.org/officeDocument/2006/relationships/hyperlink" Target="https://product-images-cdn.liketoknow.it/z4MTqRPbQwGJ6eJRERJvSRORhPDA4I2LdOZM2yGc1Hia7LtwK.lGsmrqXZAVBnZhO3_yKRNaEAj.vKd2q6zwY38yIWH.p4r6bnLYabFGGC4OYgFhzSb.GiRN?v=2" TargetMode="External"/><Relationship Id="rId2606" Type="http://schemas.openxmlformats.org/officeDocument/2006/relationships/hyperlink" Target="https://product-images-cdn.liketoknow.it/1BiW8GfJE_ZTYwG31Q8ETe56rSDGwi89obwjpDG21BPLC3WVheqxe3fkEGoeakJf2Hbl1BS2.lUN0V.wHXXMEpV6zKNy4ClK5RCxboJE2MbCE7HOIGg9VqyLGM4D944_7qW9xkt.vwNMvZ5KTkLXjPZytvJguowZIQ--?v=2" TargetMode="External"/><Relationship Id="rId3936" Type="http://schemas.openxmlformats.org/officeDocument/2006/relationships/hyperlink" Target="https://sea-ny.com/products/valerija-dress?_pos=90&amp;_sid=5f659b215&amp;_ss=r" TargetMode="External"/><Relationship Id="rId808" Type="http://schemas.openxmlformats.org/officeDocument/2006/relationships/hyperlink" Target="https://www.bloomingdales.com/shop/product/miu-miu-womens-low-top-sneakers?ID=5145366&amp;pla_country=US&amp;cm_mmc=Google-PLA-ADC-_-Bloomie%E2%80%99s+University+Village-_-GMM2-_-8058955133788USA-_-go_cmp-20272031204_adg-153238710874_ad-662075018397_aud-359644286302:pla-1246168337975_dev-c_ext-_prd-8058955133788USA&amp;gad_source=1&amp;gclid=Cj0KCQjw05i4BhDiARIsAB_2wfBMMluTtFUwNHYb1dWf3oIM35PZbf2ixi5N4u6XodG_nwYRjMvU1EUaAml0EALw_wcB" TargetMode="External"/><Relationship Id="rId2607" Type="http://schemas.openxmlformats.org/officeDocument/2006/relationships/hyperlink" Target="https://www.aloyoga.com/products/w5766r-7-8-high-waist-airlift-legging-black" TargetMode="External"/><Relationship Id="rId3939" Type="http://schemas.openxmlformats.org/officeDocument/2006/relationships/hyperlink" Target="https://product-images-cdn.liketoknow.it/qbGY9Wx9TgJ8_lhc2NgYd9FM5nJUsWA7IqpMDe8p2hOq.SwhyvENGhOUw9xTN1Sz7AcD8dZn1aeD.k9DkixsBWE3Xv6dj4w0HNFx5fDXVW8mzarWxdZeGE9jBKkS8EId1BwlvZ9CN61VWgdbKb2uvJRE0pUoyzx92m1QqKhbNwf0956jlA1PKfSmZKwZ.9GUD5ikOyo-?v=2" TargetMode="External"/><Relationship Id="rId807" Type="http://schemas.openxmlformats.org/officeDocument/2006/relationships/hyperlink" Target="https://product-images-cdn.liketoknow.it/QU3fxqji7agDP.SU21XjhhEot2mx2x2kKFgIANwofcKQ.xw68oM5poq.6CImYmrwmG8DS9ISJvqnzx5FGqNBFS_9OcKztKEZkTmmud7V3wYOoVxEJVvZ5hUhUmTBZgV29iVRevxoioubiiWVFvdVP_LStPJOBM2pn7_phjf0Bv6gY4wLotPbveQ-?v=2" TargetMode="External"/><Relationship Id="rId2608" Type="http://schemas.openxmlformats.org/officeDocument/2006/relationships/hyperlink" Target="https://product-images-cdn.liketoknow.it/DjOcduoM4F.P308dUpx7Uoq6xaUH5R3KslFOZsNpfcJG2lk.8JxLTMS14T.zgEvx7CFEsR4hU_kl_021xpWRHkSjWTtSnKnldVdrVv.abQe9B9Upla995SI77ISObW.OorfyNPpyE8lQebBUHksgPXpz5tWY4v6HFgUiuYzv4pZa1f.W8pH6iFZPQLwxPFlwrk_vToogINQ3BeTnFW8-?v=2" TargetMode="External"/><Relationship Id="rId3938" Type="http://schemas.openxmlformats.org/officeDocument/2006/relationships/hyperlink" Target="https://www.amazon.com/Clutch-Portable-Compatible-Rechargeable-Built/dp/B0CQFBGKG5/ref=sr_1_1_sspa?crid=1FVCR5QWKLNV5&amp;dib=eyJ2IjoiMSJ9.XhLQ2_XX1RCrd594E42IcPMvSohhy_PAobXagDa0ra9YsTosODqm0qCIL3E7lFQSe7LiLu6YxGpO6Y6qpMDAvgKBRY5iwXP4YSWBMvGkVZfCu8BKi-y8dtb_QQziQD1jj-xs4nQjpZb88RgANv4Y8VknkSFb5uaLscoUYzPSnq96aoemd5sNiwx-LFfO5mit0qciHBn70J0-_slctzMAMnKNIegaIBTqdJjcqFqtWA94O4YkwogyrDSLfuaxuifbQW9Xuc8ZZ1HC7AEsgLkpsB46mUET_KWK5ct9iTj9d5o.54aODTThj-GVvSP-nYhDOBaKg7TJpEN6gAI4ckvOVi8&amp;dib_tag=se&amp;keywords=purse%2Bcharger&amp;qid=1731902733&amp;s=electronics&amp;sprefix=purse%2Bcharger%2Celectronics%2C179&amp;sr=1-1-spons&amp;sp_csd=d2lkZ2V0TmFtZT1zcF9hdGY&amp;th=1" TargetMode="External"/><Relationship Id="rId806" Type="http://schemas.openxmlformats.org/officeDocument/2006/relationships/hyperlink" Target="https://www.chloe.com/us/tote-bag_cod45916618lc.html" TargetMode="External"/><Relationship Id="rId2609" Type="http://schemas.openxmlformats.org/officeDocument/2006/relationships/hyperlink" Target="https://www.toddsnyder.com/collections/shoes/products/birkenstock-boston-boston-grip-vintage-black-leath-black" TargetMode="External"/><Relationship Id="rId805" Type="http://schemas.openxmlformats.org/officeDocument/2006/relationships/hyperlink" Target="https://product-images-cdn.liketoknow.it/0atcwgk1KWfvncJBQ5_PvfZ7E3fOsS9.8sFE4mAVEYj.YITeXXDhJr2Z5Xmpk5lVCFUNtzZ9CzoCgTneGDVPWLfJaTyYyTx9dkyyrRYKYIhxpUKDMWE-?v=2" TargetMode="External"/><Relationship Id="rId809" Type="http://schemas.openxmlformats.org/officeDocument/2006/relationships/hyperlink" Target="https://product-images-cdn.liketoknow.it/LgY0zDk8e2djFy7Bnu2au7MpoC5qW2Z76QVeVGLFyQouk0qtXjJDQpCHg8.ChMW3e3qmuEiFztrymigUXxZCWzXimg9P6gNV8duq8U8576HjJPknN2Lkt8hUFhLrM6XpxowFwDU3DlyB6qGA9QpaHhxBKWUCeu6nbsH76ky12pMFKlEhMs.ctCcYW3QIlH95DRzKgowrmfcrF_IPKgmSZia4ebT0A5rwpsqOKeQ-?v=2" TargetMode="External"/><Relationship Id="rId800" Type="http://schemas.openxmlformats.org/officeDocument/2006/relationships/hyperlink" Target="https://www.mytheresa.com/us/en/women/chloe-chloe-jelly-basket-bag-pink-p01039822?dplink=true&amp;utm_source=sea_pla&amp;utm_medium=google&amp;utm_campaign=google_sea&amp;chn=sea_shopping&amp;src=google&amp;cmp=22079385109&amp;tarea=us&amp;tar=&amp;ag=&amp;ptyp=&amp;feed_num=P01039822-1&amp;gclid=CjwKCAjwpMTCBhA-EiwA_-Msmc5v01rs4Mk3uOk4L5Kvp7t2wJyMP4vxdoWGyJOG9rfvYtk0vIvb1xoCijwQAvD_BwE&amp;gbraid=0AAAAAD3Pw-nBOinEcyOYae1mpnDvAn5dD&amp;gad_source=1&amp;gad_campaignid=22079393959&amp;gbraid=0AAAAAD3Pw-nBOinEcyOYae1mpnDvAn5dD&amp;slink_id=e8ce91f9-c107-4286-8fd1-1ee39c8a1c03" TargetMode="External"/><Relationship Id="rId804" Type="http://schemas.openxmlformats.org/officeDocument/2006/relationships/hyperlink" Target="https://goop.com/provenance-made-upcycled-utility-knife-set/p/?variant_id=127336&amp;srsltid=AfmBOoqP_X6ld-zcSMtC6y6QqMSk0qTSfV_8O5D4bEnXlbD-AuvCUlYI1Dw" TargetMode="External"/><Relationship Id="rId803" Type="http://schemas.openxmlformats.org/officeDocument/2006/relationships/hyperlink" Target="https://product-images-cdn.liketoknow.it/pI7sEgWd45Kw_HFqudAgKM2VUawr.AforCx.R.eU_rG4eagMYZdcO6eDSKaROOo404ezHkK0yZxeE_vrtXrwE.JJSfJ_NVPee9xH7gkFnD5WMh2yVP1nrJdY4pKAlkNkuJVL25DHl4rCMelIoJgRHuy0hBHrkeMzar5xqayZUm1G2mT0vlU1gki__t2CH89lF03o.D4iIrZnbp3kXkeshaHX4Kh2vnlOzDiJIFZClvuVRXe0.8Gt1IidrJLqbQmwBx8Yl6cNZTQXeVPxdq0EzBg6AuyfL4l4RCrAnupYghsRlrrjvEcxrB1a8qveQGk8TDc-?v=2" TargetMode="External"/><Relationship Id="rId802" Type="http://schemas.openxmlformats.org/officeDocument/2006/relationships/hyperlink" Target="https://www.revolve.com/loveshackfancy-collia-dress-in-pale-pink/dp/LESH-WD888/?d=Womens&amp;page=1&amp;lc=9&amp;plpSrc=%2Fr%2FBrands.jsp%3Furl%3Dhttps%3A%2F%2Fwww.revolve.com%2Fr%2FSearch.jsp%3Fsearch%3Druffle%2Blong%2Bdress%26d%3DWomens%26sortBy%3Dfeatured%26productsPerRow%3D4%26preLoadCategory%3D%26preLoadDesigner%3D%26lazyLang%3Den%26lazyCountryCode%3DUS%26lazyCurrency%3DUSD%26_%3D1753378704930&amp;itrownum=27&amp;itcurrpage=1&amp;itview=05" TargetMode="External"/><Relationship Id="rId801" Type="http://schemas.openxmlformats.org/officeDocument/2006/relationships/hyperlink" Target="https://product-images-cdn.liketoknow.it/JjTBIEdXHHu2wJHT69LO910rAeyXdkQQKEc63YurXbDp8k9gEhrUlG0lER6sJc5wBi7DLqVxpRUXIz2.liNlhRQOAlHrksgTUnkNQpS1ow3CWt4MfjAESPs-?v=2" TargetMode="External"/><Relationship Id="rId3920" Type="http://schemas.openxmlformats.org/officeDocument/2006/relationships/hyperlink" Target="https://www.bergdorfgoodman.com/p/comme-des-garcons-comme-des-garcons-x-spalwart-x-spalwart-colorblock-suede-runner-sneakers-prod185490171?utm_source=google_shopping&amp;ecid=BGCS_GP_CV_NC_PR_NONE&amp;gad_source=1&amp;gclsrc=aw.ds" TargetMode="External"/><Relationship Id="rId3922" Type="http://schemas.openxmlformats.org/officeDocument/2006/relationships/hyperlink" Target="https://www.shopbop.com/miramar-wideleg-pant-rag-bone/vp/v=1/1535518413.htm?fm=SB_NULLSEARCH_TOPSELLERS_4&amp;ref_=SB_NULLSEARCH_TOPSELLERS_4&amp;sizeCode=112" TargetMode="External"/><Relationship Id="rId3921" Type="http://schemas.openxmlformats.org/officeDocument/2006/relationships/hyperlink" Target="https://product-images-cdn.liketoknow.it/cCUokOzXwGwzU_px6iz_s.uo920xAzNhVWGkh.40lx2cNawR9bIFVI27YUM57VAvOrY_grknj9l4s2i.YYvSVZaw4t6M9waraVllfFMyYAwtuU591qMeRNNC6VfoBNEjYLITrVjm2zgJzt0XwSJ5tqpzs64lsBDPcaBymvYR428UdtVxwCXxQq1Gy4sGPUvq4aAFRYPqW3Zw7XghH_TRZMGajw--?v=2" TargetMode="External"/><Relationship Id="rId3924" Type="http://schemas.openxmlformats.org/officeDocument/2006/relationships/hyperlink" Target="https://www.aloyoga.com/products/a0690u-unisex-scrunch-sock-bone?" TargetMode="External"/><Relationship Id="rId3923" Type="http://schemas.openxmlformats.org/officeDocument/2006/relationships/hyperlink" Target="https://product-images-cdn.liketoknow.it/iIVXIIRtautqBkD8ycrZYTPPsXRxjHeAml4TUv_OxnldHAQXYR9l5.ecIaK74YbaQkXOQB929hFzhXoXNfg4yhTtaQqG8hAq3DU2l_KR9Q709AXsHttjI_H5aJGgZHyO2vi4o44yayEIzm1tcQd3RurZLy5R0A--?v=2" TargetMode="External"/><Relationship Id="rId3926" Type="http://schemas.openxmlformats.org/officeDocument/2006/relationships/hyperlink" Target="https://www.shopbop.com/ezra-relaxed-organic-stretch-twill/vp/v=1/1572768124.htm?os=false&amp;breadcrumb=Men%3EClothing%3EPants&amp;searchClick=true&amp;searchResultClicked=Ezra+Relaxed+Stretch+Twill+Trousers&amp;folderID=19210&amp;colorSin=2094838391&amp;fm=browse-page-web&amp;ref_=SB_PLP_PDP_M_PANTS_19210_NB_68" TargetMode="External"/><Relationship Id="rId3925" Type="http://schemas.openxmlformats.org/officeDocument/2006/relationships/hyperlink" Target="https://product-images-cdn.liketoknow.it/9LoBo7U6HvUPU04KtcZiw.ZTAnD3ZX.pa4DF0VN8hhj5.YaiSso67i9Q9zS9iOBBZV4mwpgwSmtpnN3fmZEIQr8V1F0Q0ImXVzsHeawHoq.l8nn2cscnFepVN4AslwEWcBgpkLxZANb8EaYJ8nqWj0.X4O0AlaNBYmbNe70pwIfzmOE6MX.IjAmiN88ignnXEpKl5ebVOXVowHCgMPlpDFRVSg--?v=2" TargetMode="External"/><Relationship Id="rId3928" Type="http://schemas.openxmlformats.org/officeDocument/2006/relationships/hyperlink" Target="https://www.modaoperandi.com/women/p/temily/theatre-for-dreamers-tiered-gown-2/675459?country=US&amp;currency=USD&amp;gad_source=1&amp;gad_campaignid=20158329016&amp;gbraid=0AAAAADrkIic0Cl_nZ42KjrdHMPowpAN0Y&amp;gclid=EAIaIQobChMI2Luqg-DnjgMVRi1ECB1PyQN1EAQYAiABEgKklPD_BwE" TargetMode="External"/><Relationship Id="rId3927" Type="http://schemas.openxmlformats.org/officeDocument/2006/relationships/hyperlink" Target="https://product-images-cdn.liketoknow.it/AkWG1CTQonh.E4egkqcMgW0FWRyM1xi2fHyV9KbXiZfoSMYLmjnUxz6U8NUerziQeldOt8brw80AnVxuZN6dyEad5g75qZR6jr59kQNwhjbPxinNc4tTPleNoxELJCFPEOGv6S2yKSgcKnmNwhI9p5AoDf9rTeT4I7bAylPljlfB3Fz9cSfDuH6lhP0jK4vZ1TaoDJNQxefXg8gPQmLjGg3dxZmJxA--?v=2" TargetMode="External"/><Relationship Id="rId3929" Type="http://schemas.openxmlformats.org/officeDocument/2006/relationships/hyperlink" Target="https://product-images-cdn.liketoknow.it/CzBT926HSw_P471xJfyJu_2ZcoWfXa_7xz1OpOzYtwI_Y_wALuQzGncBf68SZm1Ts1k91TuS1W2XZWu.M08j2t.r1mJYJoDLfSLWhX0nsIqmqKxlHfWWMOLA8vWc8rH5TOQG486UAGKZMUQfzpnsNuO717Zcm9FNfoPEnWI3FHDjY0EfTkg-?v=2" TargetMode="External"/><Relationship Id="rId1334" Type="http://schemas.openxmlformats.org/officeDocument/2006/relationships/hyperlink" Target="https://www.bloomingdales.com/shop/product/madewell-essential-leather-bucket-bag?ID=5202427" TargetMode="External"/><Relationship Id="rId2665" Type="http://schemas.openxmlformats.org/officeDocument/2006/relationships/hyperlink" Target="https://khaite.com/products/clive-boot-35-in-dark-brown?flow_country=USAvariant=41620269039679&amp;gad_source=1&amp;gad_campaignid=20730490965&amp;gbraid=0AAAAADGtylsUcp3B_leVBZxnSu-IPvi6A&amp;gclid=CjwKCAjwprjDBhBTEiwA1m1d0q6W3UpcFhZ99iIMFwW6D5dBQTl9EPx53lknrUkP_2y-2labbGXOWhoC_7AQAvD_BwE" TargetMode="External"/><Relationship Id="rId3997" Type="http://schemas.openxmlformats.org/officeDocument/2006/relationships/hyperlink" Target="https://product-images-cdn.liketoknow.it/GyDtoJNngTncdJMpn3wQMhcZKA0v.sj1eQyYpIiRDpnTMhpwWuoN7TxV2ORSLBxsijrwzSrqNlgdLB1pWIzSH5fJh5xBQynRQg_iThpHs9QrewvTmXXDsJUvwjMQYYbgLuDmkF6Hnd6rh_SKc2wYzfHD?v=2" TargetMode="External"/><Relationship Id="rId1335" Type="http://schemas.openxmlformats.org/officeDocument/2006/relationships/hyperlink" Target="https://product-images-cdn.liketoknow.it/1obfpY2fFs1tsilD4t59rfJ0LSOslCpJJHS.5CeelUfQDpYKujboTJW1t3EU.4tnhzw0_TuMg0Su0N.nVA_4novc.c_3bkUEgqmFZ4hFZcBsxXtPEWk0jOHkvb9KcM4oPHdjn8sLXhz3pkg-?v=2" TargetMode="External"/><Relationship Id="rId2666" Type="http://schemas.openxmlformats.org/officeDocument/2006/relationships/hyperlink" Target="https://product-images-cdn.liketoknow.it/aPr082YFm10luwevz4Fc4.IVDcLxdu9u9xlb6QZ8Qomwh6mjluVmIZEcEiW8NN3vYpUdByLHJDSVp8HFuKqRJwMg0tkyl38Rv0qbu5.XPDPsEpG8BkYCMtyKOko-?v=2" TargetMode="External"/><Relationship Id="rId3996" Type="http://schemas.openxmlformats.org/officeDocument/2006/relationships/hyperlink" Target="https://www.revolve.com/elliatt-astrid-dress-in-multi/dp/ELLI-WD344/?d=Womens&amp;page=1&amp;lc=50&amp;plpSrc=%2Fr%2FBrands.jsp%3Furl%3Dhttps%3A%2F%2Fwww.revolve.com%2Fr%2FSearch.jsp%3Fsearch%3Druffle%2Blong%2Bdress%26d%3DWomens%26sortBy%3Dfeatured%26productsPerRow%3D4%26preLoadCategory%3D%26preLoadDesigner%3D%26lazyLang%3Den%26lazyCountryCode%3DUS%26lazyCurrency%3DUSD%26_%3D1753378838245&amp;itrownum=85&amp;itcurrpage=1&amp;itview=05" TargetMode="External"/><Relationship Id="rId1336" Type="http://schemas.openxmlformats.org/officeDocument/2006/relationships/hyperlink" Target="https://perfectwhitetee.com/products/reese" TargetMode="External"/><Relationship Id="rId2667" Type="http://schemas.openxmlformats.org/officeDocument/2006/relationships/hyperlink" Target="https://www.therealreal.com/products/women/shoes/flats/chanel-vintage-2008-ballet-flats-pvjmt?utm_source=googleperformancemax&amp;utm_medium=paidshopping&amp;utm_campaign=Google%5FShopping%5FDemand%5FExisting%5FWomens%5FShoes&amp;utm_adgroup=&amp;utm_content=&amp;gad_source=1&amp;gad_campaignid=21660536349&amp;gbraid=0AAAAADh84nOLYD2ZvzpX4pqeAQZ7zjhzU&amp;gclid=CjwKCAjw3rnCBhBxEiwArN0QE_S71mc82S4TimZ3XpzVTtSe1BYvyDp6Pv2U-lt5VgJHNnke_6GZORoC2zYQAvD_BwE" TargetMode="External"/><Relationship Id="rId3999" Type="http://schemas.openxmlformats.org/officeDocument/2006/relationships/hyperlink" Target="https://product-images-cdn.liketoknow.it/Oe1naTJCawMHFcP7dyZpyzEy_clnsCxNTk87Jk6wI4jXTw70HDCIak3cfUnLNYBTza.bm9vyBbh66UVDnsQq5HjXR7zosZ6smzMC00k1K_4rcmFTRvInGh3dizgHUR8W2VGY1OeJgJUwYIUCBQHOl25GPxBpfUCQmz7c1YabHBC0socM8WbjQ6vG?v=2" TargetMode="External"/><Relationship Id="rId1337" Type="http://schemas.openxmlformats.org/officeDocument/2006/relationships/hyperlink" Target="https://product-images-cdn.liketoknow.it/8ZHv5uLtSfB6eOU1.OCd1bwOcphJCny_kuf2TjCLH7segYzN4rXBRJurw8RMluxGp8ZskL5LeueDRMKf3QunJrD1v6C.fExn0EdhRUxFWmfhPy5nC9e5RcqHYezc_23dGY4H.DR5Wmw-?v=2" TargetMode="External"/><Relationship Id="rId2668" Type="http://schemas.openxmlformats.org/officeDocument/2006/relationships/hyperlink" Target="https://product-images-cdn.liketoknow.it/80mR1ZK4.4gaMLIZR_TA2V9S8nHBErIUs5UIr1TRAZ0K0Tn60MYOLn.U8dQbvca1NOwtK7UXFVQjMKKrUh53ZQqxOlsLWZ8acWKkltSCviYv9PTAaS37S7IcVkrm_24MYgMYhzr67QCr?v=2" TargetMode="External"/><Relationship Id="rId3998" Type="http://schemas.openxmlformats.org/officeDocument/2006/relationships/hyperlink" Target="https://agolde.com/products/valen-jean-hitch?variant=42274680242269" TargetMode="External"/><Relationship Id="rId1338" Type="http://schemas.openxmlformats.org/officeDocument/2006/relationships/hyperlink" Target="https://www.sephora.com/product/soft-focus-finishing-powder-P417170?skuId=1930429&amp;icid2=products%20grid:p417170:product" TargetMode="External"/><Relationship Id="rId2669" Type="http://schemas.openxmlformats.org/officeDocument/2006/relationships/hyperlink" Target="https://www.mytheresa.com/us/en/women/jennifer-behr-adley-bow-velvet-barrette-black-p00885961" TargetMode="External"/><Relationship Id="rId1339" Type="http://schemas.openxmlformats.org/officeDocument/2006/relationships/hyperlink" Target="https://product-images-cdn.liketoknow.it/IDQtpFoGq7E4uLRH.uqKbMxmR2N5J.7yv04FRDsOA23qSGaOzUofq85C2UoBqz2alF4dUThZo8le0m4hSlooXEBO.WXb13RIwKkgRLH2UUEw1m9d40IYMOVJzoh8mMINB4bsDoaDb1HZF79lD7EYYTx9MN60s8LhCrhFyInr6moZKCxui45_hKUk1H8-?v=2" TargetMode="External"/><Relationship Id="rId745" Type="http://schemas.openxmlformats.org/officeDocument/2006/relationships/hyperlink" Target="https://product-images-cdn.liketoknow.it/oCM4o5mtXQdK8U0ThLehMN2fXB.AaMLifswNzqRVoSqGdbFa5KBT4HR7JfgMGlzijxN2h_m3AmGIDayS8_nydlLs0kYXfnJ8TZpF2wuTmgLEKUE.gdfBXHrGsCcx48ziCZNfgRorQ6RLZvYJSdwzoV3oYJ8rxnw9XKjY5hl4CXDi3ZAEcWGhAiwVwjZ2fh2fdJemNw.9aAhrbc907sORQlQtbg--?v=2" TargetMode="External"/><Relationship Id="rId744" Type="http://schemas.openxmlformats.org/officeDocument/2006/relationships/hyperlink" Target="https://www.freepeople.com/shop/super-slouch-balaclava/?color=060&amp;countryCode=US&amp;gad_source=1&amp;gbraid=0AAAAADmlMfmQW7Xv5O3-6MBOSNHw1QKIk&amp;gclsrc=aw.ds&amp;inventoryCountry=US&amp;utm_kxconfid=vx6ro62gj&amp;type=REGULAR&amp;size=One+Size&amp;quantity=1" TargetMode="External"/><Relationship Id="rId743" Type="http://schemas.openxmlformats.org/officeDocument/2006/relationships/hyperlink" Target="https://product-images-cdn.liketoknow.it/Uca2HEh6HDQpTcfVYqqikO8kpAsZVQ6ZAdOyp5.Zwy.ygQvaG6Zl3MlVwMKfJ0Ko8WiOksgP54cloeFZbgLfHwFVOCWS_4l3cbCWnNaDoQLsBYPIY9GHVyq0lwy027XmdREvSqor4_rlBNGpnzRuzSAwGcPG0FfJi.ZXXpqzfSAAqR57A_w_FJoU1.PwDcDg1YI2KhS6MXw-?v=2" TargetMode="External"/><Relationship Id="rId742" Type="http://schemas.openxmlformats.org/officeDocument/2006/relationships/hyperlink" Target="https://www.fashionphile.com/p/chanel-aged-calfskin-quilted-cc-cap-toe-ballerina-flats-375-black-1678653?utm_source=google&amp;utm_medium=cpc&amp;utm_campaign=pmax-smart-shopping-25&amp;utm_content=buy-25-bo-troas&amp;utm_term=&amp;utm_product=1678653&amp;gad_source=1&amp;gad_campaignid=17335778769&amp;gbraid=0AAAAAD9NjUZ6Qh9zfQJjqMc5zntrZfPZT&amp;gclid=CjwKCAjwqKzEBhANEiwAeQaPVV9IU5zS3ilmIKnicEFbPSyh3Svwn4SUP6rEZ3yoNuBmK3Yj0wSwvBoC2FMQAvD_BwE" TargetMode="External"/><Relationship Id="rId749" Type="http://schemas.openxmlformats.org/officeDocument/2006/relationships/hyperlink" Target="https://product-images-cdn.liketoknow.it/ukvmc4B86hjiodHO5SXGTEowd03TgWGMD8axAiiuvXkZDuk4p86NwbU.0b_tOwxMW0E33RYZhqKa.HLwEC0Iyd6ZikzTLfJY7RuXgZvQ5FWXCNuvIPdGZK7dUcH3.IDSfMa5jYdLXHJz.sAdgovKxAUCyZIvYObHIQ5ROINSELoS.ap2NgkwOuGALaRjLcTK8D8LdPToIhcoOmq5dnJpUP9x2A--?v=2" TargetMode="External"/><Relationship Id="rId748" Type="http://schemas.openxmlformats.org/officeDocument/2006/relationships/hyperlink" Target="https://www.fwrd.com/product-khaite-abigail-jean-in-portland/KTAH-WJ19/?d=Womens&amp;currency=USD&amp;countrycode=US&amp;gad_source=1&amp;gclid=Cj0KCQjw0MexBhD3ARIsAEI3WHKt0xqm6I2otur-RO6aYZh8eEsUtiKfuIVh5tGlPuDg4bbG4qtOLdwaAoCxEALw_wcB&amp;gclsrc=aw.ds" TargetMode="External"/><Relationship Id="rId747" Type="http://schemas.openxmlformats.org/officeDocument/2006/relationships/hyperlink" Target="https://product-images-cdn.liketoknow.it/WVe86_Oyl3mrxe9F8IIxiXag7O78pwZ2c.pmu_iWxbCXULZb74NI06ot24RAj.B2Brku1mEF8IabkyoWR9GNCsD1PpfjFXppNMpQCajzjWlZpGEyLQ--?v=2" TargetMode="External"/><Relationship Id="rId746" Type="http://schemas.openxmlformats.org/officeDocument/2006/relationships/hyperlink" Target="https://www.shopbop.com/cotton-linen-boyfriend-shirt-polo/vp/v=1/1550118064.htm?os=false&amp;breadcrumb=Shop+Women%27s%3EClothing%3ESwimsuits+%26+Cover-Ups&amp;searchClick=true&amp;searchResultClicked=Cotton+Linen+Boyfriend+Shirt&amp;folderID=13311&amp;colorSin=2091712661&amp;fm=browse-page-web&amp;ref_=SB_PLP_PDP_W_CLOTH_SWIMW_13311_NB_38" TargetMode="External"/><Relationship Id="rId3991" Type="http://schemas.openxmlformats.org/officeDocument/2006/relationships/hyperlink" Target="https://product-images-cdn.liketoknow.it/wxZNqvRU8.qNIvVdo6DWG8cQPfTb9nMD9c9veiaJed2V_kdnz4Be6G7WJzr64Bh3bKWhnlj3PZwHjyuLmanLmLE3t.pj6pp10ltgua8UqeZMZZ_cQEe3b8it.Zlv1.aqgYfv2AqcmYjB0mGx0bJe3RhAM5VYLAQEVLKnFKgePIoW1BjBUw16r75NQN6zsnFSOOHJkRmQiA97?v=2" TargetMode="External"/><Relationship Id="rId2660" Type="http://schemas.openxmlformats.org/officeDocument/2006/relationships/hyperlink" Target="https://product-images-cdn.liketoknow.it/rDLr62Frq1cqE9PibDgpJsXxmUlssujhpxM0QpJrwtgRIb9X2UAhYjsJmMC8eOy_qYA4U3XIMQw1DUtXkAooVvgDKo5ewEfHMcCsf9lLOOv_dyB3NLsBJbWv7FE3j4iG.EIB9zUzAC0gTTGzdBH77FdlDHtTJcNLVZGRyQ3753bDjEbdNruOsCnNHvs083qbxBAmv9VTFPhO1oZlUg--?v=2" TargetMode="External"/><Relationship Id="rId3990" Type="http://schemas.openxmlformats.org/officeDocument/2006/relationships/hyperlink" Target="https://www.nordstrom.com/s/lip-glow-oil/5493647?color=007%20raspberry" TargetMode="External"/><Relationship Id="rId741" Type="http://schemas.openxmlformats.org/officeDocument/2006/relationships/hyperlink" Target="https://product-images-cdn.liketoknow.it/hzbnEa.J3bC4MgY53EIVdx1GxjT2LVxdN2CIrOtbRPmuao19qnQcfgJEwJoyQbtrNAdXFNwQfo0EnpHvPcfHI3AUQajIWzXd1YLsX5DvAMmw8hlcXE.ngir71YnqtBLHliscUdI0PJgTXTuPV0uTjp_YdVctZ4xAtWE0zKm4Tev5exqhosSKjlvDvg--?v=2" TargetMode="External"/><Relationship Id="rId1330" Type="http://schemas.openxmlformats.org/officeDocument/2006/relationships/hyperlink" Target="https://www.pbteen.com/products/loveshackfancy-eyelet-mini-table-lamp/" TargetMode="External"/><Relationship Id="rId2661" Type="http://schemas.openxmlformats.org/officeDocument/2006/relationships/hyperlink" Target="https://www.bloomingdales.com/shop/product/falke-cotton-touch-crew-socks?ID=4664013&amp;CategoryID=2910" TargetMode="External"/><Relationship Id="rId3993" Type="http://schemas.openxmlformats.org/officeDocument/2006/relationships/hyperlink" Target="https://product-images-cdn.liketoknow.it/9Nz_J30T1PoERofGn1PnwhiRLKpUAIPTZt0E9WUbh3jDJcSpgG9cVJkzjHpPS0HVLi7vBLY3MfJfvO.SF_DuhpTPyVPblkMICnjG_IRydWe33uWAbveB?v=2" TargetMode="External"/><Relationship Id="rId740" Type="http://schemas.openxmlformats.org/officeDocument/2006/relationships/hyperlink" Target="https://www.etsy.com/listing/1581133998/vintage-1970s-lee-riders-denim-jacket?click_key=a0972bddc65048413795b01a90a7fafc5cc5be3e%3A1581133998&amp;click_sum=4fafc228&amp;external=1&amp;rec_type=cs&amp;ref=pla_similar_listing_top-5&amp;sts=1" TargetMode="External"/><Relationship Id="rId1331" Type="http://schemas.openxmlformats.org/officeDocument/2006/relationships/hyperlink" Target="https://product-images-cdn.liketoknow.it/UoilF2cZFdBC3q.1XWBFMuS2tJCzk8Et4hrAW.DlPRgIxhBnp4yg5qgyQmUMLFyd7hRikRjaDtUUoav_sgrZLe8HWfDH2xWH8Gj.AGpux3g4sWknEVGou_kHZ6svn2U.njiEVtpqpo3kSr2G8JBuiP6b7eIqRXdU8CRSWBc7WCdtap.iJILrxsYvqB4xAwb9qEj9LBeUKnJ_HwUCAmp0l0rY7Q--?v=2" TargetMode="External"/><Relationship Id="rId2662" Type="http://schemas.openxmlformats.org/officeDocument/2006/relationships/hyperlink" Target="https://product-images-cdn.liketoknow.it/4yhjAuqOqp3Eqz06prXqOkUYIh2hBoKjMHYs0BOs00DjeFk1OnxYAHY5lTj5.k_H_aaZxRx6zopUf4dOdjKduno4BlX6mvr8FnL_JLEk8eJiuqM7mNcbmsWMyZvT3ZRizro0I2UjtnB5u_rPgHQBtuaKUDUyXVpfr28.psTUvstS8K9EtGF3CLTL0YZ63JFbSih5bNaVKZ_XRHUGk2OwH9Xpn00-?v=2" TargetMode="External"/><Relationship Id="rId3992" Type="http://schemas.openxmlformats.org/officeDocument/2006/relationships/hyperlink" Target="https://www.nordstromrack.com/s/mother-the-patch-pocket-private-high-waist-frayed-crop-straight-leg-jeans-roger-that/7313183?sid=1827924&amp;utm_source=rakuten&amp;utm_medium=affiliate_shopping&amp;utm_campaign=z1KL9yrNyf4&amp;utm_channel=low_nd_affiliates&amp;utm_term=1491621&amp;utm_content=1827924_https%3A%2F%2Fmodesens.com%2F&amp;ranMID=46265&amp;ranEAID=3261841&amp;ranSiteID=z1KL9yrNyf4-AFIwqCIDszmAWeTYCIGMZw&amp;utm_medium=affiliate_shopping" TargetMode="External"/><Relationship Id="rId1332" Type="http://schemas.openxmlformats.org/officeDocument/2006/relationships/hyperlink" Target="https://www.shopbop.com/shon-pant-nili-lotan/vp/v=1/1505178155.htm?os=false&amp;breadcrumb=Internal+Search&amp;searchClick=true&amp;searchResultClicked=Shon+Twill+Pants&amp;colorSin=2068493740&amp;fm=search-shopbysize-viewall&amp;ref_=SB_PLP_PDP_W_EP_12" TargetMode="External"/><Relationship Id="rId2663" Type="http://schemas.openxmlformats.org/officeDocument/2006/relationships/hyperlink" Target="https://www.shopbop.com/carries-trouser-twp/vp/v=1/1561157895.htm?os=false&amp;breadcrumb=Shop+Women%27s%3EWhat%27s+New&amp;folderID=13198&amp;colorSin=2065188165&amp;fm=browse-page-web&amp;ref_=SB_PLP_PDP_W_WHATS_13198_DB_77" TargetMode="External"/><Relationship Id="rId3995" Type="http://schemas.openxmlformats.org/officeDocument/2006/relationships/hyperlink" Target="https://product-images-cdn.liketoknow.it/w5fymJVhipzr_bG1.QJB_q51jC75sc25y7GNCbPO4ToDt6O5P5yEAfau1XaWcVHOz_FFWDrPhEwKURSPQIxxLECiQpiGG2Icnhj5DBTnFL5Z5YSNQ5lJVvU-?v=2" TargetMode="External"/><Relationship Id="rId1333" Type="http://schemas.openxmlformats.org/officeDocument/2006/relationships/hyperlink" Target="https://product-images-cdn.liketoknow.it/Kh6iBwwoLfHJgaG7x1mW1Dg7PT2iuhKVGGXoKDG27Xybd_SWhUbYXAOx7UIoFBk3J_5pUo.O_3DqnOKX4j3h3UNbVZKPiOgWAbrNowoaXIOWGoXfKN24V0l0HwgU3a_qPPK8pf.FMg9ME4Azb2BsRh0cvP6dFIgV2kuZXa4A3ZrNAHXSJAyaXvw-?v=2" TargetMode="External"/><Relationship Id="rId2664" Type="http://schemas.openxmlformats.org/officeDocument/2006/relationships/hyperlink" Target="https://product-images-cdn.liketoknow.it/ADfqlWFgjgnMWsgW9Dkg6TXlPuYnsDN_RdH47c0Octmi20gB7o.CtBaFzZicHhrYrHkrYcd799OK2dFP9CMxNOiNU2xOJkSOXuX3YxoAuJkO3dtClX0DhN6sdy2aM3KVIA--?v=2" TargetMode="External"/><Relationship Id="rId3994" Type="http://schemas.openxmlformats.org/officeDocument/2006/relationships/hyperlink" Target="https://www.jcrew.com/p/womens/categories/clothing/pajamas-and-intimates/pajama-sets/BA014?display=all&amp;fit=Classic&amp;colorProductCode=BA014&amp;colorCode=BL7133" TargetMode="External"/><Relationship Id="rId1323" Type="http://schemas.openxmlformats.org/officeDocument/2006/relationships/hyperlink" Target="https://product-images-cdn.liketoknow.it/cABpVx8yrs1cgzFO99jmyAY8l2EULpZRifZ2Dhm.3PrIwq6W4Yyvb70Q6WsxfIiMQIVGjJlLHQQRoWkVXeVB4KXkSA3bAWKUo4P9rCsbuTxtSbs5n2blfilszQiUP5OZV6fUxlSNZsPV8911Teqd_8MBOms9pc1zmw8BbxdGDQqTaZGqnAr6JporlCfCP_zgk3fsGgOhC1VXJQnupolikLlRCA--?v=2" TargetMode="External"/><Relationship Id="rId2654" Type="http://schemas.openxmlformats.org/officeDocument/2006/relationships/hyperlink" Target="https://product-images-cdn.liketoknow.it/bn1ZMYi9ks9agkgGs5jcFnHzFlO2kvggJCHGhMrcReYzHmEuVFHDlagvnOtgclzCHY74sUZ0fdM20vMGey3ZCfOIAP5tSJCmZZUZ5o1D0TJSMIHDpRtSmogvNYozhOfSdGWKBCkkvy6ti9.Lf58BccwXYS98ENT_6Dz8B6qABVGEaZDACHA-?v=2" TargetMode="External"/><Relationship Id="rId3986" Type="http://schemas.openxmlformats.org/officeDocument/2006/relationships/hyperlink" Target="https://www.net-a-porter.com/en-us/shop/product/citizens-of-humanity/clothing/wide-leg/ayla-high-rise-wide-leg-jeans/1647597356717605" TargetMode="External"/><Relationship Id="rId1324" Type="http://schemas.openxmlformats.org/officeDocument/2006/relationships/hyperlink" Target="https://fromourplace.com/products/cast-iron-always-pan?utm_source=google&amp;utm_medium=cpc&amp;utm_campaign=us_brand_search_gen_na_mcpc&amp;utm_version=1&amp;gad_source=1&amp;gclid=Cj0KCQjwveK4BhD4ARIsAKy6pMJk8ZLSeNHRdn7AnRbojdHn9ZrfYz6xMSVBFhaI2mHbWqoJnJk4hqcaAtxlEALw_wcB&amp;variant=41793891008706" TargetMode="External"/><Relationship Id="rId2655" Type="http://schemas.openxmlformats.org/officeDocument/2006/relationships/hyperlink" Target="https://www.nordstrom.com/s/our-place-dream-cooker-all-in-one-multicooker/7688067?origin=keywordsearch-personalizedsort&amp;breadcrumb=Home%2FAll%20Results&amp;color=020" TargetMode="External"/><Relationship Id="rId3985" Type="http://schemas.openxmlformats.org/officeDocument/2006/relationships/hyperlink" Target="https://product-images-cdn.liketoknow.it/S49Ba7FKZdh30DwewY9D8Zw6zHof6eo6NuEDjO4yYYOJWoGdZM6EYAIE3Q7CsrRbVCMeRXYYu7KeXCOddubkdTLl7P0AfU8TTWlVCTT87dj.dWvQ0e5uAX7l5E0q8AiVqD6CnmOiON8nnA--?v=2" TargetMode="External"/><Relationship Id="rId1325" Type="http://schemas.openxmlformats.org/officeDocument/2006/relationships/hyperlink" Target="https://product-images-cdn.liketoknow.it/SzawWF_s6d.GKBPzLxDR4G0I1TZXEn1rXyxezdiWqeDG1BvZbDRFNr2UvC3_Fkw1M69vXRpGRYDfEt7NKuQh2UrSBpVT5PfJxUKSk2kgJw.bQGJNQm8z?v=2" TargetMode="External"/><Relationship Id="rId2656" Type="http://schemas.openxmlformats.org/officeDocument/2006/relationships/hyperlink" Target="https://product-images-cdn.liketoknow.it/rUp.W8E4YONWuuwrYMj1m6BaI4QQjYaA9TmYzxTVWwGcioGBu65bNhV4YB_jif6eS7NEDdm9olMyRjLaBHkr5gRSDU7lVYrcAF2jOgbsU4mQcs0Kcom_WETIzKti36WcJuO0Sh1_MqvinBqW3wiTcaMNOtsMfzX.Jw.zF3kRkVt9?v=2" TargetMode="External"/><Relationship Id="rId3988" Type="http://schemas.openxmlformats.org/officeDocument/2006/relationships/hyperlink" Target="https://www.miumiu.com/us/en/p/joie-nappa-leather-bag/5BG289_2CSW_F0NBL_V_MOO" TargetMode="External"/><Relationship Id="rId1326" Type="http://schemas.openxmlformats.org/officeDocument/2006/relationships/hyperlink" Target="https://www.amazon.com/Protector-Polyester-Chiffon-Washable-Reusable/dp/B0F5B7N5LH/ref=sr_1_4_sspa?crid=215UZDUWSJET8&amp;dib=eyJ2IjoiMSJ9.0Mi4nRDJc9L7xOacHNDu1SgcAfuCUa7nzqtHBHXLsj-VcI39pJ9c0cwyQ_k9B4aoWAeAQ_eyWyicyTnM7y_disCD_YEZZT0U0wR9gmlukp6m_OUhkSYJgDwGZm4lENjwuhmzIAqIu19Lm4BpeR6W5ytX2H-Co8cexOK3ceu6tJZD7JnPs6rvVS5MB1HEAQ2GgWwDXlqXHhWbzxFnyWBa7U4kb4NGWLOBlrEwSQKmsYHA04aduB8FQNj6UW5gHuBcCEYjOYrZgoRHIt76uePqVCoUUR_TH4KhoZQbtBtxhxo.-JWJZVA2a_-Q4ZVjg43hQ-WnGHi98ZDj5BPg4IvVJJk&amp;dib_tag=se&amp;keywords=makeup+hood&amp;qid=1749339648&amp;sprefix=makeup+hood%2Caps%2C159&amp;sr=8-4-spons&amp;sp_csd=d2lkZ2V0TmFtZT1zcF9hdGY&amp;psc=1" TargetMode="External"/><Relationship Id="rId2657" Type="http://schemas.openxmlformats.org/officeDocument/2006/relationships/hyperlink" Target="https://www.nordstrom.com/s/smudge-rabbit-bag-charm/8106628?origin=keywordsearch-personalizedsort&amp;breadcrumb=Home%2FAll%20Results&amp;color=250" TargetMode="External"/><Relationship Id="rId3987" Type="http://schemas.openxmlformats.org/officeDocument/2006/relationships/hyperlink" Targe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 TargetMode="External"/><Relationship Id="rId1327"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2658" Type="http://schemas.openxmlformats.org/officeDocument/2006/relationships/hyperlink" Target="https://product-images-cdn.liketoknow.it/3bicqGC9mfjoQhbDxMvUMtJpDONWl5K.L887m.nSx5QW9J8MMQ2HxE9Q3qRsiscvgxhabTYMsEJCVipkSKfgvwArZtSfHwAp.5MpET2Bu6wsWT2Nren_?v=2" TargetMode="External"/><Relationship Id="rId1328" Type="http://schemas.openxmlformats.org/officeDocument/2006/relationships/hyperlink" Target="https://shop.mango.com/us/en/p/men/polo-shirts/knitwear/striped-braided-knit-polo-shirt_87095931" TargetMode="External"/><Relationship Id="rId2659" Type="http://schemas.openxmlformats.org/officeDocument/2006/relationships/hyperlink" Target="https://www.fwrd.com/product-citizens-of-humanity-miro-relaxed-wide-leg-jeans-in-pacifica/CITI-WJ1880/?d=Womens&amp;currency=USD&amp;countrycode=US&amp;utm_source=google&amp;utm_medium=cpc&amp;utm_campaign=PMax:+Product+Listing+Ads+-+FWRD+-+All+Other+Products&amp;gad_source=1&amp;gad_campaignid=19672048730&amp;gbraid=0AAAAADyLQd6PFcKGv-IiN4rk9-xSDiVK9&amp;gclid=CjwKCAjw1dLDBhBoEiwAQNRiQVxmD1teF4NohEz0ZN9s-0SR9yWcj1S3gjetMAI7F-dbzRY9lRTa0hoC5uEQAvD_BwE&amp;gclsrc=aw.ds" TargetMode="External"/><Relationship Id="rId3989" Type="http://schemas.openxmlformats.org/officeDocument/2006/relationships/hyperlink" Target="https://product-images-cdn.liketoknow.it/.SKL4kfLSDTXQC5UYoBzoytEwt22_3wnhVyqj41p2syxPsZQk65vJRLSdDtN08o2NhIqzIFYsaqwWCwCq9rvvRWRBLIqwJw.6M8.0rtDolQiuv56vGwD2gTpRM95krU9x6H_l35WV5tTDlCIZq2HCLbOEIfMLxnQtbFzXpJEY9a.?v=2" TargetMode="External"/><Relationship Id="rId1329" Type="http://schemas.openxmlformats.org/officeDocument/2006/relationships/hyperlink" Target="https://product-images-cdn.liketoknow.it/.QfuDwjpvnIweUqktzILzZmhF6SEWux2.lgrTjOA9W52GT7ydFlbVjicx6hw17xYajLgt8k3a_RD9q6EhmfF3WK9.wPaAyuLYRo8rftTiX.iE9RZNeXx3NzwfbCqjQORPc7LgmsCNCpBVXArEm74Vy03_6b2A1YOqiOw3ewUWrzwg3ULGDRc?v=2" TargetMode="External"/><Relationship Id="rId739" Type="http://schemas.openxmlformats.org/officeDocument/2006/relationships/hyperlink" Target="https://product-images-cdn.liketoknow.it/0PK.dBULJBeGU6N2aa5n3vZicOtE9cAZctVfwNs3RBsWWl_Y7toXfA58rufJiBlfAT9UkOgkKWEE0F9NPsxdqYlP9aPn9H5cN6iBbkDLcEa7_Dqb7m47Oq0XuBh8Vddoe27qn7Ha4FSUN84hRw_JQiY-?v=2" TargetMode="External"/><Relationship Id="rId734" Type="http://schemas.openxmlformats.org/officeDocument/2006/relationships/hyperlink" Target="https://negativeunderwear.com/products/black-parachute-short" TargetMode="External"/><Relationship Id="rId733" Type="http://schemas.openxmlformats.org/officeDocument/2006/relationships/hyperlink" Target="https://product-images-cdn.liketoknow.it/lFPETJ9.ggI4NJuwtaw3ztJx_wpXK23NzKls9_BBST9PtXtW5g6q_QrihcrosrfvIMcH_hTJsTAT7K2BwL6zp.j4xZIZ4KeKEdtFMOHeR8pLmtJJnt_e1fSfKUKdeGIGdGbT8RjnLTO6qaeUNyok8OMiVm.sw5iGHPKkLe9zUVIE9mOXyCfq0btq?v=2" TargetMode="External"/><Relationship Id="rId732" Type="http://schemas.openxmlformats.org/officeDocument/2006/relationships/hyperlink" Target="https://www.shopbop.com/gathered-neck-midi-dress-victoria/vp/v=1/1596183988.htm?os=false&amp;breadcrumb=Internal+Search&amp;searchClick=true&amp;searchResultClicked=Gathered+V+Neck+Midi+Dress&amp;colorSin=2085281173&amp;fm=search-page-web&amp;ref_=SB_PLP_PDP_W_DB_15" TargetMode="External"/><Relationship Id="rId731" Type="http://schemas.openxmlformats.org/officeDocument/2006/relationships/hyperlink" Target="https://product-images-cdn.liketoknow.it/kNqPNqZWoOtComYsgavdahpLDHgBnDIZQDb8yH__kwAM.Bi52975altVU2aF3bHBL8tzD5cA9P_AEXN_Z8WJJO_dlutarpfXYu0Mep4fqx3S_z3qGQlvOQ14EXRFYrkOmsm1XQQl6pN9R7Rwm5iXF60UdI4oQdToPJQIrx43Aj3pZglidYAJE6m44ISUtmfoT11RJ8Sp5pkTc.k0w4MzbgIO1HA-?v=2" TargetMode="External"/><Relationship Id="rId738" Type="http://schemas.openxmlformats.org/officeDocument/2006/relationships/hyperlink" Target="https://www.thereformation.com/products/the-flore/1315990BLK.html?dwvar_1315990BLK_color=LBB&amp;dwvar_1315990BLK_size_clothing=0OS&amp;quantity=1" TargetMode="External"/><Relationship Id="rId737" Type="http://schemas.openxmlformats.org/officeDocument/2006/relationships/hyperlink" Target="https://product-images-cdn.liketoknow.it/kj6Sq6RF0GADcBrNO15nlIv0ztfaFUqm4rMrU4q.f97yfU667KnhUUPP9Pmn5tkDJfKJDwyoZriiu6gRhC8qtFuibdgqIh2yxiorBDd8xG5Bt_VnSy5dd85q1z9bLyBIDkEsOk4gIdzpzZnnDSat3mkKm.pA8I3xpMIVwPTCRgFYhzpw6l07L6R_RnUY1FuHSnBZnSCy4O1MgSEUbeNj93RGgSaB?v=2" TargetMode="External"/><Relationship Id="rId736" Type="http://schemas.openxmlformats.org/officeDocument/2006/relationships/hyperlink" Target="https://veronicabeard.com/products/hibiscus-pant" TargetMode="External"/><Relationship Id="rId735" Type="http://schemas.openxmlformats.org/officeDocument/2006/relationships/hyperlink" Target="https://product-images-cdn.liketoknow.it/KCYn2vUFSSj.ZpjcPMFK9i9R27MyMJolfITcQ4kgpE2mtU1QELzke.kV3TXCj_ylRYs5qXCKexm7Kkx_Pgwus21jG6AlLaTsRhHkNESR6R282uZyK_qD2EZCSpZq_Y4zYv_OdFfcKV3ik67qwYlvUWmHsDIi?v=2" TargetMode="External"/><Relationship Id="rId3980" Type="http://schemas.openxmlformats.org/officeDocument/2006/relationships/hyperlink" Target="https://www.net-a-porter.com/en-us/shop/product/chloe/shoes/ankle/nellie-leather-and-ribbed-cashmere-blend-ankle-boots/1647597309795701?cm_mmc=sea&amp;vtp00=GOOGLE&amp;vtp01=SEAU&amp;vtp02=19857155974&amp;vtp03=147722159192&amp;vtp04=&amp;vtp05=&amp;vtp06=pla-576145237592&amp;vtp07=&amp;vtp08=9033325&amp;vtp09=&amp;vtp10=g&amp;vtp11=c&amp;vtp12=651848573010&amp;vtp13=&amp;vtp14=pla&amp;vtp15=689071428&amp;vtp16=3074457345626217314&amp;vtp17=US&amp;vtp18=en&amp;vtp19=576145237592&amp;utm_source=google&amp;utm_medium=cpc&amp;utm_campaign=GOO:NAP:AM:US:EX:ENG:SEAU:PLA:SLR:MXO:NEW:WN:CHLOE:LV0:LV1:LV2:XXX:22::&amp;utm_term=pla-576145237592&amp;gclid=Cj0KCQjwmvSoBhDOARIsAK6aV7hzsYZTtgTHN2Uc1ky451cyjLXEPZr0LzurHgKpMa4JwHhNh72_LWcaAmSzEALw_wcB" TargetMode="External"/><Relationship Id="rId730" Type="http://schemas.openxmlformats.org/officeDocument/2006/relationships/hyperlink" Target="https://www.wayfair.com/furniture/pdp/birch-lane-tavi-task-chair-w011106899.html" TargetMode="External"/><Relationship Id="rId2650" Type="http://schemas.openxmlformats.org/officeDocument/2006/relationships/hyperlink" Target="https://product-images-cdn.liketoknow.it/19AQ7T6D87VesYRcARaOC5PHgeSnmOjvLnFN4s0vdu9aglyvqwUXhIFfFNU7gnhmQ22kZJUd901YZsOXoaQDSdQxVne2tAMOv8t6lyAOu8CPLyklVpLfRIfAzbzFmyvFPvOtS2pytTJVpvq0LqZcU0pSP84q0mDDlmlOVdBB9feW?v=2" TargetMode="External"/><Relationship Id="rId3982" Type="http://schemas.openxmlformats.org/officeDocument/2006/relationships/hyperlink" Target="https://www.meandem.com/us/cord-wide-leg-pant-intense-red" TargetMode="External"/><Relationship Id="rId1320" Type="http://schemas.openxmlformats.org/officeDocument/2006/relationships/hyperlink" Target="https://www.bergdorfgoodman.com/p/falke-mens-brooklyn-rib-knit-cotton-socks-prod169300232?childItemId=BGN86KW_01" TargetMode="External"/><Relationship Id="rId2651" Type="http://schemas.openxmlformats.org/officeDocument/2006/relationships/hyperlink" Target="https://www.nordstrom.com/s/pintuck-ruffle-puff-sleeve-top/8048821?origin=coordinating-8048821-0-1-PDP_1_SPONSORED-recbot-top_hits_age_gd_pt1_sponsored&amp;recs_placement=PDP_1_SPONSORED&amp;recs_strategy=top_hits_age_gd_pt1_sponsored&amp;recs_source=recbot&amp;recs_page_type=product&amp;recs_seed=8135103&amp;color=JET%20BLACK" TargetMode="External"/><Relationship Id="rId3981" Type="http://schemas.openxmlformats.org/officeDocument/2006/relationships/hyperlink" Target="https://product-images-cdn.liketoknow.it/aSnqq_YFnBZoilubaLNzvRqJtJhcj6tS_SIqECr3XQKQlBBTJrz05s_6CJacVkegDpkyOM1SK3AW78tWNWyuWLvV8Ls9um9skWH7lm7pkftxwwy_akphZdsuqpRpULf5wIkxemnj3WhaXOf25str.ap6K8uFk_jxsKWNkVsoG.phIK7ydAI4zPVJpk.ZdXtrbptp.hsyoBmrZrZn9toSuEWIzrrW_2KGGN3tS.Ll0FZuIxDiYx3jMz8-?v=2" TargetMode="External"/><Relationship Id="rId1321" Type="http://schemas.openxmlformats.org/officeDocument/2006/relationships/hyperlink" Target="https://product-images-cdn.liketoknow.it/xWaA6rZl3EBEqT0sPfHKnZ0gRAc8GP0dTTKue3lC.D.FFFvaCZnZu0iQ2KhLUuAy92FS.zebqyuNXJILM_QyRvKFye4D.ujDtQXydNjkgwz9GEK2V_Y7.O2ms0kEnzIxyliFHS9HTS3Itif04Ea4.6qN7L8WxDtq.it_fX.Om2HJXMbAxjSREiIKANYH7tI-?v=2" TargetMode="External"/><Relationship Id="rId2652" Type="http://schemas.openxmlformats.org/officeDocument/2006/relationships/hyperlink" Target="https://product-images-cdn.liketoknow.it/ZFNnPnU2E4l7zkQMU2nvyHf7gzmrmkodk2ThKKkpEirWHHy6Be2_e5Dncp1Bo5E0OArzx1RvUUM.0mM91xcuxjWPSWTKqGucZEW0nOxc6vmILRiFUNTfOdULUxiW1nsX43mi9PUGBU3Maxzw5BmPz_in7VykelqhrFE-?v=2" TargetMode="External"/><Relationship Id="rId3984" Type="http://schemas.openxmlformats.org/officeDocument/2006/relationships/hyperlink" Target="https://www.bergdorfgoodman.com/p/nili-lotan-susana-striped-long-sleeve-tee-prod183220017" TargetMode="External"/><Relationship Id="rId1322" Type="http://schemas.openxmlformats.org/officeDocument/2006/relationships/hyperlink" Target="https://www.urbanoutfitters.com/shop/printed-puffy-tufted-floor-pillow?color=066&amp;size=ONE+SIZE&amp;type=REGULAR&amp;quantity=1" TargetMode="External"/><Relationship Id="rId2653" Type="http://schemas.openxmlformats.org/officeDocument/2006/relationships/hyperlink" Target="https://tnuck.com/products/cream-cotton-lace-juniper-dress" TargetMode="External"/><Relationship Id="rId3983" Type="http://schemas.openxmlformats.org/officeDocument/2006/relationships/hyperlink" Target="https://product-images-cdn.liketoknow.it/ghkv4A88ikTUPfQEYn9DLF25ux1MKbJlWfLcj41Aj8rnG9nlBfjf39a5AIC06MrWRWpw8Hu4TbT.rh.SwYJk34iPVBC8m0ECI7bIMnqb8407zRHZsSgxr0sHF5yYRiRx9iY-?v=2" TargetMode="External"/><Relationship Id="rId1356" Type="http://schemas.openxmlformats.org/officeDocument/2006/relationships/hyperlink" Target="https://shop.mango.com/us/en/p/home/towels/bath-towel/two-tone-striped-washbasin-towel_87003340?c=52" TargetMode="External"/><Relationship Id="rId2687" Type="http://schemas.openxmlformats.org/officeDocument/2006/relationships/hyperlink" Target="https://shop.mango.com/us/en/p/women/dresses-and-jumpsuits/dresses/ruffled-floral-print-dress_87095765" TargetMode="External"/><Relationship Id="rId5714" Type="http://schemas.openxmlformats.org/officeDocument/2006/relationships/hyperlink" Target="https://www.jcrew.com/m/ME097?display=all&amp;fit=Classic&amp;colorProductCode=CC951&amp;colorCode=DM8841" TargetMode="External"/><Relationship Id="rId1357" Type="http://schemas.openxmlformats.org/officeDocument/2006/relationships/hyperlink" Target="https://product-images-cdn.liketoknow.it/cSoRNcjquh6yK4foPK.Qk9r_VZDNtk.2Z0UUKsEwrceSjHPG.WfZ13HHFgEcNTYKN.Vk7ycPq6zck6b8Z5STHDCMWVAiDLu4qAlR04QatqadUVt9nQ_zH6YxwufzvmRBTNdqINDG9tpIq4Aezexyn5YDRB4NBYMF5ViHkDzqi0ODT9PMKf2OafTlv3CO0VBkf1tXxW2PDcGK8vltsXZwnX4_Yg--?v=2" TargetMode="External"/><Relationship Id="rId2688" Type="http://schemas.openxmlformats.org/officeDocument/2006/relationships/hyperlink" Target="https://product-images-cdn.liketoknow.it/QvmvCb5_oQijPBONYhKNnL9p0XMY7oLr9SZV4hukSw1Zj2MWrfDUvn3L7Uxh_uAEM4e0BSh_pBXJHx4Xwweq.BgmBbvQ2miCTehLB0YCndOCgMCDR4eyaSDoy8McgDvHBwDqj5ZpFYxgy6xTBHCzKQVp3X72J663p1lk53gMitE0VfedhymQ.0dokBueWqv.MGgg.3dxuSwqT_9QzJlvun6wvHY-?v=2" TargetMode="External"/><Relationship Id="rId5715" Type="http://schemas.openxmlformats.org/officeDocument/2006/relationships/hyperlink" Target="https://product-images-cdn.liketoknow.it/uct.UQf6zO0S.Faaud_a8X.9jCVgv6r7lCM_DfyqN4bvifvmHFM_SgGkgsD_PJl3MGeY9J14OIi82e27WDHuF9uEO_ilOUvdAeUDsz.VQrl9jvuMGlzlEWdQ4fgRySUiGyJBOPrmIOJ1cxJA1B6VXbkItoAxJa8CJaxcxZGxzXmGWBu.G8155BwD4RgHXfE40u.rseheVjF2Z5SeIBRVMCwDPzx9duGEcFExX_nOdoI0gsIDoXgk?v=2" TargetMode="External"/><Relationship Id="rId1358" Type="http://schemas.openxmlformats.org/officeDocument/2006/relationships/hyperlink" Target="https://www.shopbop.com/classic-fit-pocket-tee-polo/vp/v=1/1524521037.htm?extid=SE_Google_campaign=NB_Brands_All__bb_PMAX_MNS_Dom_US_EN_GGL_PLA_adgroup=Evergreen-All&amp;gclid=CjwKCAjwvKi4BhABEiwAH2gcw4JtQqSeLLMwb11bJY2MTh1khWlBJgRzZYrobmtgHW5EyPl92V-GfRoCOWAQAvD_BwE" TargetMode="External"/><Relationship Id="rId2689" Type="http://schemas.openxmlformats.org/officeDocument/2006/relationships/hyperlink" Target="https://www.shopbop.com/sage-dome-stud-ballet-flat/vp/v=1/1576681562.htm?os=false&amp;breadcrumb=Shop+Women%27s%3EWhat%27s+New&amp;folderID=13198&amp;colorSin=2018725078&amp;fm=browse-page-web&amp;ref_=SB_PLP_PDP_W_WHATS_13198_NB_31" TargetMode="External"/><Relationship Id="rId5712" Type="http://schemas.openxmlformats.org/officeDocument/2006/relationships/hyperlink" Target="https://www.nordstrom.com/s/madelyn-chain-leather-belt/7159312?color=BONE+GOLD&amp;size=one+size&amp;utm_content=32337616743&amp;utm_term=aud-2329578815984:pla-258930871439&amp;utm_channel=low_nd_shopping_standard&amp;utm_source=google&amp;utm_campaign=662927200&amp;adpos=&amp;creative=145518919915&amp;device=c&amp;matchtype=&amp;network=g&amp;acctid=21700000001689570&amp;dskeywordid=92700049880671269&amp;lid=92700049880671269&amp;ds_s_kwgid=58700005468303510&amp;ds_s_inventory_feed_id=97700000007631122&amp;dsproductgroupid=258930871439&amp;product_id=5467994&amp;merchid=1243147&amp;prodctry=US&amp;prodlang=en&amp;channel=online&amp;storeid=&amp;locationid=9033317&amp;targetid=aud-2329578815984:pla-258930871439&amp;campaignid=662927200&amp;adgroupid=32337616743&amp;gad_source=1&amp;gclid=Cj0KCQjwjY64BhCaARIsAIfc7YYYP3puqa4Xd3W2Xh62nPG_ENkBatdtK4MfO3oZB9ftgyjVRPTU374aAlYaEALw_wcB&amp;gclsrc=aw.ds" TargetMode="External"/><Relationship Id="rId1359" Type="http://schemas.openxmlformats.org/officeDocument/2006/relationships/hyperlink" Target="https://product-images-cdn.liketoknow.it/4vGv_eBBRgb_WH8iBqIV3i0pWETsl80WrhvHwYcjUl057.fTFmUiL7PpfKLyBae3fzO6F4f4h6FgjNNyyUotgGQ9Y389vdOQFJnOidX21SeRwQt4sPrtu85k79px9SVsLA2IyvoOC5PGPQ--?v=2" TargetMode="External"/><Relationship Id="rId5713" Type="http://schemas.openxmlformats.org/officeDocument/2006/relationships/hyperlink" Target="https://product-images-cdn.liketoknow.it/GDewP1X8I.lSPNCaqIkdN4gJ02pg6zXX91j1WTYvm_EpShzawZycIOaYf9ScoSs0spm7ChK.7dPq.xAPUzpGv56188hzyTY49LP4sbACRRVeN9b3OOKd?v=2" TargetMode="External"/><Relationship Id="rId5718" Type="http://schemas.openxmlformats.org/officeDocument/2006/relationships/hyperlink" Target="https://www.markandgraham.com/products/pencil-paper-co-leather-initial-keychain/?catalogId=46&amp;sku=788381&amp;gad_source=1" TargetMode="External"/><Relationship Id="rId5719" Type="http://schemas.openxmlformats.org/officeDocument/2006/relationships/hyperlink" Target="https://product-images-cdn.liketoknow.it/mD7XyUje0nkL521NY3erChiq_Prm6hVCzF8lxyWyQwD0r5XdppSkEAHhgmYG38FdG4e4cpnuCxM8D7sjJ5we2_XfNjLdJoq5FJOWmCwk8HrT2dAvX7yLA_olvtqdMk4vN4vY3vZDzNfnUYX78JoYaR4IazIivgMXKyndx53qT7MgjOdRv8aJ0fT0Q00HJH.r4XsSoAIyuQdgJlHxpA--?v=2" TargetMode="External"/><Relationship Id="rId5716" Type="http://schemas.openxmlformats.org/officeDocument/2006/relationships/hyperlink" Target="https://www.thenorthface.com/en-us/p/bags-and-gear/luggage-and-duffels/rolling-luggage-224545/base-camp-rolling-thunder28-95l-NF0A87GC?color=53R&amp;utm_content=ecomm&amp;utm_medium=cpc&amp;utm_source=google&amp;utm_campaign=US+%7C+all+%7C+Hybrid+%7C+SHOP+-+AUT+%7E+All+-+All++-+Trending+Products+-+General+-+PMax+Shopping&amp;utm_term=&amp;gad_source=1&amp;gad_campaignid=20712269725&amp;gbraid=0AAAAADl87iZqKvN16QjJLY0BtU-PXva05&amp;gclid=Cj0KCQjwuvrBBhDcARIsAKRrkjfSLckV6xG-_zKG0Y5A8vs0EkK5l_fgE6fbKy3Aej7NFc568rwhsJIaAraEEALw_wcB&amp;gclsrc=aw.ds" TargetMode="External"/><Relationship Id="rId5717" Type="http://schemas.openxmlformats.org/officeDocument/2006/relationships/hyperlink" Target="https://product-images-cdn.liketoknow.it/OwkWzRHkZMsY5dPYApVM2B8UxqCYyD5ZFpjH4uTzpxkbdmFs0YkuV0UczdGb0v8keSJUwfLShYJeaX0osMTyIk7ybttOV6PHyYRP2Xqj9rdw3IpOwa3ZBGrFq7C0bMtPleOFFHhAySgYFRwQuhKAGWPSQZlLK4Ws5SXVwi.Zug1vl53XFwmFvNnn7iMHCCZ7EQY.xjWybbE-?v=2" TargetMode="External"/><Relationship Id="rId767" Type="http://schemas.openxmlformats.org/officeDocument/2006/relationships/hyperlink" Target="https://product-images-cdn.liketoknow.it/J8B9vQ_ASMQm9jKP1sSyvt8yOpf7DELp7NugZNPttnvwa6xRPuO4F2VJWOaRy9W2WqaIMKqqSlnel3b2tSsiAZQIhCeDPyAkND2UaUxJ41U0l4lnnic8joOV1YB3Z1sib8KS9yBh6SNIPAzlPPShx9A6YryipHb_ulDlQx5Kd2vzfHT34LXLeYO5MM5p4NJ3C8I.Zhm_YPIyZg9X5vC2fEx25A--?v=2" TargetMode="External"/><Relationship Id="rId766" Type="http://schemas.openxmlformats.org/officeDocument/2006/relationships/hyperlink" Target="https://www.ancient-greek-sandals.com/en/usd/product/2661368/Women/Saionara-Jelly/?ColorAttr=32056&amp;ShowAll=1&amp;nbt=nb%3Aadwords%3Ax%3A21296990058%3A%3A&amp;nb_adtype=pla&amp;nb_kwd=&amp;nb_ti=&amp;nb_mi=129212593&amp;nb_pc=online&amp;nb_pi=2661429&amp;nb_ppi=&amp;nb_placement=&amp;nb_si=%7Bsourceid%7D&amp;nb_li_ms=&amp;nb_lp_ms=&amp;nb_fii=&amp;nb_ap=&amp;nb_mt=&amp;gad_source=1&amp;gbraid=0AAAAADnPkTNzlSQEny7onH2VxIVTsKrj9&amp;gclid=CjwKCAjwm_SzBhAsEiwAXE2Cv-VzVu8aeMC-8ND5CDAmbgjlE5N70yQ5hACudiYyZWQYLHthBBsj2hoCxyQQAvD_BwE" TargetMode="External"/><Relationship Id="rId765" Type="http://schemas.openxmlformats.org/officeDocument/2006/relationships/hyperlink" Target="https://product-images-cdn.liketoknow.it/_ujwioJXvuPFIQ.qopN_WYYTeOAHJF9t4LTwROx8.LzFvxiKOm_TrtO8UsUc6znwUAJBLP35q4n2UkMTKhjzyFZ.6E.fctJM6kWIh.bYRRZBeFoJF7yNejrOZtmWBdt1ph90umePhCM-?v=2" TargetMode="External"/><Relationship Id="rId764" Type="http://schemas.openxmlformats.org/officeDocument/2006/relationships/hyperlink" Target="https://www.modaoperandi.com/women/p/sporty-rich/wellness-ivy-hat/590205" TargetMode="External"/><Relationship Id="rId769" Type="http://schemas.openxmlformats.org/officeDocument/2006/relationships/hyperlink" Target="https://product-images-cdn.liketoknow.it/howD2VnIu.Ne8BgwyPyt5ZjsjDF_ir48NX24CJU140H6oyrXTgty41uF1acnRp4AcbyT9ijzB9iCxQuWVhnuntGdZdkntX8_4hWAuJIf_OOk6a2ZjJGLSNZESj0rYJXpgj_QRxOQzwWsgGuB3HyaNp3nPzLXUQZNrWYcRl7joHaoDusM8GAjxxqaUqYhbd81yYS5DP63L_13RsMAM8SwLW.xeg--?v=2" TargetMode="External"/><Relationship Id="rId768" Type="http://schemas.openxmlformats.org/officeDocument/2006/relationships/hyperlink" Target="https://www.shopbop.com/bria-dress-beach-riot/vp/v=1/1596569771.htm?os=false&amp;breadcrumb=Shop+Women%27s%3EWhat%27s+New&amp;folderID=13198&amp;colorSin=2039355632&amp;fm=other-shopbysize-viewall&amp;ref_=SB_PLP_PDP_W_WHATS_13198_NB_84" TargetMode="External"/><Relationship Id="rId2680" Type="http://schemas.openxmlformats.org/officeDocument/2006/relationships/hyperlink" Target="https://product-images-cdn.liketoknow.it/SGTZASX2cqak2pKoXypvy3pLxHwG1lh_EOs.Y1MavaSpPMTXku.Ly3cbv1QDsaeWsllKsrrgw_.MWg7BNszxT5A_SivxvbllNrNR5jbq.x7.nMtPnS56JocBmylBSx3JGYK0Kt7jGI4BOAIEJKBkDB7SFJTkA.pbzBhKEwWZ3.NdV9CO9qaE2akXELdBi7nTtOq.7KCb0pSlMDqrCA_c.Z_WtR00HCL2QKq2ATanZ64cWNFk?v=2" TargetMode="External"/><Relationship Id="rId1350" Type="http://schemas.openxmlformats.org/officeDocument/2006/relationships/hyperlink" Target="https://www.ssense.com/en-us/women/product/staud/black-the-dude-shoulder-bag/16997161?ranMID=41610&amp;ranEAID=0c5b5rpoqTU&amp;ranSiteID=0c5b5rpoqTU-Bv1vdUZXgcKijA5aVhgxOg&amp;utm_source=ls_APAC_0c5b5rpoqTU&amp;utm_medium=affiliate&amp;utm_campaign=generic&amp;utm_term=1&amp;siteID=0c5b5rpoqTU-Bv1vdUZXgcKijA5aVhgxOg" TargetMode="External"/><Relationship Id="rId2681" Type="http://schemas.openxmlformats.org/officeDocument/2006/relationships/hyperlink" Target="https://www.converse.com/shop/p/chuck-70-vintage-canvas-unisex-high-top-shoe/162053C_055.html?cp=PLA_PRF_CNV_NA_US_EN_20190226_CPCS_CPCS-Shopping-%5BB%5D%20Shoes%20-%20Unisex_X_X_X_X_Google_X_X__Desktop/Tablet-%5BB%5D%20Shoes%20-%20Unisex_X_X&amp;gclid=EAIaIQobChMI6MP4tIDMgQMV9ZnCCB0TzgsBEAQYASABEgJlUPD_BwE" TargetMode="External"/><Relationship Id="rId1351" Type="http://schemas.openxmlformats.org/officeDocument/2006/relationships/hyperlink" Target="https://product-images-cdn.liketoknow.it/7gYUe6HzcabSwLwkOFgBzi_UDfnCr_IWSZ3RkQh2_XwqkUuLlZA11JnW6TtYLXHXTc.y7Uabcb9orKsEX9rDUGSia7eGk_PVZp6DvSOIq4QSMTlBDEygtJoJPMHk_zutDTsZ21ghXZdVm7TR092fLOx1r4xwjv0cioDx_hBzMwO68BAxt0DWWVg..biomHd.qf7Elt6OOeW91UsXHRw-?v=2" TargetMode="External"/><Relationship Id="rId2682" Type="http://schemas.openxmlformats.org/officeDocument/2006/relationships/hyperlink" Target="https://product-images-cdn.liketoknow.it/t4t_vVDQfRKf6U0vU_mj0B_Wx67tN3DmhNyt1tuGkRz1rnpmT2.EpyYuF.TEBnunuG2RdXeTITLm2VG8JBgUuSOmHFiFZUWEMJwQUa2roKASmZQ8dKqKzQvcsDmOCPa30yAdiWCcbKtIzQ--?v=2" TargetMode="External"/><Relationship Id="rId763" Type="http://schemas.openxmlformats.org/officeDocument/2006/relationships/hyperlink" Target="https://product-images-cdn.liketoknow.it/R8x_0wOd_rXLMKf2ey.PWYXCfeNQDXvYduV2tQDKs6zP9sc_vNeNmpQ7APM1KOLwo_Lafmc8.Sj4_gm4VZXUF7jVvNcAORCDdBaKV9x1.z4ttfbYHZDjfr9bGAdz0chpZLAYNBxhWUskZu.63Y6M5ic8y69VleiPyscSYDGhLwPAFb4EMvR2.3ap_OL_CoM6gAbGuw--?v=2" TargetMode="External"/><Relationship Id="rId1352" Type="http://schemas.openxmlformats.org/officeDocument/2006/relationships/hyperlink" Target="https://www.twpclothing.com/products/sequined-paltrow-ivory?_pos=3&amp;_sid=a17b8fbba&amp;_ss=r" TargetMode="External"/><Relationship Id="rId2683" Type="http://schemas.openxmlformats.org/officeDocument/2006/relationships/hyperlink" Target="https://www.net-a-porter.com/en-us/shop/product/leset/clothing/wide-leg/yoshi-pinstriped-cotton-blend-poplin-wide-leg-pants/1647597360163554?cm_mmc=LinkshareUS-_-0c5b5rpoqTU-_-Custom-_-LinkBuilder&amp;utm_source=rakuten&amp;utm_medium=affiliation&amp;utm_campaign=US_3556869&amp;utm_content=US_Vogue&amp;utm_term=0c5b5rpoqTU-SznOjNl_yPl6Fm7U.CvKZA&amp;ranMID=24449&amp;ranEAID=0c5b5rpoqTU&amp;ranSiteID=0c5b5rpoqTU-SznOjNl_yPl6Fm7U.CvKZA&amp;siteID=0c5b5rpoqTU-SznOjNl_yPl6Fm7U.CvKZA&amp;adj_t=663co1a&amp;adj_campaign=US_3556869&amp;linkshare_siteID=0c5b5rpoqTU-SznOjNl_yPl6Fm7U.CvKZA&amp;linkshare_affiliate_mid=24449" TargetMode="External"/><Relationship Id="rId5710" Type="http://schemas.openxmlformats.org/officeDocument/2006/relationships/hyperlink" Target="https://www.saksfifthavenue.com/product/maison-margiela-replica-paint-splatter-leather-low-top-sneakers-0400098746645.html?dwvar_0400098746645_size=47+%2814%29&amp;dwvar_0400098746645_color=BLACK+PAINT&amp;site_refer=CSE_GGLPLA%3AMens_Shoes%3AMaison+Margiela&amp;country=US&amp;currency=USD&amp;CSE_CID=G_Saks_PLA_US_Men%27s+Shoes%3AAll+Shoes&amp;gad_source=1&amp;gad_campaignid=1457919071&amp;gbraid=0AAAAADO6JtTNMqr_m4rOGI31qevS9bns-&amp;gclid=CjwKCAjw1dLDBhBoEiwAQNRiQb_OBlxqZL_Txhk6O3nHNNQ_dXJKVkzQ8ERG0bdGZiDRUekDKzMSjRoCyVIQAvD_BwE&amp;gclsrc=aw.ds" TargetMode="External"/><Relationship Id="rId762" Type="http://schemas.openxmlformats.org/officeDocument/2006/relationships/hyperlink" Target="https://www.sezane.com/us/product/scott-trench-coat/camel" TargetMode="External"/><Relationship Id="rId1353" Type="http://schemas.openxmlformats.org/officeDocument/2006/relationships/hyperlink" Target="https://product-images-cdn.liketoknow.it/ly2YEuYKeqho35WkhmNn1mAkfeSwjXw_007dVmWI6PkY8hJW6RWqImSMfVC2CeJxdG_ScFqlTvKHiWd4yhGu3tFG6M_qDe6xJjQ.rY_OelosuDsyHma7gskYm3XFp_ysGdkKaFm9KXLO6N4-?v=2" TargetMode="External"/><Relationship Id="rId2684" Type="http://schemas.openxmlformats.org/officeDocument/2006/relationships/hyperlink" Target="https://product-images-cdn.liketoknow.it/CKntS7j84Dy1mdIeBiLu3IA.UVhGRKIzXi5rFlxTBiWfm1bpb1h9nY5zJMXEsjodrja9ncH5RFG0_WIP86uxGVSgdqbfDUo215j4Cyyy6E02Yvp0F.Kv6a1iEc16aN.B5Xg-?v=2" TargetMode="External"/><Relationship Id="rId5711" Type="http://schemas.openxmlformats.org/officeDocument/2006/relationships/hyperlink" Target="https://product-images-cdn.liketoknow.it/GrnqBu33g8_ptQKWBZJaglWiFXaDi.0HgMagWMQ9J1czszNG7Bf_uv2U_UqR2YkQcbXlvjkvryttZWffHvFRBIgPTUj3Yj3QogKujFcsCk3r..8G7ggRC4jOSNPsrbStLo8AdPXGhZreG4ZCaIhie4AR0VGeSBpPBxyiH6ApEDAZ7eCpyA--?v=2" TargetMode="External"/><Relationship Id="rId761" Type="http://schemas.openxmlformats.org/officeDocument/2006/relationships/hyperlink" Target="https://product-images-cdn.liketoknow.it/Db34H7UjuntULmjlYRS9d9OIQYCP.us1PgrPwX6oDGhKbsgBU5etBQztFC8.PqQkBAf2DkHfIo73rkPvaO7KNgvD89rishWSpowcMcvVwpa4XUqUd63vM0E_YvOUEnUk09hdhSnmNJ1y2HL86d4weDNKN1he2Qg.SbvqFj8mwh8K4tROA7JjPMbaa1L6KleYrSKmPl7gVJYjDe8HWRDAxTT.vtU-?v=2" TargetMode="External"/><Relationship Id="rId1354" Type="http://schemas.openxmlformats.org/officeDocument/2006/relationships/hyperlink" Target="https://www.aritzia.com/us/en/product/the-super-puff%E2%84%A2-bomber/84901.html?dwvar_84901_color=1274" TargetMode="External"/><Relationship Id="rId2685" Type="http://schemas.openxmlformats.org/officeDocument/2006/relationships/hyperlink" Target="https://www.bergdorfgoodman.com/p/alix-of-bohemia-kiki-dahlia-printed-button-front-shirt-prod181090018?utm_source=google_shopping&amp;ecid=BGCS_GP_CV_HA_RT_NONE&amp;gclid=CjwKCAjwu4WoBhBkEiwAojNdXlYyKeBWazcQyM-1D2JacvY0P4tH971rU94FlnPqac73pdF3TOEX-xoCYbIQAvD_BwE&amp;gclsrc=aw.ds" TargetMode="External"/><Relationship Id="rId760" Type="http://schemas.openxmlformats.org/officeDocument/2006/relationships/hyperlink" Targe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 TargetMode="External"/><Relationship Id="rId1355" Type="http://schemas.openxmlformats.org/officeDocument/2006/relationships/hyperlink" Target="https://product-images-cdn.liketoknow.it/sTSdPpHUKiw3rA.IUjYmBY6JRH7egHdSfjP77iN6NiyeW4b8Fh8lxJbVdf6PxQM.TSD04Gp.8WYdK3rrUvcVKmGRjNeJlXua.FjqBuravLO0vu3X1qNdejMVEEFsZ8i00UDBrj19oJRRsnmFdPxjH3w.bA6NohUVn_pJPIWemlbPaGmNzMUP44GtHdQ4N3D3hSOmKicSDXPJKk8lVPH7pu0-?v=2" TargetMode="External"/><Relationship Id="rId2686" Type="http://schemas.openxmlformats.org/officeDocument/2006/relationships/hyperlink" Target="https://product-images-cdn.liketoknow.it/qtYNPNy8ndgPIVXDvkT.UxC_pzgBzMKzP667X_bGjwsmyGTtwo7W0NRFP5kALesW27CrmGjBDJXFXwojzH4vPMsX36H2Bj0ZA6E7spMxb1Gme9RMOyO.lSRpAwCKNWbWC6glLPHP13XyT_kZMaSszs4yvdVJXrUJh5exbKFVC7PB4Q.cqeYldsa3Yw95WCr2YEwjlJOAQj2dzgaNw9qoW0c-?v=2" TargetMode="External"/><Relationship Id="rId1345" Type="http://schemas.openxmlformats.org/officeDocument/2006/relationships/hyperlink" Target="https://product-images-cdn.liketoknow.it/ZG3HNgpIsQFMETGtNcal6C8QNJLfTu4H_kGA02SESw6awGAD12AcMUIbNEGkdViNcheRRg02mAB98PKzezLJcVbyKcJlD3V9ycflM8DhaORiSbhrjKZkeFwM?v=2" TargetMode="External"/><Relationship Id="rId2676" Type="http://schemas.openxmlformats.org/officeDocument/2006/relationships/hyperlink" Target="https://product-images-cdn.liketoknow.it/PKQQYT7yYEDfgAjIvE5zsoddolxJOFqPAyTHZzaBVO2uKsePsk.oC26BE1lLTGNTltINWddqeg._Z7FGj6H9kAGo.oGevowLScufM8ZJVsRwXzfe6Aw8UrRxLrFeO0PnLuNe0f94az8bgn7CqyuPEy6VLegnLilek4hTTGhyj2Hl?v=2" TargetMode="External"/><Relationship Id="rId5703" Type="http://schemas.openxmlformats.org/officeDocument/2006/relationships/hyperlink" Target="https://product-images-cdn.liketoknow.it/erToeTWM5oY9moK9ooZ_Kk0.dUJXmrjVtnCTE1WMzX6b3GKa_TAQsWluUVTTkZekE1NHFA8Wbcs6ZoFvEBffMz6I_ZPuSEgevbL5BXgFQOtFqQOHVhEGbTqVrjeV4QLGjp61F7muin.s7NLnHMi_WaHia1runQs-?v=2" TargetMode="External"/><Relationship Id="rId1346" Type="http://schemas.openxmlformats.org/officeDocument/2006/relationships/hyperlink" Target="https://www.mytheresa.com/us/en/women/toteme-gathered-maxi-dress-yellow-p01075293" TargetMode="External"/><Relationship Id="rId2677" Type="http://schemas.openxmlformats.org/officeDocument/2006/relationships/hyperlink" Target="https://www.nordstrom.com/s/turbo-crystal-embellished-wide-leg-puddle-carpenter-jeans/8123614?origin=keywordsearch-personalizedsort&amp;breadcrumb=Home%2FAll%20Results&amp;color=400" TargetMode="External"/><Relationship Id="rId5704" Type="http://schemas.openxmlformats.org/officeDocument/2006/relationships/hyperlink" Target="https://furbishstudio.com/collections/matchbooks/products/west-village-nyc-matchbook" TargetMode="External"/><Relationship Id="rId1347" Type="http://schemas.openxmlformats.org/officeDocument/2006/relationships/hyperlink" Target="https://product-images-cdn.liketoknow.it/_5ncaUotyq1X9ZbtRc2jb8c.u_Yulx7llz50.Pj0Ge0ejqIK47d6o7xwPpb7RUngEOhLdw1ex7sz9j4oqFbF2m.cEbB8fcSg2zgqbVS_dx19PDDTxOvZpMon.OsPK6sO2W1kvDs-?v=2" TargetMode="External"/><Relationship Id="rId2678" Type="http://schemas.openxmlformats.org/officeDocument/2006/relationships/hyperlink" Target="https://product-images-cdn.liketoknow.it/QKNLJ4.zbY6HtDNN0RISywDM3Kse08wECbBUkOVgvtbb_yEsbsAOjLCkoGDhcbxhumDFLeuP0OYDckEub5O7LmUs4ujNp0LVFWp1NheWtgl9ldFvqsKOvl0KHTRvoT_rzeRQ4xb1Xd9YYuTFQBpUJrCyz2QvcJsNqCZ1YEDVJfZr?v=2" TargetMode="External"/><Relationship Id="rId5701" Type="http://schemas.openxmlformats.org/officeDocument/2006/relationships/hyperlink" Target="https://product-images-cdn.liketoknow.it/C6yknx1zZHhDnxfL1oTf8NsB6RdVZHLXEbqRZ8SQFt.KFPm1HglxEDCD3gi9P38FmfoTZRRBn.p8iuWsXOL1ni3AzePZJIAEgKqE8sOowGOv45POpEtByzgM4dP96SZqEH.YD750UhWHpg--?v=2" TargetMode="External"/><Relationship Id="rId1348" Type="http://schemas.openxmlformats.org/officeDocument/2006/relationships/hyperlink" Target="https://www.markandgraham.com/products/jennifer-lake-travel-tote/?position=24" TargetMode="External"/><Relationship Id="rId2679" Type="http://schemas.openxmlformats.org/officeDocument/2006/relationships/hyperlink" Target="https://www.nordstrom.com/s/california-coast-sweatshirt/6961223?origin=coordinating-6961223-0-2-PDP_1_PERSO-recbot-vertex_recs_ymal&amp;recs_placement=PDP_1_PERSO&amp;recs_strategy=vertex_recs_ymal&amp;recs_source=recbot&amp;recs_page_type=product&amp;recs_seed=7776131&amp;color=MOTHER%20ARCH" TargetMode="External"/><Relationship Id="rId5702" Type="http://schemas.openxmlformats.org/officeDocument/2006/relationships/hyperlink" Target="https://www.net-a-porter.com/en-us/shop/product/erin-snow/sport/ski-suits/plus-net-sustain-clio-belted-hooded-eco-sporty-and-recycled-shell-ski-suit/1647597317820709" TargetMode="External"/><Relationship Id="rId1349" Type="http://schemas.openxmlformats.org/officeDocument/2006/relationships/hyperlink" Target="https://product-images-cdn.liketoknow.it/DvWh1LeOsZVQmgniwqZiMvV46OBWGM837rEdt67A8.ExQqbuvARtX74V4gdTnVAuSBvYHBKmCvPBPbNUwxg5YivwrO9WZR7DUV_pUa4q_AedxORnXeIJnk77Sw2UUMQVlFDzFpABWC8reSS0wlZf5BwjkqgRpYxzOS_vCbXtjI0FFD36Y8uLEYX3W7yKFNV3V7RbuFXAkA--?v=2" TargetMode="External"/><Relationship Id="rId5707" Type="http://schemas.openxmlformats.org/officeDocument/2006/relationships/hyperlink" Target="https://product-images-cdn.liketoknow.it/34yXWzVKe7sX5yrA5Vfgni8n_DI.PSraXOLfylpZvbmOTqssWXaIIHl21sahgsH0nPHrKxCoiFODBQHxknRvKSR_kVjqVZxoRnCS9JaBmjaZCmhcwmz8_Lt5NNj9zueDNNbnulwrKM9Y9_6DQpFu7A0-?v=2" TargetMode="External"/><Relationship Id="rId5708" Type="http://schemas.openxmlformats.org/officeDocument/2006/relationships/hyperlink" Target="https://www.etsy.com/listing/1739520493/90s-vintage-backstreet-boys-shirt-size-x?ls=s&amp;ga_order=most_relevant&amp;ga_search_type=vintage&amp;ga_view_type=gallery&amp;ga_search_query=backstreet+boys+t&amp;ref=sr_gallery-1-36&amp;sr_prefetch=1&amp;sts=1&amp;nob=1&amp;content_source=691b897a-b686-47ba-841e-b8807547eec2%253A9a950d36b4fb83dca266bcec43c57edc9d127375&amp;organic_search_click=1&amp;logging_key=691b897a-b686-47ba-841e-b8807547eec2%3A9a950d36b4fb83dca266bcec43c57edc9d127375" TargetMode="External"/><Relationship Id="rId5705" Type="http://schemas.openxmlformats.org/officeDocument/2006/relationships/hyperlink" Target="https://product-images-cdn.liketoknow.it/e9DrR9lSUThtnUyu5Ae.nntn94LhohTpWL9t.1P2xYAnk_bpqGxJw5SiNJpUFrafMVvFE41rhANIpeKA4F2xBGpzdefS0ZeRMSDRlZjg8ZLvhFjWYTY1DsrEJNAMTnN0HxPUEPRCpAOWCSeZmV17hZg9FmUg8qBUcWZlJYpaeA--?v=2" TargetMode="External"/><Relationship Id="rId5706" Type="http://schemas.openxmlformats.org/officeDocument/2006/relationships/hyperlink" Target="https://www.neimanmarcus.com/p/autry-reelwind-suede-retro-trainer-sneakers-prod276070471?pimId=401251969199&amp;utm_source=google_shopping&amp;ecid=NMCS_GP_NC_DCLS&amp;gad_source=1&amp;gad_campaignid=12439526789&amp;gbraid=0AAAAADuOtTdyeZETzoAN7Pwc2D945s-Q7&amp;gclid=CjwKCAjwmenCBhA4EiwAtVjzmsNCHUUtAIkgvUMnt2zLhwaQbHo1AonSfgUrFAMVGdATfs4VJpfknBoCirYQAvD_BwE&amp;gclsrc=aw.ds" TargetMode="External"/><Relationship Id="rId5709" Type="http://schemas.openxmlformats.org/officeDocument/2006/relationships/hyperlink" Target="https://product-images-cdn.liketoknow.it/QPTF8gX9tFsxNTVQ2BRHOJu1kw_o_eIXZfC_J0vgv6d7prigNTp.LOh7SwUH5A5UKQBss.fkRIsL4rgnU238jRWqIo_vJ_Q8Y.du3AY3jWXiyZTiJLNS0FGSnJKTjcaEFd05eqHt1VlkLxP0F0KZ.k.QgSUao5Vsy8Ff_TlaV.daYO1WJ38LfcNQai2yLiV6H_sIpTjZjXdlfF3quflU?v=2" TargetMode="External"/><Relationship Id="rId756" Type="http://schemas.openxmlformats.org/officeDocument/2006/relationships/hyperlink" Target="https://www.cettire.com/products/fendi-baguette-bandana-embroidered-fringed-denim-shoulder-bag-952360277/cmVhY3Rpb24vcHJvZHVjdDpIUmZDSkhhYkxQN3REd0oyZA%3D%3D?" TargetMode="External"/><Relationship Id="rId755" Type="http://schemas.openxmlformats.org/officeDocument/2006/relationships/hyperlink" Target="https://product-images-cdn.liketoknow.it/WGMWK64SpNTK0_eqkWY0MrHiCr6r9sR3Pp45yqFZZ5slmUvUEwicJ7ZgkfFP6cP6GWlmvxR6a4AV0ArbYAFS5Ido_h9OZgKCuRbVg8Y9lXdI62lUGp6_dDsuOdjXScpmR08i8Qq7hHLOmZIjAiiyEHnQbsfBkJOrDIjZDZZIDZ4RVslmzYMmnd0-?v=2" TargetMode="External"/><Relationship Id="rId754" Type="http://schemas.openxmlformats.org/officeDocument/2006/relationships/hyperlink" Target="https://www.shopdoen.com/products/sebastiane-skirt-sea-salt" TargetMode="External"/><Relationship Id="rId753" Type="http://schemas.openxmlformats.org/officeDocument/2006/relationships/hyperlink" Target="https://product-images-cdn.liketoknow.it/cyekYUdBUlhlunK9Pdq5FxMWiBXVjb5iDBUI6Zq7.adyMsq9ZGQLXJ9omYqHvvri2h8RQTiGbaOb3Jc4t_7x3IQHrsEyZUYdRC2OgNbwfIqP5OYU8kSv63dpRfMH2koVOq8kB0l5UGkn15uiaE.PgN0-?v=2" TargetMode="External"/><Relationship Id="rId759" Type="http://schemas.openxmlformats.org/officeDocument/2006/relationships/hyperlink" Targe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 TargetMode="External"/><Relationship Id="rId758" Type="http://schemas.openxmlformats.org/officeDocument/2006/relationships/hyperlink" Target="https://statebags.com/products/lorimer-kids-fanny-pack-strawberries" TargetMode="External"/><Relationship Id="rId757" Type="http://schemas.openxmlformats.org/officeDocument/2006/relationships/hyperlink" Target="https://product-images-cdn.liketoknow.it/fpQQempEawnYWZp.wnEdDvuGViEVmOdtF5nhOUjGG.ThwS3QRBuf7Sql8OYCddCwLXvK6rZinxcFMaY.vZo.mU0Neo2c3i2h8HI0rk08_0mTyTJ37X_8HsC.Mnubt8TpkcZwBIjWWfXXrXYZPbEaZpD.w26Z3Akgw9te9lefnvL4hd6cNlM-?v=2" TargetMode="External"/><Relationship Id="rId2670" Type="http://schemas.openxmlformats.org/officeDocument/2006/relationships/hyperlink" Target="https://product-images-cdn.liketoknow.it/12vITSN3G9Stl60fvOPv0xNz0MLZZ6E5cDUse5O7Z7iKsIUj0VsvkOS8eNlc453PpkfJxB4Z7x3h8chanXd4V2klZmSZ4YFPyhIttovex2mqwmGfL5vzQM1sZcNUGGlhexeXuzvAsCa.pdfmkbfwZ8hVunv_l4_rk.aX9.uRy9u5fJPI8vvn69AIUWuTf3oPMBfh_jyaR3mnO2Q5KuxCBPPsxwjP3NxMWwsib0C61UkmSEptk0lFeax8rbiKgPHjoAYlJG07D9wWmqMSaZIRLmzMNKhbO_JiGVOTUQmMA202stHE4IhAYP.oOl6MH1xnAI0j7rqdl4YFTmnNZOsnrBMMmHaTqhK3fnUY5YXmfODSoGe1WQAcD_h2fWl8PQFCe4YAT3mpv7zkpfGWWmoNW_WB_Ble0mzeqmnaPfjeUQc3QG.vO68UbshIqbcncTgoQd6n4G5YI.Sl2n46vTX9Vp19TOAB0xYItrFjWMqFBtWU3QBOdB.ZJeqjTV88rpD0uAoRjGMgB5_biXuilHxY8kSEPeh56HeEd3owNMFGDYlF6pucFtzim8cJRy2jHPVGrRXMon6UxBFqKvNUHKlYS4yZdiuKRu5p8X9tHAnHwzK5LyuIW_BpuF3obLl3Kdt9CQ--?v=2" TargetMode="External"/><Relationship Id="rId1340" Type="http://schemas.openxmlformats.org/officeDocument/2006/relationships/hyperlink" Target="https://www.nordstrom.com/s/gender-inclusive-handball-top-sneaker/8138134?origin=wishlist-share" TargetMode="External"/><Relationship Id="rId2671" Type="http://schemas.openxmlformats.org/officeDocument/2006/relationships/hyperlink" Target="https://www.cos.com/en_usd/women/accessories/hats-scarves-and-gloves/product.pure-brushed-cashmere-triangle-scarf-grey.1261283001.html" TargetMode="External"/><Relationship Id="rId752" Type="http://schemas.openxmlformats.org/officeDocument/2006/relationships/hyperlink" Target="https://www.nordstrom.com/s/favorite-daughter-mom-of-the-year-cotton-twill-baseball-cap/7825513?origin=category-personalizedsort&amp;breadcrumb=Home%2FGifts%2FMother%27s%20Day%20Gifts&amp;color=300" TargetMode="External"/><Relationship Id="rId1341" Type="http://schemas.openxmlformats.org/officeDocument/2006/relationships/hyperlink" Target="https://product-images-cdn.liketoknow.it/9WyUX_7vi2L9SHvpDF.msx.DYz2w9kBs8jFLuPTn2jp2jkdLdESDXh_Rzwl4aa5cAmdcfnlmbmN5ek47TAsqFiQKPWwxNxiTBOL34qnRdhKVKebQxm1QgJrcHv12a2cu7IyuiMi_10fLGxFyPDhnbB5.6jpO0q3NLtJYp4LyInOa6rxDqRIVsWK6r2hhYw3PjS_Y3NC2mdyW3P.SwnrYnCcclZ0-?v=2" TargetMode="External"/><Relationship Id="rId2672" Type="http://schemas.openxmlformats.org/officeDocument/2006/relationships/hyperlink" Target="https://product-images-cdn.liketoknow.it/Gwv.farzKNaNbVtDGiw62kTFyDaH_3sAwqTMgNsOVo9v_mDYsnb3xhwHJANXEsIQdmnxSjj6cWr2x5UGETTqkIQPCug_Kb__lC070e5RdDVoyYy.P1urCkj7DXnYOWgJvyOeuZQDZKbdCw--?v=2" TargetMode="External"/><Relationship Id="rId751" Type="http://schemas.openxmlformats.org/officeDocument/2006/relationships/hyperlink" Target="https://product-images-cdn.liketoknow.it/mthUUbBPs.1p19GPdtbmOxO3Byhv7CEZzCOHlLG1BM3kt.dVs.uNxrggkyGY0f9JfjxTXYLvCWBm5Um8woLsr0egQw4W1sbDqE0eNtG3nirrpJC7gA1EjaGvi7YZqnOZ5fveYqt.NmwfBK6qjRWYKoFkdxpPo5.6MFP4zgwsm8Cv?v=2" TargetMode="External"/><Relationship Id="rId1342" Type="http://schemas.openxmlformats.org/officeDocument/2006/relationships/hyperlink" Target="https://www.sezane.com/us/product/soelle-skirt/taormina-print" TargetMode="External"/><Relationship Id="rId2673" Type="http://schemas.openxmlformats.org/officeDocument/2006/relationships/hyperlink" Target="https://www.net-a-porter.com/en-us/shop/product/tibi/clothing/wide-leg/stella-pleated-prince-of-wales-checked-woven-wide-leg-pants/1647597316282850" TargetMode="External"/><Relationship Id="rId5700" Type="http://schemas.openxmlformats.org/officeDocument/2006/relationships/hyperlink" Target="https://www.net-a-porter.com/en-us/shop/product/nili-lotan/accessories/wide/marcela-suede-belt/1647597358999536" TargetMode="External"/><Relationship Id="rId750" Type="http://schemas.openxmlformats.org/officeDocument/2006/relationships/hyperlink" Target="https://www.shopbop.com/aden-relaxed-chino-pants-nn07/vp/v=1/1565673903.htm?os=false&amp;breadcrumb=Men%3EClothing%3EPants&amp;searchClick=true&amp;searchResultClicked=Aden+Relaxed+Chino+Pants+32%22&amp;folderID=19210&amp;colorSin=2080162947&amp;fm=browse-page-web&amp;ref_=SB_PLP_PDP_M_PANTS_19210_NB_6" TargetMode="External"/><Relationship Id="rId1343" Type="http://schemas.openxmlformats.org/officeDocument/2006/relationships/hyperlink" Target="https://product-images-cdn.liketoknow.it/9WejCxtgmuBzjL7mMft4DlpVqov5TZeleXQTaWK5xWARef8g6o8eGFjlSDrGJ086pssdLsBQ8mG6NsuloBkbI_QLYMB32xQ0q_8aqk6uY14.KE9pZ_k6q1DEKZsQNW9uK_kNXbf5xr5.UjU2safi6c6vtuf6DnguF8HkAlTY4PioxeSFhF9Nr06FylEgYApLCRfE9o13d_7.PQ3EuWsZqSa2KEicRV67a393iKXgTpYM6ko-?v=2" TargetMode="External"/><Relationship Id="rId2674" Type="http://schemas.openxmlformats.org/officeDocument/2006/relationships/hyperlink" Target="https://product-images-cdn.liketoknow.it/dNgkqtgtyh7o5eO9jKwRnaAjHbxYeKsvADz_QZT6n2jpozI4pMPh6Unr_GbgbPs.7nXvGGtnnreBvvSo.jxVNOp.1YSa_H8MSzEWwg3pAfSRMML33GW0jP4MbGusADa9NlcVBtylodslYxl_XtG1PwnpO1i_CwDZ.1NpT0JQ07kJjJ0jPYStfwJdpS73YK5cMYkzlOFQgFu4CYwitZBP4FL_LtbnsaNwWckjcvW25D7BL4IyHIoxZjLj?v=2" TargetMode="External"/><Relationship Id="rId1344" Type="http://schemas.openxmlformats.org/officeDocument/2006/relationships/hyperlink" Target="https://www.dillards.com/p/the-north-face-hydrenalite-down-hoodie/516961215" TargetMode="External"/><Relationship Id="rId2675" Type="http://schemas.openxmlformats.org/officeDocument/2006/relationships/hyperlink" Target="https://www.shopbop.com/roxanne-one-piece-bitsy-lspace/vp/v=1/1517766501.htm?os=false&amp;breadcrumb=Shop+Women%27s%3EClothing%3ESwimsuits+%26+Cover-Ups&amp;folderID=13311&amp;colorSin=2013880872&amp;fm=other-shopbysize-viewall&amp;ref_=SB_PLP_PDP_W_CLOTH_SWIMW_13311_NB_79" TargetMode="External"/><Relationship Id="rId2621" Type="http://schemas.openxmlformats.org/officeDocument/2006/relationships/hyperlink" Target="https://www.markandgraham.com/products/leather-wrapped-flask/?position=0" TargetMode="External"/><Relationship Id="rId3953" Type="http://schemas.openxmlformats.org/officeDocument/2006/relationships/hyperlink" Target="https://product-images-cdn.liketoknow.it/ZtmKpGQzmIZLNoTZJ5iT1C0BdfbzB2u.5J3pT4x2C3CeOwum5qMuSTSmYDn06Grp.5bcXEFfNZFNafqv0kknH1sqnj4IzCU_bNDksB0lMe7SSSxnwWzQG_mb?v=2" TargetMode="External"/><Relationship Id="rId2622" Type="http://schemas.openxmlformats.org/officeDocument/2006/relationships/hyperlink" Target="https://product-images-cdn.liketoknow.it/Z1Xnqp2CaiBLINFe1V0F_AZ33YCOsfjsyubfJGaCTG2_A01SQ8OHkJCKFUjq8zdCfaZGJBU0iCozp1Qy.JuzZ.BuzU0C3tSLCuXxaQLQWddKFOiQNaEOsjh5M8WWeve0HQl7UiAgTswkRDTMTIk6Oo_YbVuR.wQpeU7B6v6092.rdcIgjK.LtDL_p7pRv5v5dLFl5OYZ54umwzTMAkv1t5kZ75ms9ErJ1DyN3qgM?v=2" TargetMode="External"/><Relationship Id="rId3952" Type="http://schemas.openxmlformats.org/officeDocument/2006/relationships/hyperlink" Target="https://thisisthegreat.com/collections/vip-fall-24-collectors/products/the-admiral-pant-classic-army" TargetMode="External"/><Relationship Id="rId2623" Type="http://schemas.openxmlformats.org/officeDocument/2006/relationships/hyperlink" Target="https://www.shopbop.com/racer-top-cami-nyc/vp/v=1/1573120475.htm?os=false&amp;breadcrumb=Shop+Women%27s%3EDesigner+Index%3ECAMI+NYC&amp;searchClick=true&amp;searchResultClicked=The+Racer+Top&amp;folderID=50455&amp;colorSin=2088974360&amp;fm=other-shopbysize-viewall&amp;ref_=SB_PLP_PDP_W_BRAND_CAMII_50455_NB_20" TargetMode="External"/><Relationship Id="rId3955" Type="http://schemas.openxmlformats.org/officeDocument/2006/relationships/hyperlink" Target="https://product-images-cdn.liketoknow.it/UWQCJ3oeD1izdvJuZIXK4EJGRPYwN.JSZaK7DDp6mgPdKhXUh9qmyqZCNGQoFVpQ74YsP0Yy50F1Ow0AqDTXjxABDXX3.rrrCRw3a1RwZBK4zVC3AQry5K1UmltxmG4EahB_qAgJDQ--?v=2" TargetMode="External"/><Relationship Id="rId2624" Type="http://schemas.openxmlformats.org/officeDocument/2006/relationships/hyperlink" Target="https://product-images-cdn.liketoknow.it/Tu8epod6poo6p6FSDZAmy0pJxTr4BIqm5DcWl0XPSesBX2K8MNnHZwrzY4pDTSfLwobuDe4lJhi4om3oQUs2vnOZURQEEuD28dB_1QN.jRc0FyZk2doisW956TcvGmvPr.VB.lLeoQRltUXplybMbMAurlKIgP1kqlvu53MTJess299kWRslMLiT_Dippp9mrCSiinKymfxtjzmZUy69OrlikAhez4X91ADUoXrvYByz?v=2" TargetMode="External"/><Relationship Id="rId3954" Type="http://schemas.openxmlformats.org/officeDocument/2006/relationships/hyperlink" Target="https://www.amazon.com/dp/B001CE8JPQ?ref=nb_sb_ss_w_as-reorder_k1_1_10&amp;amp=&amp;crid=1F0XWX0EVGHEU&amp;amp=&amp;sprefix=micro+stic" TargetMode="External"/><Relationship Id="rId2625" Type="http://schemas.openxmlformats.org/officeDocument/2006/relationships/hyperlink" Target="https://www.shopbop.com/indy-low-heel-tall-boot/vp/v=1/1504777231.htm" TargetMode="External"/><Relationship Id="rId3957" Type="http://schemas.openxmlformats.org/officeDocument/2006/relationships/hyperlink" Target="https://product-images-cdn.liketoknow.it/a8FXUUji83s3JjARxVgjjL0mDaCHPs90yhUL4xVYwYIAjIFo6UcVoYOqmRi8jjiCTBuJCc_wKkiZsgvj34FZx.6djkctUtyVdWSy3b4yUD62YfA6u3in_fygolHfr7PiCAQsDzlEVL1eUfXCdt4ep8rQzZ6Q9feRLROHf3RlEFaMKGLiUmJnD4A0DoC0iMFTW17LmyVJ?v=2" TargetMode="External"/><Relationship Id="rId2626" Type="http://schemas.openxmlformats.org/officeDocument/2006/relationships/hyperlink" Target="https://product-images-cdn.liketoknow.it/OPJZ.8yFQCEToTxG1qGMZKsVVyBYA.w7hyDxVCLnbJEFySi9ZZ__IVif.B4ugojahKk.iWTU7OYFJmFOyBXxRqvTaNGHgn2JhvWWTv2nV0j3QYHFW3H6q1Zs1sSGcaZz8uoOdTEp?v=2" TargetMode="External"/><Relationship Id="rId3956" Type="http://schemas.openxmlformats.org/officeDocument/2006/relationships/hyperlink" Target="https://www.ae.com/us/en/p/aerie/tops/tank-tops/aerie-double-scoop-neck-tank-top/4495_3930_100?menu=cat4840006" TargetMode="External"/><Relationship Id="rId2627" Type="http://schemas.openxmlformats.org/officeDocument/2006/relationships/hyperlink" Target="https://click.linksynergy.com/link?id=QFGLnEolOWg&amp;offerid=724140.4317779311528&amp;type=15&amp;murl=https%3A%2F%2Fwww.freepeople.com%2Fshop%2Fvans-platform-checkered-slip-on-sneakers%3Fcolor%3D009%26size%3DUS%25206.5%2520M" TargetMode="External"/><Relationship Id="rId3959" Type="http://schemas.openxmlformats.org/officeDocument/2006/relationships/hyperlink" Target="https://product-images-cdn.liketoknow.it/QaphkDiws5jdTMLJHsNZ7.ZEqHM7CX1Bu3cpEw.lZfSgJ6tmnZFOfQPSVldOsb4d8NFf.qQ742BtjEnS_m0fjgRJKId_IGAOoUFpM39TWef0B52Zt8tvIjZoi27GZJcoYn7_6J5ff.nmW4dU3NnH9FS5maCesa4QVY7Qe_nTVZ8HcvyW_5pKN9Kcrsl8c0kg2LBQObBlcTO2ZTOe0ThwtQ0QROM94PZgzg--?v=2" TargetMode="External"/><Relationship Id="rId2628" Type="http://schemas.openxmlformats.org/officeDocument/2006/relationships/hyperlink" Target="https://product-images-cdn.liketoknow.it/mnPW3RnkS.iEfT7D1kKeCLECo__u0obQfU6oTyg_rRxcN64mzD6_N0gBO9bOBWTbLYWIsMxeX5tJVgw2TZoSMQL5ItIQM1Bq1C9jdlOw7WdSF3f__8GUKY0vS29tAsFoAZ.NngdUf2w7Xa_ZWoQ6HeaqUItydq22OCAA3SEVqB87wee4ps4rLM4aTL3lLKf.w66EjxuutAoc9Lmx7g--?v=2" TargetMode="External"/><Relationship Id="rId3958" Type="http://schemas.openxmlformats.org/officeDocument/2006/relationships/hyperlink" Target="https://www.vans.com/en-us/shoes-c00081/classic-slip-on-shoe-pvn000eyew00?utm_id=go_cmp-191264333_adg-12488660333_ad-94788123653_pla-296624071193_dev-m_ext-_prd-658100058775_mca-8181713_sig-EAIaIQobChMI2oKG0MGziAMVpU1HAR1EXADSEAQYASABEgJztPD_BwE&amp;utm_source=google&amp;radscid=191264333&amp;gad_source=1&amp;gbraid=0AAAAAD6n8-tN4aGzOLp96s76wGg4iMrSR&amp;gclid=EAIaIQobChMI2oKG0MGziAMVpU1HAR1EXADSEAQYASABEgJztPD_BwE&amp;gclsrc=aw.ds" TargetMode="External"/><Relationship Id="rId709" Type="http://schemas.openxmlformats.org/officeDocument/2006/relationships/hyperlink" Target="https://product-images-cdn.liketoknow.it/v0Y6zEtK82vgnBg5KkWIzIxXNpZMY1fYMU8NlQUfZ0fBEPTuMMJI4k4STgsCMYaiRhYRQeLGOtmYhUHHZeB0y9KfKVaKkUWLChX5GLM3NWHrOsbKUXty0EqNnesexo2Ez8iGzYzwryBHaUBf_L1.?v=2" TargetMode="External"/><Relationship Id="rId2629" Type="http://schemas.openxmlformats.org/officeDocument/2006/relationships/hyperlink" Target="https://www.zara.com/share/mickey-mouse--disney-t-shirt-p03253376.html?v1=438638677" TargetMode="External"/><Relationship Id="rId708" Type="http://schemas.openxmlformats.org/officeDocument/2006/relationships/hyperlink" Target="https://lalignenyc.com/collections/marin-sweater/products/marin-sweater-tan-multi" TargetMode="External"/><Relationship Id="rId707" Type="http://schemas.openxmlformats.org/officeDocument/2006/relationships/hyperlink" Target="https://product-images-cdn.liketoknow.it/xyChlkRPgrd3voNLRZYLYyLaFMZqrlQiFektrz1BedlDhZrkjmPdaz0R4DROyeVdWYI65pJWShjZs0lSuMGl2G0NkL5Q2EeM5obFcqntMHo8Fj.JLSQSTq7IW4m_rNt9x6_7nbTsFVXpjSwJGpdzGA0aOOL3Ww--?v=2" TargetMode="External"/><Relationship Id="rId706" Type="http://schemas.openxmlformats.org/officeDocument/2006/relationships/hyperlink" Target="https://www.nordstrom.com/s/adidas-tokyo-low-top-suede-sneaker-women/7930427?origin=category-personalizedsort&amp;breadcrumb=Home%2FGifts%2FMother%27s%20Day%20Gifts&amp;color=680" TargetMode="External"/><Relationship Id="rId701" Type="http://schemas.openxmlformats.org/officeDocument/2006/relationships/hyperlink" Target="https://product-images-cdn.liketoknow.it/e36rS6V9pwNrMzT3SnGX6l76necGkmlQvOhi9tpLOncZITSJ9soj9GpTdIR1jr2C0k._TKpMsQ059fpYAdZcMrivPmKPJuu2ipmz8DRTwR2RIxI_dibqvNlm?v=2" TargetMode="External"/><Relationship Id="rId700" Type="http://schemas.openxmlformats.org/officeDocument/2006/relationships/hyperlink" Target="https://www.24s.com/en-us/marco-jeans-in-denim-celine_CELM3R3HBLU2ZZ1100?gad_source=1&amp;gclid=CjwKCAiAwaG9BhAREiwAdhv6Yy31g4z1JH0apjpzcX7tXI5F5jmEDEjMny2U2S7yw8ZU62p89tWKphoCx5kQAvD_BwE" TargetMode="External"/><Relationship Id="rId705" Type="http://schemas.openxmlformats.org/officeDocument/2006/relationships/hyperlink" Target="https://product-images-cdn.liketoknow.it/NWBO62NdN6ucK86y.InSEDClnUCQ34jNIjlhVW3ydV.f7fCOQ2FFFnWapg4Eyx_rHs.cgkdbMn13s9IPWeu3ox5flMRht28uwQx0kypxmap7y.uZgk7c2yGIj8bwBP1bRUfjezb1GMkb_ISEQngsP_A8MVe8oVGc3lAqiMQ0WmT4x4lw7dvW3G2dGj0-?v=2" TargetMode="External"/><Relationship Id="rId704" Type="http://schemas.openxmlformats.org/officeDocument/2006/relationships/hyperlink" Target="https://www.nordstrom.com/s/lavender-waterproof-hooded-coat-plus/7809837?origin=category-personalizedsort&amp;breadcrumb=Home%2FAnniversary%20Sale%2FAll%20Anniversary%20Sale&amp;color=340" TargetMode="External"/><Relationship Id="rId703" Type="http://schemas.openxmlformats.org/officeDocument/2006/relationships/hyperlink" Target="https://product-images-cdn.liketoknow.it/yOmkNi1UhfWPItXwzMn_WcD..viCCkGKKZdN976eEudXWCVTLW66JIER6sHEOaTiRRb4duCIT6yO77VoWL5YVpF2WZ2gDHa5K.XOWSI0gmC9NnbsYX.ABAx1q1uZSdMxE7g0YbOpxMuC_MGeGpmjMuAEnMxSC4RyZ8enZ_xpTdTHs8DWKw--?v=2" TargetMode="External"/><Relationship Id="rId702" Type="http://schemas.openxmlformats.org/officeDocument/2006/relationships/hyperlink" Target="https://www.mytheresa.com/us/en/women/miu-miu-logo-gingham-cotton-shirt-black-p01037956" TargetMode="External"/><Relationship Id="rId3951" Type="http://schemas.openxmlformats.org/officeDocument/2006/relationships/hyperlink" Target="https://product-images-cdn.liketoknow.it/ziRx73pR8tUoQShkiuPycchYP1.E7fqI7HQZCb3hA8S4wcJp221gg6_Iqv4eu2DMaEhCn2KikshF72zC.gddoJJ91hp3E9j_AgKuvWKVgrXMdyXgCOww1.xXUgfYnvS0SAiQBHvgFpLN4wCn11ovLUcQlbCEuKJW90fJ8IFVUlYoys__uTK37scaNuew5EBaqt7w1nDwEaVk1YakMNCkH5nNmhWNaqtBGY2gP0lPsY4x5IEA5F1JxZRokpT44F5fDyD35YECWgb_BJ.GBPgsJDnk.i.XEqAnTFRV429qgOw-?v=2" TargetMode="External"/><Relationship Id="rId2620" Type="http://schemas.openxmlformats.org/officeDocument/2006/relationships/hyperlink" Target="https://product-images-cdn.liketoknow.it/ophX3vOEmn6xoH5o6jvwsfDq0bv25euB2GZN4sZ0Y4wE4A2vH9yetQvIsl_swo9nIjn.yKEl51TyenpPVm9w02qszqpwZMy5myoLDvhai_Br4xB367Fb1ppdMy4rx7.XazT.dA--?v=2" TargetMode="External"/><Relationship Id="rId3950" Type="http://schemas.openxmlformats.org/officeDocument/2006/relationships/hyperlink" Target="https://www.whiteandwarren.com/products/cashmere-blend-luxe-fringe-coatigan-sand-heather?_gl=1*1u7iwgr*_gcl_au*NDI4MzIxMTA2LjE3MzU5NTkwODEuNjU5MTcwNjc3LjE3MzYwMDgwNzguMTczNjAwODMwNA.." TargetMode="External"/><Relationship Id="rId2610" Type="http://schemas.openxmlformats.org/officeDocument/2006/relationships/hyperlink" Target="https://product-images-cdn.liketoknow.it/z3HNNsd1Bzda4EtW_KbxzgzuPQ.aLzW5TnbCjshrgD183OKniYTS0FLM6Y_zqdTzR9DjahT_c9bGJRdWNGe_EKYGC_xhxjCNaqGkTURkL.o_p7kyn9J_7l9Fg1i3gV0v1ZkL7NIg56hJInCY8aaTOq7twJJavdv5gHB.xRDSNpeziftTKQHIV9.LjFiJfz9LoKTMP1PYiGbOO97wm7P2Ip7dksAosg--?v=2" TargetMode="External"/><Relationship Id="rId3942" Type="http://schemas.openxmlformats.org/officeDocument/2006/relationships/hyperlink" Target="https://www.thereformation.com/products/cary-low-rise-slouchy-wide-leg-jeans/1313451SMT.html?dwvar_1313451SMT_color=RCL&amp;dwvar_1313451SMT_size_denim=026&amp;quantity=1" TargetMode="External"/><Relationship Id="rId2611" Type="http://schemas.openxmlformats.org/officeDocument/2006/relationships/hyperlink" Target="https://www.shopbop.com/goldy-tall-boots-loeffler-randall/vp/v=1/1551777222.htm?os=false&amp;breadcrumb=Internal+Search&amp;searchClick=true&amp;searchResultClicked=Goldy+Tall+Boots&amp;colorSin=2042449095&amp;fm=search-shopbysize-viewall&amp;ref_=SB_PLP_PDP_W_NB_10" TargetMode="External"/><Relationship Id="rId3941" Type="http://schemas.openxmlformats.org/officeDocument/2006/relationships/hyperlink" Target="https://product-images-cdn.liketoknow.it/jpk8NUiTYigTDUvTAyb8B03bTuME62y9oKW67Szyal6MGhetquRGxLLfewrZO6oqZOCtJpaeZwBiQ14vgGSFfDMfmIfRR69PkrCoaSyr45ijf1gWRsEWIg6SVOMKA0Ot.8kgiA1dCkBZAMKr0rtmj0owJh4rQIYiLyi0jIEQh3KU_WeYVJuriWxenyemu42DhIdj3LiTVjrAsg.XeflxZyPj?v=2" TargetMode="External"/><Relationship Id="rId2612" Type="http://schemas.openxmlformats.org/officeDocument/2006/relationships/hyperlink" Target="https://product-images-cdn.liketoknow.it/KfYr3_SXhTT_GP1mAkpLTJWGhpY87ubJIiNI2IateU6h3vU6WMpcfOyiB8cnjCfNTSkSRwPZOO.15cipRZXz9BqCKvaxR4j55sruQD5m52J1Gi8bMgPkwoz7xAFxDjHVft7ksWZZGzFeSE2OuWPoT3Il9gpycBdarvZqodptHKP5.yF.CqsheOw-?v=2" TargetMode="External"/><Relationship Id="rId3944" Type="http://schemas.openxmlformats.org/officeDocument/2006/relationships/hyperlink" Target="https://www.nordstrom.com/s/nordstrom-cashmere-scarf/5872577?color=RED+CHINOISE&amp;size=one+size&amp;utm_content=32337615743&amp;utm_term=pla-259571382690&amp;utm_channel=low_nd_shopping_standard&amp;utm_source=google&amp;utm_campaign=662927200&amp;adpos=&amp;creative=145518920323&amp;device=c&amp;matchtype=&amp;network=g&amp;acctid=21700000001689570&amp;dskeywordid=92700049882728326&amp;lid=92700049882728326&amp;ds_s_kwgid=58700005465928133&amp;ds_s_inventory_feed_id=97700000007631122&amp;dsproductgroupid=259571382690&amp;product_id=39763213&amp;merchid=1243147&amp;prodctry=US&amp;prodlang=en&amp;channel=online&amp;storeid=&amp;locationid=9030447&amp;targetid=pla-259571382690&amp;campaignid=662927200&amp;adgroupid=32337615743&amp;gad_source=1&amp;gclid=EAIaIQobChMIu_LE0v_fggMVygitBh0zkgZfEAQYCCABEgKOsvD_BwE&amp;gclsrc=aw.ds" TargetMode="External"/><Relationship Id="rId2613" Type="http://schemas.openxmlformats.org/officeDocument/2006/relationships/hyperlink" Target="https://www.bloomingdales.com/shop/product/elakai-22inc-x-31in-premium-plywood-weekender-h6-cornhole-pong-ages-8-years?ID=5130533&amp;CategoryID=3866&amp;cm_kws=5130533" TargetMode="External"/><Relationship Id="rId3943" Type="http://schemas.openxmlformats.org/officeDocument/2006/relationships/hyperlink" Target="https://product-images-cdn.liketoknow.it/xXtFuro7ngwo1uAD3L1Ul10SC26EThPHEYo40LAdC4LUnS8OarCAkZKjpJaMDSe9UKm13tHIg5lxhQuLIRlMKIc36XVtyRv2QQhTGbUpQH5XWwI8h93dvyTWA2ugo861tNlKDHvgbALgUm51xA5wIb24O2_Hbi8euV7oIT2HohCCBhot0xOAJf0RiYkCTf8rLR554BEocIAtCrD2ti5S?v=2" TargetMode="External"/><Relationship Id="rId2614" Type="http://schemas.openxmlformats.org/officeDocument/2006/relationships/hyperlink" Target="https://product-images-cdn.liketoknow.it/qPBNLw1lAXuRT2PQ3pZpSEOEiqRerVaOYbC9qifcvNdJd8yKoPYTJ1icNuoKvFyoQz9mednP65FShP.iYNrGQD8Iy1sv7WDQpwbe_hOl6K13TAN.DBcFh1ykLpAY.znwIQ--?v=2" TargetMode="External"/><Relationship Id="rId3946" Type="http://schemas.openxmlformats.org/officeDocument/2006/relationships/hyperlink" Target="https://bananarepublic.gap.com/browse/product.do?pid=538151002&amp;vid=1&amp;searchText=leather%20jacket" TargetMode="External"/><Relationship Id="rId2615" Type="http://schemas.openxmlformats.org/officeDocument/2006/relationships/hyperlink" Target="https://bananarepublic.gap.com/browse/product.do?pid=498690002&amp;rrec=true&amp;mlink=5050,12413545,brproduct1_rr_1&amp;clink=12413545" TargetMode="External"/><Relationship Id="rId3945" Type="http://schemas.openxmlformats.org/officeDocument/2006/relationships/hyperlink" Target="https://product-images-cdn.liketoknow.it/sLOZQHehf5YMVUufotESsi9BKuWOa2ueTve0fqkiym8om2XZpfJHOtVU9x5Ceq_LMyALWxlGMVqOIqJ4X0.WtMnaiuOKlyRtIp_ULuw1ABWb3ZTrYVhtf7BoAzdnMgxEaQ--?v=2" TargetMode="External"/><Relationship Id="rId2616" Type="http://schemas.openxmlformats.org/officeDocument/2006/relationships/hyperlink" Target="https://product-images-cdn.liketoknow.it/rn3Ziyu7dd33.GcnvvfEuV2e77DIgwE68iLbtIdbpxB1DM7UH7dNDAE06XizcCBlt_0qbaViUW9AZVt2jPlGgv9BHw8MOl.g3y5XNeRMwMCvLsmY8eJXxPFM8UQmR9wJQjSNNRwHhngHy0CDlpiyESfRF_EuigINVFQZjdSWhJOe8PSRD.LXYEtSnuoDf.UANrwRjGERO_rYcuWfqg8ons5RgQ--?v=2" TargetMode="External"/><Relationship Id="rId3948" Type="http://schemas.openxmlformats.org/officeDocument/2006/relationships/hyperlink" Target="https://www.target.com/p/blue-ridge-tools-40pc-household-tool-pink/-/A-78591368" TargetMode="External"/><Relationship Id="rId2617" Type="http://schemas.openxmlformats.org/officeDocument/2006/relationships/hyperlink" Target="https://www.shopbop.com/laguna-beach-sugar-vanilla-bean/vp/v=1/1521057503.htm?os=false&amp;breadcrumb=Shop+Women%27s%3EHome+%26+Gifts%3EGifts%3EGifts+for+Her&amp;folderID=74285&amp;colorSin=2037044607&amp;fm=other-shopbysize-viewall&amp;ref_=SB_PLP_PDP_W_BOUTI_GIFTB_74285_NB_8&amp;sizeCode=916" TargetMode="External"/><Relationship Id="rId3947" Type="http://schemas.openxmlformats.org/officeDocument/2006/relationships/hyperlink" Target="https://product-images-cdn.liketoknow.it/lGg94hqKh0H5j.NZWmQSDTHcZhktf6ua4cSq2xdw7teKEelR3vwyQaWO6YSfWiGl9mzjkVasHBfnKDyqi3u7aPl2uGzUBASOyDXzHptlK0RpCVz8dxqsH1xfN3BGxQt9G3KC8VqRMEA5r78ZRxQJymBJHOW6TDYDE4pRdZr623mfLm_BI_D59_kttrKhpF9YDDY-?v=2" TargetMode="External"/><Relationship Id="rId2618" Type="http://schemas.openxmlformats.org/officeDocument/2006/relationships/hyperlink" Target="https://product-images-cdn.liketoknow.it/UVtF9Ij8kk6v.RUkDS8cAM9xHxEJyiXOJurvnPKkb.JOEdJjgklZwLO8i13JiqCUpOMy8elUYJI5kficOLfA0rDkvHG5hx8ca2AwGXOM0JcQyvq6KUEF28ElNw--?v=2" TargetMode="External"/><Relationship Id="rId2619" Type="http://schemas.openxmlformats.org/officeDocument/2006/relationships/hyperlink" Target="https://www.therealreal.com/products/women/handbags/handle-bags/louis-vuitton-denim-neo-speedy-jmf7i?sid=pxogmz&amp;utm_source=google&amp;utm_medium=shopping&amp;utm_campaign=shopping_handbags&amp;gad_source=1&amp;gclid=CjwKCAiAtt2tBhBDEiwALZuhAOiEk9LDZRqpBjb6In_vULkXjizg8I9bzO_GvAXYoXA0b_EuCILZyhoCQ-MQAvD_BwE" TargetMode="External"/><Relationship Id="rId3949" Type="http://schemas.openxmlformats.org/officeDocument/2006/relationships/hyperlink" Target="https://product-images-cdn.liketoknow.it/GvFPwvIKwzIhxK1UjMbaoPuoYdEFWv8LYRXuK9Kd9tO0dpDBSxRxe0qxO2r0HQyk38yfo23CQ3Jw7GnR033FB.__NqFJPyohE6UDvQQASZK9q665tSqG9obJEZu_cntwnEhIQK4cQPNHaey9wisTr4SMcPbcemumqLJJ.Ns9K_jdwCH.UdpfdIiORt4gmXN9kPAvOsFD6YrkBiKP?v=2" TargetMode="External"/><Relationship Id="rId3940" Type="http://schemas.openxmlformats.org/officeDocument/2006/relationships/hyperlink" Target="https://www.frankandeileen.com/products/bella-black-triple-fleece/?variant=40379821719626" TargetMode="External"/><Relationship Id="rId1312" Type="http://schemas.openxmlformats.org/officeDocument/2006/relationships/hyperlink" Target="https://ullajohnson.com/collections/new-arrivals/products/vanna-skirt-aura-pink-green" TargetMode="External"/><Relationship Id="rId2643" Type="http://schemas.openxmlformats.org/officeDocument/2006/relationships/hyperlink" Target="https://www.bergdorfgoodman.com/p/chloe-jelly-thong-ankle-strap-sandals-prod191970004?utm_source=google_shopping&amp;ecid=BGCS_GP_CV_NC_PR_NONE&amp;gad_source=1&amp;gad_campaignid=20708094235&amp;gclid=CjwKCAjwl_XBBhAUEiwAWK2hzqFH9kv5vT7d6lurCrefEz_Uf4EsyRzFMDCHu2sHgxb9EivBTb-khxoCCIMQAvD_BwE&amp;gclsrc=aw.ds" TargetMode="External"/><Relationship Id="rId3975" Type="http://schemas.openxmlformats.org/officeDocument/2006/relationships/hyperlink" Target="https://product-images-cdn.liketoknow.it/3bC3jB8JY6spWKaBQ0gCl3g_dtKZBFBl5k02wa4HIU_bzuRENL1zGlCrk.v.cBCCfQmkW5ZJtMzHsf2co38fmIQf4hCoUCix.Cs6v1KjoCcHZjOkBPE9IHaZ?v=2" TargetMode="External"/><Relationship Id="rId1313" Type="http://schemas.openxmlformats.org/officeDocument/2006/relationships/hyperlink" Target="https://product-images-cdn.liketoknow.it/ceLCPOkptRhqbMixV6IsmGSKWmpfjtQfj1T..4Xa0TJeOWf1H2A7h3S9WOLYuVAKI.jeX.QzufmR1bkEjwB2T.W6dPhIDigE4BFaxuHpmlFCbBHNKaIq2kCSc2S6zWWiqFFDNKeu1uERp6fbAXvTktFwZkeU5EtNZr6p6y517J7gv4elgnYj4CGXUUaZDeBmNNY-?v=2" TargetMode="External"/><Relationship Id="rId2644" Type="http://schemas.openxmlformats.org/officeDocument/2006/relationships/hyperlink" Target="https://product-images-cdn.liketoknow.it/hpkmtbziE1WZyfsEUlUdLQiDuc8brxcNT1.uBbihgNRl0V3mBdIAUAunITBGXeZsRUbXiMZZT23I5EHQ0XrfPfsM.NiIQZKL6F5tmYs6Wu9KaN90_XmUNYSMYXcc2ZsR6g--?v=2" TargetMode="External"/><Relationship Id="rId3974" Type="http://schemas.openxmlformats.org/officeDocument/2006/relationships/hyperlink" Target="https://www.balenciaga.com/en-us/le-city-medium-bag--vintage-pink-8230582ABEK5826.html" TargetMode="External"/><Relationship Id="rId1314" Type="http://schemas.openxmlformats.org/officeDocument/2006/relationships/hyperlink" Target="https://www.target.com/p/apple-airpods-max/-/A-82065675?preselect=85978610" TargetMode="External"/><Relationship Id="rId2645" Type="http://schemas.openxmlformats.org/officeDocument/2006/relationships/hyperlink" Target="https://bananarepublic.gap.com/browse/product.do?pid=504235002&amp;vid=1&amp;searchText=tall%20boots" TargetMode="External"/><Relationship Id="rId3977" Type="http://schemas.openxmlformats.org/officeDocument/2006/relationships/hyperlink" Target="https://product-images-cdn.liketoknow.it/B.Yhx.l4ziTve3qw7E5IeewgadaAVgkdrh.sYgN3SdgsJ5UzxXmr43Vy2gDxUfFltJ.OXKlMdlzhz0LWs3L5wFoMHSLPbGsL.6H3U0eYk39VXbol?v=2" TargetMode="External"/><Relationship Id="rId1315" Type="http://schemas.openxmlformats.org/officeDocument/2006/relationships/hyperlink" Target="https://product-images-cdn.liketoknow.it/ZBTg2RxfUheYDkgtWhBqsSOkYtYfuomw3e8cA1glZi8SBFweDGie7ynV5X4GZct3Vi3PJeAwwCwIJSTHxyRWqqUhduIJo6Nei13TqC0ssWjHO9gB.7aVUnmIHFQh9uU0Y9pgfkfdQjGFh5YZ5L_gf2AkeIEQ8kwgC5esbMHcqOqz?v=2" TargetMode="External"/><Relationship Id="rId2646" Type="http://schemas.openxmlformats.org/officeDocument/2006/relationships/hyperlink" Target="https://product-images-cdn.liketoknow.it/FfXLM7Rzia5NxX8BqjJv6GKk.WF25vpQJktf3y4WJ.ZU6iPMfi1l3_WYDaO3a0XVXxJ6A5k2o.xNPjWWUc6zeuuz5xDueJaQjhyjvuzoY8H.sKjE_XO2JCGttb9JUi1spMmJ.aawzjp.pbzla89fWKtJM_fKQ6izMuIXoYkogm7LNQlHwEEYhktW8Rx0ODt4wfzKc93Js.MQnB9JvQ--?v=2" TargetMode="External"/><Relationship Id="rId3976" Type="http://schemas.openxmlformats.org/officeDocument/2006/relationships/hyperlink" Target="https://www.amazon.com/Buzowruil-Standard-Clothing-Organizer-Freestanding/dp/B0B6V3ZZ6K?source=ps-sl-shoppingads-lpcontext&amp;ref_=fplfs&amp;smid=AF5YXNP464P5N&amp;gQT=1&amp;th=1" TargetMode="External"/><Relationship Id="rId1316" Type="http://schemas.openxmlformats.org/officeDocument/2006/relationships/hyperlink" Target="https://www.nordstrom.com/s/crystal-carnation-high-waist-cuffed-carpenter-boyfriend-jeans/8123687?origin=keywordsearch-personalizedsort&amp;breadcrumb=Home%2FAll%20Results&amp;color=400" TargetMode="External"/><Relationship Id="rId2647" Type="http://schemas.openxmlformats.org/officeDocument/2006/relationships/hyperlink" Target="https://www.bloomingdales.com/shop/product/vince-womens-marin-loafer-flats?ID=5302818&amp;utm_source=rakuten&amp;utm_medium=affiliate&amp;utm_campaign=affiliates&amp;ranMID=13867&amp;ranEAID=TnL5HPStwNw&amp;ranSiteID=TnL5HPStwNw-7x_SLNyUL83ggLeMLunYgw&amp;LinkshareID=TnL5HPStwNw-7x_SLNyUL83ggLeMLunYgw&amp;m_sc=aff&amp;PartnerID=LINKSHARE&amp;cm_mmc=LINKSHARE-_-n-_-n-_-n&amp;ranPublisherID=TnL5HPStwNw&amp;ranLinkID=1&amp;ranLinkTypeID=10&amp;pubNAME=Skimlinks.com" TargetMode="External"/><Relationship Id="rId3979" Type="http://schemas.openxmlformats.org/officeDocument/2006/relationships/hyperlink" Target="https://product-images-cdn.liketoknow.it/a_3armOZ.Eb6VRD2Wd9GPzYC25GOv1P9TfPJWX7wDblbmm2Zz8NKj2JKsA4GXYRt5q8z2IMs.k.CYSgpBCi8bPJXHriYpfh0KEcqFY309SLTDPnr8S7ZzKNT5569VrelhRs8Jp_ZxrzHzA--?v=2" TargetMode="External"/><Relationship Id="rId1317" Type="http://schemas.openxmlformats.org/officeDocument/2006/relationships/hyperlink" Target="https://product-images-cdn.liketoknow.it/xwdP1KhrXLdSa4xAm2UQcPYi_NWee0IRtTUnkBd0U.yUH1dcxjS.pJ5UZiV06OuMnC4E8f1XjhsNamq.HpxIJaXcwJaxhQd5DG4wP1eK6R5LBYdmwrAD8lWfw5oksy3r4JLim9rv7AgYMGUA_Ir4EzNkGgH.z_c4mAR6F35YsCXW9KnyaHVCUgpn14E67xWiDPDv0psTUj08yg5jWoS6PpkG?v=2" TargetMode="External"/><Relationship Id="rId2648" Type="http://schemas.openxmlformats.org/officeDocument/2006/relationships/hyperlink" Target="https://product-images-cdn.liketoknow.it/gYohMqFuDyJPX4NVjTgdyc24jfZo4BrEYHZBD7TyF12a5NEcaqgFk6N3sySsFL65CFXTtbQoUWRxPaxLvvMQimcxSNHxDxuUwCH8rMeQphswc4AsY960ZjVZtrq2mRgAcsTYoiF_KDJJ0jsrfea5?v=2" TargetMode="External"/><Relationship Id="rId3978" Type="http://schemas.openxmlformats.org/officeDocument/2006/relationships/hyperlink" Target="https://www.fwrd.com/product-calle-del-mar-cashmere-western-cardigan/CLMF-WK6/?d=Womens&amp;navsrc=sb_recentlyviewed" TargetMode="External"/><Relationship Id="rId1318" Type="http://schemas.openxmlformats.org/officeDocument/2006/relationships/hyperlink" Target="https://www.shopdoen.com/products/june-top-salt-1" TargetMode="External"/><Relationship Id="rId2649" Type="http://schemas.openxmlformats.org/officeDocument/2006/relationships/hyperlink" Target="https://www.victoriassecret.com/us/vs/sleepwear-and-lingerie-catalog/5000008347?choice=6BQO&amp;genericId=11238731&amp;limit=100&amp;productId=9c8abae5-4e07-4135-aea2-4cb1e266eb05&amp;resultPosition=1&amp;searchBrand=vs&amp;searchedFor=robe&amp;categoryOne=Top%20Rated" TargetMode="External"/><Relationship Id="rId1319" Type="http://schemas.openxmlformats.org/officeDocument/2006/relationships/hyperlink" Target="https://product-images-cdn.liketoknow.it/RqwGECkhGapo5ManS4CnR9AecDLdpvb9pF_qElDvnMrtdkEin4WBEXWyTMNv5CamsO.ypMaPz.zUtRSn5bbJtfzAxTyC.N7LpymFxL.15YTME0nbo7VUg6jiof6wzxx9ESM-?v=2" TargetMode="External"/><Relationship Id="rId729" Type="http://schemas.openxmlformats.org/officeDocument/2006/relationships/hyperlink" Target="https://product-images-cdn.liketoknow.it/yiegQtEEU7f56Ihwdxsm0UTmekAFeAMTbdKD.Kf3k6JTtUnkYOFu23HuU4xSRCyVhXejz0bjbZK74QIyWT1AqVoEbL1LHHGI4dkOuv4m_lJ7OVnTolRIHzq3aFKuARL6PJJ1gX8MKbe9.GQLrQ--?v=2" TargetMode="External"/><Relationship Id="rId728" Type="http://schemas.openxmlformats.org/officeDocument/2006/relationships/hyperlink" Target="https://www.neimanmarcus.com/p/the-row-frankie-tank-top-prod252720388?pimId=401214438656&amp;utm_source=google_shopping&amp;ecid=NMCS_GP_NC&amp;gad_source=1&amp;gad_campaignid=12441935191&amp;gbraid=0AAAAADuOtTeP4IBzzhyMxKEGh1N3pG-A9&amp;gclid=Cj0KCQjw0qTCBhCmARIsAAj8C4YfbGVNXueWPfSNG1Fh4vxWDsZk_O45tLSsHd5P2sWG4qr8-g5y8w0aAupKEALw_wcB&amp;gclsrc=aw.ds" TargetMode="External"/><Relationship Id="rId723" Type="http://schemas.openxmlformats.org/officeDocument/2006/relationships/hyperlink" Target="https://product-images-cdn.liketoknow.it/8Fg9EYTmqB.0z00AFqdpb5mRRwYMBVA7GtDUcWVc4NBk64uDtL9whJZ3f9XzeKH6jMccuCSQ8VHgFctxr7Juh_3cXohXcNjTrX1BNWV9dqSEkSFYhCwRcLHHJQ--?v=2" TargetMode="External"/><Relationship Id="rId722" Type="http://schemas.openxmlformats.org/officeDocument/2006/relationships/hyperlink" Target="https://www.shopbop.com/perfect-crewneck-tee-madewell/vp/v=1/1520234382.htm?os=false&amp;breadcrumb=Internal+Search&amp;searchClick=true&amp;searchResultClicked=Perfect+Crewneck+Tee&amp;colorSin=2049888336&amp;fm=search-page-web&amp;ref_=SB_PLP_PDP_W_NB_6" TargetMode="External"/><Relationship Id="rId721" Type="http://schemas.openxmlformats.org/officeDocument/2006/relationships/hyperlink" Target="https://product-images-cdn.liketoknow.it/Gqb8BaQ3ctCk.S1Pl9UdogPXnvMrRN4E1_nRIWRP7k6_IKWrXUNCdtcWvGfZEzKcaaAKa84JzmitroPMVcbJI0xXRPueX.CVi_gES2oKzCQtkW0LPwiIXGt05D026rB.PJo5ASJi9IzzlFgWICRZGTLWsDOKWYCyl8SRgZmgeDE0czzJSTW03XRxZ.q7RjQV5aAzoDGMku4SRThMJ18oCuIGPw--?v=2" TargetMode="External"/><Relationship Id="rId720" Type="http://schemas.openxmlformats.org/officeDocument/2006/relationships/hyperlink" Target="https://www.etsy.com/listing/1004338035/handmade-moroccan-brown-abstract-beni?ref=shop_home_active_21&amp;pro=1&amp;frs=1&amp;logging_key=8f82b41e189eef68b9182903b4a288643bf3a90c%3A1004338035" TargetMode="External"/><Relationship Id="rId727" Type="http://schemas.openxmlformats.org/officeDocument/2006/relationships/hyperlink" Target="https://product-images-cdn.liketoknow.it/P1lWBVemokcZGcaDqJvfExXcmA1i6GYCHZtlD40aCFLpotyJKF7TFMd4YylL7L7h_pzjEcHRk51HZEaXsv6ws18OJ_Hp0k9Kil1ZC5W0N.ZB4DMcDS.m56.5slKBWlyp2u5VWkVDUG6PkfR9EmyyAzbWDlVT6nVpBS1_aX8EYw--?v=2" TargetMode="External"/><Relationship Id="rId726" Type="http://schemas.openxmlformats.org/officeDocument/2006/relationships/hyperlink" Target="https://www.bergdorfgoodman.com/p/veronica-beard-leilany-draped-silk-top-prod192640142?utm_source=google_shopping&amp;ecid=BGCS_GP_CV_HA_RT_NONE&amp;gclsrc=aw.ds&amp;gad_source=1&amp;gad_campaignid=12477395705&amp;gclid=Cj0KCQjw4qHEBhCDARIsALYKFNN1icBZSL-rD5KB996Q_IdbvvdhtA4opk9e2hLawsTsKiDojRsa5_MaAg_-EALw_wcB" TargetMode="External"/><Relationship Id="rId725" Type="http://schemas.openxmlformats.org/officeDocument/2006/relationships/hyperlink" Target="https://product-images-cdn.liketoknow.it/9ISibZI5_b4PGUzzIMHtjhnA3b94xu6rhv43oKUEYXH6v6xzYjlY7xQ_QFCKAGX7EEJqHT8zG4D.cln6G6a6lZmaZXc2jznKXrT8EladdjFMv2LpEszSZQGWb2bHkU5yiyY-?v=2" TargetMode="External"/><Relationship Id="rId724" Type="http://schemas.openxmlformats.org/officeDocument/2006/relationships/hyperlink" Target="https://www.therealreal.com/products/women/handbags/crossbody-bags/chanel-timeless-wallet-on-chain-jgo73?sid=pxogmz&amp;utm_source=google&amp;utm_medium=shopping&amp;sid=pxogmz&amp;utm_source=google&amp;utm_medium=shopping&amp;utm_campaign=shopping_handbags&amp;gad_source=1&amp;gclid=Cj0KCQiA35urBhDCARIsAOU7Qwkhh1-sCT240baJqVytqaBy2TMdv4t8GtAhBPtQUSvnPZ-Xnn3SleAaArRrEALw_wcB" TargetMode="External"/><Relationship Id="rId3971" Type="http://schemas.openxmlformats.org/officeDocument/2006/relationships/hyperlink" Target="https://product-images-cdn.liketoknow.it/wWY42Ky66i4pbqgyfVDnVjJgWCNBQbrWcRtQ_UTyEh0dpAdciFP2jT2u4.9L8V7E.F4rrPFEm0Ol0qsT7Q6_xOW3H2lWH4qBnxmYHxv2PG5BB_4DrfBMC5wbIKjoje7oqA8qMb.SrjWzEENHd8BsFMru6Fs-?v=2" TargetMode="External"/><Relationship Id="rId2640" Type="http://schemas.openxmlformats.org/officeDocument/2006/relationships/hyperlink" Target="https://product-images-cdn.liketoknow.it/xLujporQAvwCfdS8GIzsA1EoHgC.pA8b0fzOuGMbZHtOpZk2QdnK.pHQpYvPD3zUu6.HVG.zQ6dfvgSXCmaIXYJzlH31NshYBWaEuv.XSK_PjOJoXOxJuYT83kccE_iaqPBmEOEplkWm8pgZXF82ky4AYaWOdRNglKj.ZRELiFFDTifPktvyXz2LltuEi5Tj6w265p7tZkyDn60N4s_sBN_lT.4K6zaANbvfOdtG_IGWAYLzpMK4xQty1nZkWPL84sU-?v=2" TargetMode="External"/><Relationship Id="rId3970" Type="http://schemas.openxmlformats.org/officeDocument/2006/relationships/hyperlink" Target="https://shop.rebag.com/products/handbags-chanel-pearl-crush-phone-holder-crossbody-bag-quilted-lambskin-285063103?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ad_campaignid=18326669741&amp;gbraid=0AAAAADmOly1k8KraPn1NYzfDrOaSVzTCJ&amp;gclid=CjwKCAjw3rnCBhBxEiwArN0QE_-xoiNqKVbUH683dZWSVdwz4Ag4m8QZEFvjKWenqXcG9KbGO9tQ3BoCO0YQAvD_BwE" TargetMode="External"/><Relationship Id="rId1310" Type="http://schemas.openxmlformats.org/officeDocument/2006/relationships/hyperlink" Target="https://www.nordstrom.com/s/medium-le-city-leather-handbag/7878412?color=black" TargetMode="External"/><Relationship Id="rId2641" Type="http://schemas.openxmlformats.org/officeDocument/2006/relationships/hyperlink" Target="https://www.jbl.com/wireless-speakers/JBL+CHARGE+4.html?dwvar_JBL%20CHARGE%204_color=Grey-USA-Current&amp;cgid=wireless-speakers" TargetMode="External"/><Relationship Id="rId3973" Type="http://schemas.openxmlformats.org/officeDocument/2006/relationships/hyperlink" Target="https://product-images-cdn.liketoknow.it/0nymdQd186cfd_g2hBgVUpG7uj0GlWCuSPgdwUM8d3UySdnrqR4kQ6JNqaNlBDFwJLxbRs7i6t2K2m5qeImO9QQOMyl8uWK2H1_G8i_rr7n9M64iYZO_mPfMjb.8jwmdm1kdgYfdqWYLl3__oarevMg-?v=2" TargetMode="External"/><Relationship Id="rId1311" Type="http://schemas.openxmlformats.org/officeDocument/2006/relationships/hyperlink" Target="https://product-images-cdn.liketoknow.it/BnlkEZ7tm8tbJCikZFZHFzVivCRorQvW1I7fYlLn6ZazixFAkxcpDWGvkWIc6Mx.gjXIdruhLk02juCubNvWBb4JvJYVDiP7ZQyILQtEv0qbIhxzP06r_C5NhxZX6bm2lTLphZnreCb58wqu2BSCEKU5KpwYyFz1RiiMc94eyRPrTh0-?v=2" TargetMode="External"/><Relationship Id="rId2642" Type="http://schemas.openxmlformats.org/officeDocument/2006/relationships/hyperlink" Target="https://product-images-cdn.liketoknow.it/7s1DQFcHnpaZ_8t9K06FdQG8kIBr13FmETpWfjQExHqzNev7LAqNUrjO0Fn7ko9m1VWc82D974Stks3Hq23Bjsp_JodzYK2Trq9wRSViOMulM1O3rJXRFNl5cz.JcTDM3CebAiYNlILYF_YgaXGCvmrOS6J7U4xux16D8IsU0DoDDA--?v=2" TargetMode="External"/><Relationship Id="rId3972" Type="http://schemas.openxmlformats.org/officeDocument/2006/relationships/hyperlink" Target="https://www.madewell.com/p/womens/accessories/bags/shoulder-bags/the-sun-medallion-straw-shoulder-bag/NV586/?ccode=EE7576" TargetMode="External"/><Relationship Id="rId1301" Type="http://schemas.openxmlformats.org/officeDocument/2006/relationships/hyperlink" Target="https://product-images-cdn.liketoknow.it/QQcM1r1.puDwAekKKi6u34McKHLyZniqA42fO4YZilCewZCHPL55kobZ59WGgJ1UCSh3WDUR7kkvgbxk3Zw_.ViOo5Hmym3LZhDx.ZzzUip2NkzYTedp_zsB0dgAIM_Gms3KAayslvoff2BOxORCgpDwPgN6RY1nsQpdZIAebpUA38HHRzJ2MoxLyVmcjqRluA--?v=2" TargetMode="External"/><Relationship Id="rId2632" Type="http://schemas.openxmlformats.org/officeDocument/2006/relationships/hyperlink" Target="https://product-images-cdn.liketoknow.it/w0v7aCVySQ_4XjShR3zL7Wq4_2NQfgrAg.od1zHWyny73ZacWnDf3pqCn22kFEwwkawywfnbkoPVvQ6CSVTCCkTrAcHBfg5N_cW2ePfGezdLtYKdDRrFE38-?v=2" TargetMode="External"/><Relationship Id="rId3964" Type="http://schemas.openxmlformats.org/officeDocument/2006/relationships/hyperlink" Target="https://www.shopbop.com/virgil-poplin-zip-shirt-jacket/vp/v=1/1566922602.htm?colorSin=2032127847&amp;fm=pd_detail_1_v2v_pt2_day0&amp;ref_=SB_PDP_PV_RECIRC_P13N_YAML_DESKTOP" TargetMode="External"/><Relationship Id="rId1302" Type="http://schemas.openxmlformats.org/officeDocument/2006/relationships/hyperlink" Target="https://shop.mango.com/us/en/p/women/bags/leather/leather-bag-with-metallic-detail_77044795?c=99" TargetMode="External"/><Relationship Id="rId2633" Type="http://schemas.openxmlformats.org/officeDocument/2006/relationships/hyperlink" Target="https://www.revolve.com/nood-shape-up-backless-strapless-bra-in-no-5-soft-tan/dp/NOOD-WI23/?d=Womens&amp;page=1&amp;lc=8&amp;itrownum=2&amp;itcurrpage=1&amp;itview=05" TargetMode="External"/><Relationship Id="rId3963" Type="http://schemas.openxmlformats.org/officeDocument/2006/relationships/hyperlink" Target="https://product-images-cdn.liketoknow.it/SU.E.EJ1lO81.33qpJQAXJaoxactA8nW8BsfC4GfAm.Kd8wEG2WNVU7DzkClQyGaln0TwywjKVk1NJT_w9gzlyM.eJ4tmZ8W8U1C6wfsw.RKrzfVuY6LZrVI7Xsx4_f3jhHn1egbv3vVsoz2z6Ao9XOZmUnE6s9BMRB7aCnpj8yW0tbixsCwunxtmETEo8.HTMc4p3GsghGmOZKbzgVy3m8JDw--?v=2" TargetMode="External"/><Relationship Id="rId1303" Type="http://schemas.openxmlformats.org/officeDocument/2006/relationships/hyperlink" Target="https://product-images-cdn.liketoknow.it/EST1wRZBKOi5qRQ1hQ_.p.waQLYfQZ6_ptugtPcEgO_UmJwMZ..LgW7avNUqThl3M7p_qmo2_PQ.ZLA7yHuekBVH41LWbCQnuRdVv4WkRy1ZHGjO0gVrNM4_bo5Zpx4RuQFPfyhJ?v=2" TargetMode="External"/><Relationship Id="rId2634" Type="http://schemas.openxmlformats.org/officeDocument/2006/relationships/hyperlink" Target="https://product-images-cdn.liketoknow.it/vilHqjsCck9jI0ruSdttd.b7l2F0C2IaDzHH_85LcwYyrq_cXZyNCXwNQGb5cKS7.nUwMAGA5nSg5u.lEk6lXviFFPQKPfUzZo2x7IwJoNbsY_Fj3zpQm7kYQwCz9Lm_GSgHFw7kiHGPuBFjkGmiB6cI2nSpMo3.LoQTiLJQTIkK_0gEjurSKTM-?v=2" TargetMode="External"/><Relationship Id="rId3966" Type="http://schemas.openxmlformats.org/officeDocument/2006/relationships/hyperlink" Target="https://www.net-a-porter.com/en-us/shop/product/dries-van-noten/shoes/low-top/leather-trimmed-suede-sneakers/46376663162872463?cm_mmc=LinkshareUS-_-0c5b5rpoqTU-_-Custom-_-LinkBuilder&amp;utm_source=rakuten&amp;utm_medium=affiliation&amp;utm_campaign=US_3556869&amp;utm_content=US_Vogue&amp;utm_term=0c5b5rpoqTU-VBwXXh_o.6dONlQVaQ0A8Q&amp;ranMID=24449&amp;ranEAID=0c5b5rpoqTU&amp;ranSiteID=0c5b5rpoqTU-VBwXXh_o.6dONlQVaQ0A8Q&amp;siteID=0c5b5rpoqTU-VBwXXh_o.6dONlQVaQ0A8Q&amp;adj_t=663co1a&amp;adj_campaign=US_3556869&amp;linkshare_siteID=0c5b5rpoqTU-VBwXXh_o.6dONlQVaQ0A8Q&amp;linkshare_affiliate_mid=24449" TargetMode="External"/><Relationship Id="rId1304" Type="http://schemas.openxmlformats.org/officeDocument/2006/relationships/hyperlink" Target="https://www.mrporter.com/en-us/mens/product/luis-morais/accessories/bracelets/gold-multi-stone-beaded-bracelet/1647597340876527" TargetMode="External"/><Relationship Id="rId2635" Type="http://schemas.openxmlformats.org/officeDocument/2006/relationships/hyperlink" Target="https://www.bloomingdales.com/shop/product/rag-bone-fit-4-miramar-relaxed-fit-terry-sweatpants-jeans?ID=5401983" TargetMode="External"/><Relationship Id="rId3965" Type="http://schemas.openxmlformats.org/officeDocument/2006/relationships/hyperlink" Target="https://product-images-cdn.liketoknow.it/XAjZXNSG4XVxUVG5ZUo1YVtLpfpQ6kBVupyx9CJwFgxZdUpbxCIc4thUqhhfYZE4dIQKLTjrHNN3No5HCwgMbb28ZJYhRIHOW8.dgV54wetrlee7.2KfAMdip9qaYdHZAr1dSG0NcripHUU-?v=2" TargetMode="External"/><Relationship Id="rId1305" Type="http://schemas.openxmlformats.org/officeDocument/2006/relationships/hyperlink" Target="https://product-images-cdn.liketoknow.it/5DuR0Iv_yZ5gJGsrz_3bMLNwmA5GsS2OicCmdFzgGlHRx7u93_zgabjczGZyHSEA5VrKHU1547CRMAOvDktThTPkYGXmWZwLaR7wAS0uWZjjoZixGwWPaABBsM8wHJ106PnAbY43S9fhn_E0U_u2nzkAe5hWubi4_M95Psi9RTnzFDxt1ka3Y9A-?v=2" TargetMode="External"/><Relationship Id="rId2636" Type="http://schemas.openxmlformats.org/officeDocument/2006/relationships/hyperlink" Target="https://product-images-cdn.liketoknow.it/THhtgtCzjIgHvT1bfxmWtOIKhI_18UFI9csgSvz3m5fJxqFfYdNCTNpMYiNHVgx7Ud9PxTH0UFDp2cxlvTYUXdRfhM6ghhgm8CNnmIdcWwb5PnBcKBnYNgsvzeb7X6p15UOfBM4YOHvDY3kr7T6W?v=2" TargetMode="External"/><Relationship Id="rId3968" Type="http://schemas.openxmlformats.org/officeDocument/2006/relationships/hyperlink" Target="https://www.saksfifthavenue.com/product/Kobi-Halperin-Mads-Off-The-Shoulder-Blouse-0400021368174.html?dwvar_0400021368174_size=Medium&amp;dwvar_0400021368174_color=BLACK&amp;site_refer=CSE_GGLPLA:Womens_Clothing:Kobi+Halperin&amp;country=US&amp;currency=USD&amp;CSE_CID=G_Saks_PLA_US_Women%27s+Apparel_Contemporary_High+LTV:All+Women%27s+Apparel+Contemporary&amp;gad_source=4&amp;gclid=Cj0KCQjwjY64BhCaARIsAIfc7Yb2Ofgnqcf2-Ka5W_Qidyhdf6HfKSEMBtW-2B7V-D-Arb0qy_-bVAoaAoc6EALw_wcB&amp;gclsrc=aw.ds" TargetMode="External"/><Relationship Id="rId1306" Type="http://schemas.openxmlformats.org/officeDocument/2006/relationships/hyperlink" Target="https://www.motherdenim.com/products/the-half-pipe-bermuda-fray-roger-that" TargetMode="External"/><Relationship Id="rId2637" Type="http://schemas.openxmlformats.org/officeDocument/2006/relationships/hyperlink" Target="https://www.net-a-porter.com/en-us/shop/product/chloe/bags/cross-body/spin-small-embellished-paneled-textured-leather-tote/1647597348824499?srsltid=AfmBOoqQi19lzC8vZ5q1zYjb_y8sspzi2w8aSPyTTtEIMj-GxD2TQdIN2kI" TargetMode="External"/><Relationship Id="rId3967" Type="http://schemas.openxmlformats.org/officeDocument/2006/relationships/hyperlink" Target="https://product-images-cdn.liketoknow.it/0Sg9ouLSkeM5fFyMxNfhCuPc_J9tlpnooVj6wLsQFdZoAgQjEWxgfbcrYLxV9yJeE9N1kRCh1c._dBUishn.gpCXNxAAikDgGYlpL8yezWtjE6oEAjU6smxw21nvmN_6aNlkWAHB_jtcfDovnovIy9igWEBGb8IEfFeT7vBdPdP5pDn6w5E1rdG0Nt0EDL.z.eQNoI1QmUvcwg--?v=2" TargetMode="External"/><Relationship Id="rId1307" Type="http://schemas.openxmlformats.org/officeDocument/2006/relationships/hyperlink" Target="https://product-images-cdn.liketoknow.it/GcnxNoP.QO53KvvAb2_GelqGRJKNvFPYwOygqcq.9DaeYobiHETa4iHbrzBDW1fbaaQ4xGY1t.VAb2.AY2k5IxeXPtyfDKhS3O04rVd6FTDYjMq.2qWTXS.IbGMtNFrvT8zYG0sU5Rb6I4CfGytsUStNRIw2Rwof2IycpP5ul_tCY8gSJgVoCU3lrpJzUg--?v=2" TargetMode="External"/><Relationship Id="rId2638" Type="http://schemas.openxmlformats.org/officeDocument/2006/relationships/hyperlink" Target="https://product-images-cdn.liketoknow.it/3vQwuyDrxd8oYcDwcN0HAg_1MWd6EndRO3mP3kuyb7WbryUS7NnIZzh46EMtPMJD7641U7YqCp6FdQDegFlX7o2c4.KlR29p8KVBuZ9gPeWZdmgBTbg5jCfbPJhdt5uodUc-?v=2" TargetMode="External"/><Relationship Id="rId1308" Type="http://schemas.openxmlformats.org/officeDocument/2006/relationships/hyperlink" Target="https://www.whiteandwarren.com/products/merino-cashmere-ribbed-trim-standneck-black" TargetMode="External"/><Relationship Id="rId2639" Type="http://schemas.openxmlformats.org/officeDocument/2006/relationships/hyperlink" Target="https://www.bergdorfgoodman.com/p/westman-atelier-les-nudes-lip-suede-prod166740210?utm_source=google_shopping&amp;ecid=BGCS_GP_CV_NC_PR_NONE&amp;gclid=CjwKCAjwmbqoBhAgEiwACIjzELMD3Dpxk4NBOKCJ2cPcLK-L40Rdf_Lq1AxLpil1gpbxpLyf6g_b0xoCSOgQAvD_BwE&amp;gclsrc=aw.ds" TargetMode="External"/><Relationship Id="rId3969" Type="http://schemas.openxmlformats.org/officeDocument/2006/relationships/hyperlink" Target="https://product-images-cdn.liketoknow.it/JD2x8Ie2z3otvpChX_xMmolwqWzILb5WDOkU.AUC7fJKHkmZB.c9CTOqrTDD3cRIk8uGQUsnxXqMCX3rqIf1V5FUQn67dwYQfoHRXY6NbCjHtETE2ezpQBDYCvW_XAst0WEQtfbv4vtyMInPi4SRLGoKLgVAFOtES7fVuTFjW2vXi6nImAKTQg1b56KC8v7Pdvhn.yFTVQz_RKP7VSUcpPcIdoFkbd1OwJaZsH6iwOuzXz2sURfbD2xF.jg7Bmd6?v=2" TargetMode="External"/><Relationship Id="rId1309" Type="http://schemas.openxmlformats.org/officeDocument/2006/relationships/hyperlink" Target="https://product-images-cdn.liketoknow.it/o.NEhGgcDhAei6qHc.LH8L_Abm9ghY6xFZZT6i3IzmvRfLk.6agwdlBL.mKPThnQAY4VgwpPnITOdJuyPbo9zfp2EdzXIGhGNDv_PpmqWBhpyk_R2qXfEjhzdx4CzHhQutAJKV.9RumBIqSJO0r0KKwI07CBFJ94LF_BcERjuc0r9gT.vJvXJ.Bu9yg-?v=2" TargetMode="External"/><Relationship Id="rId719" Type="http://schemas.openxmlformats.org/officeDocument/2006/relationships/hyperlink" Target="https://product-images-cdn.liketoknow.it/8Vgik8N0M40YfwP4B6o.wLBhLCXGWBy0t_3JGtrYuCS1HWAeoZ06GFbO3j9FyCmWnVN4uVU92fJdEBMvFM0lmkfkmzq_AKimoPDy60dkUEjpOSxC7I7iYRgb83hgv17IHBGniLCjxcQBf0iGFboxcafr?v=2" TargetMode="External"/><Relationship Id="rId718" Type="http://schemas.openxmlformats.org/officeDocument/2006/relationships/hyperlink" Target="https://www.aloyoga.com/products/w7092r-warrior-mat-jungle?variant=31884825821302&amp;disableCurrencyEstimate&amp;gad_source=1&amp;gclid=Cj0KCQiAx9q6BhCDARIsACwUxu60-fVkoFXciBHkj8Eeewi8vw112UZOHlqoAQ3m8v6fuTIsUxrwVJYaAmq1EALw_wcB" TargetMode="External"/><Relationship Id="rId717" Type="http://schemas.openxmlformats.org/officeDocument/2006/relationships/hyperlink" Target="https://product-images-cdn.liketoknow.it/l4BKJPiYaxwMS9yqCvalybSYuofqwRl1Oq3b.g_qZJdl4oGdC3eYkIJkQ4o1BnDuYuEeUVdiAGaaSga9HKfIMWNBDqtLTY8bYTd2O2QwFq72X4mXT7dRz7WE_153FYSQJf7rA7LIYh7s_RUmCIYXjMS72nMjJnamMg--?v=2" TargetMode="External"/><Relationship Id="rId712" Type="http://schemas.openxmlformats.org/officeDocument/2006/relationships/hyperlink" Target="https://www.fashionphile.com/p/fendi-shiny-nappa-small-fendi-first-caramello-1315578?utm_source=google&amp;utm_medium=cpc&amp;utm_campaign=pmax-smart-shopping-25&amp;utm_content=buy-25-bo&amp;utm_term=&amp;utm_product=1315578&amp;gad_source=1&amp;gclid=Cj0KCQiAqsitBhDlARIsAGMR1RiD5h55OmFzNy41znHGv5WMyxrshhC-9kO5uHeEml4_7us7HrSqsQIaAjVaEALw_wcB" TargetMode="External"/><Relationship Id="rId711" Type="http://schemas.openxmlformats.org/officeDocument/2006/relationships/hyperlink" Target="https://product-images-cdn.liketoknow.it/frr4TzDg1iti37dSNG1cr1R9jE3SLGMpSL7R_cldwgoJBVUVcqMNEVGwKDfpoKu_hUQwnpgVHeNVDhsrtKDhUAlJN9elq1MPG7vRmuBm9IcJT5_3leTpVJ4YeukwM3t3HUr7qX60OfHW9EQpxXyujtntDYbouCZUGIdFqMYN03kb_fLjzx2nmB7ayw--?v=2" TargetMode="External"/><Relationship Id="rId710" Type="http://schemas.openxmlformats.org/officeDocument/2006/relationships/hyperlink" Target="https://www.net-a-porter.com/en-us/shop/product/martha-calvo/accessories/keychains/gold-plated-bag-charm/1647597355596107" TargetMode="External"/><Relationship Id="rId716" Type="http://schemas.openxmlformats.org/officeDocument/2006/relationships/hyperlink" Target="https://www.shopbop.com/product/vp/v=1/1587962212.htm?extid=SE_Google_campaign%3DNB_Category_Shoes_Sneakers_PMAX_WMN_Dom_US_EN_GGL_PLA_adgroup%3Devergreen-sneakers&amp;currencyCode=USD&amp;gclid=Cj0KCQjwkN--BhDkARIsAD_mnIrFAsy-6qb80kiZyjx-fXY0DhClOV3X7Q21p5ZQ-XLzHgNoiIWWOIAaArbCEALw_wcB" TargetMode="External"/><Relationship Id="rId715" Type="http://schemas.openxmlformats.org/officeDocument/2006/relationships/hyperlink" Target="https://product-images-cdn.liketoknow.it/SdSIkDKA9.8Xlm4FbztSJU.WQmJvGQZf40r8Jc0afnkVP.3YuVnXUcD2FSQT2b.0mD9z0G5ewa0XVx9Mi4jsvPpjwHutO33mwAA3bfyZ5bctlkFy1Zy9nEvOv8yGtNdK.NavvZ5Jyhq4ZG6OcJm4WC_82nW0xi__IzFszzApsBfcOhA9NMrJO5FpCsvWCThTzZEHWCoVqdu.cS4OcMI2vlmGkgs-?v=2" TargetMode="External"/><Relationship Id="rId714" Type="http://schemas.openxmlformats.org/officeDocument/2006/relationships/hyperlink" Target="https://www.fwrd.com/product-adidas-by-wales-bonner-sl76-sneaker-in-yellow/ASBF-MZ31/?d=U&amp;utm_medium=email&amp;utm_source=trigger&amp;utm_campaign=TRIG_FWRD_NEWFROMFAVEDESIGNERS_NEWFROMFAVEDESIGNERS_20240819&amp;utm_content=TRIG_FWRD_NEWFROMFAVEDESIGNERS_NEWFROMFAVEDESIGNERS&amp;userID=20737971&amp;cID=58d1828dac0c8117811ff6f4" TargetMode="External"/><Relationship Id="rId713" Type="http://schemas.openxmlformats.org/officeDocument/2006/relationships/hyperlink" Target="https://product-images-cdn.liketoknow.it/j6BZIHJsEsaAfVO8dKXWu3TVJZP8zEL_XJ3Y3W3grtgGxRoTsWWR4A5ZORG4iVmk7locNqdbcfeCNZ8dQrwkdIMk1tV3n3K7ETsl3M4X7UzRLDyqtQ--?v=2" TargetMode="External"/><Relationship Id="rId3960" Type="http://schemas.openxmlformats.org/officeDocument/2006/relationships/hyperlink" Target="https://www.luisaviaroma.com/en-us/p/chlo%C3%A9/women/80I-V6A029?ColorId=MDAx0&amp;lvrid=_p_d266_gw&amp;SizeTypeId=14&amp;SizeId=3&amp;from=gshop&amp;utm_source=google&amp;utm_medium=cpc&amp;utm_campaign=US+-+Performance+Max+-+Google+Ads+-+Conversion+-+LVR+-++-++-++-+Google+Ads+-&amp;gad_source=1&amp;gclid=Cj0KCQjwjY64BhCaARIsAIfc7YYmqO6a6BZl-gu-dYwyhI-y8OvAP1MnbKPnclSZzWPM2crmLLSRRnoaArnwEALw_wcB&amp;gclsrc=aw.ds" TargetMode="External"/><Relationship Id="rId2630" Type="http://schemas.openxmlformats.org/officeDocument/2006/relationships/hyperlink" Target="https://product-images-cdn.liketoknow.it/MRcXG96ApMnrDuI.Yr3gHwWyF4SBQ99zCN0DUQnGGYMx.I_FQf12JBouim7eIe3_iUQAIZ.eNXYZxTLepAuUL_DfpGgspeezZTqsWIbQ3oriINxoOe_j25fpfw_bGVceZomaFtG6A88-?v=2" TargetMode="External"/><Relationship Id="rId3962" Type="http://schemas.openxmlformats.org/officeDocument/2006/relationships/hyperlink" Target="https://www.amazon.com/VOLEECE-Womens-Comfortable-Ballerina-Fishnet/dp/B0CMBS7WH6/ref=sr_1_5_sspa?crid=36DNYES2OZUPT&amp;dib=eyJ2IjoiMSJ9.D7G5xupqpEp59NUSbIEs0J1wQxuPoAqPSSHl9RydW1QUtE1xWULr66LeyRqfq93d82_aNaHRNjYK4PwyFyG2HOE1G6UhTLROfXpW9OasWa3PyoGZtMJF_AvTMQuLEZU1J3xLQ7-mbPzyVqCei22sHK32FfsZn32-VyRcXcLFC5wpIXvon5OJsKMRybG3fhIGF8zPQTFvZ4JEeYuaBtjlvCcj1CAo4xqflPLUOWfiljKcFx9sFWbki5RPNKHQMw2PIql6Z5Iw1ISt_JqOxtUTKANIONBS__jyITkBy-9xSYU.fv0kANfa3a-eNOGC_IDgm6AVbRw-nZPA6-kveOG4vuE&amp;dib_tag=se&amp;keywords=white%2Bmesh%2Bflat&amp;qid=1752524239&amp;sprefix=white%2Bmesh%2Bflat%2Caps%2C156&amp;sr=8-5-spons&amp;sp_csd=d2lkZ2V0TmFtZT1zcF9hdGY&amp;th=1&amp;psc=1" TargetMode="External"/><Relationship Id="rId1300" Type="http://schemas.openxmlformats.org/officeDocument/2006/relationships/hyperlink" Target="https://www.shopbop.com/everyday-cabas-mansur-gavriel/vp/v=1/1504231637.htm?os=false&amp;breadcrumb=Shop+Women%27s%3EWhat%27s+New&amp;folderID=13198&amp;colorSin=2029716289&amp;fm=other-shopbysize-viewall&amp;ref_=SB_PLP_PDP_W_WHATS_13198_DB_58&amp;sizeCode=314" TargetMode="External"/><Relationship Id="rId2631" Type="http://schemas.openxmlformats.org/officeDocument/2006/relationships/hyperlink" Target="https://www.jcrew.com/p/womens/categories/clothing/coats-and-jackets/collection/collection-shearling-motorcycle-jacket/BU191?display=all&amp;fit=Classic&amp;color_name=dark-redwood&amp;colorProductCode=BU191" TargetMode="External"/><Relationship Id="rId3961" Type="http://schemas.openxmlformats.org/officeDocument/2006/relationships/hyperlink" Target="https://product-images-cdn.liketoknow.it/NG1DM5aBonBBkOipcuq2IoGJOVb40LwrdkNNQkU5g0dEP1sTNk1MV7bmvAG9j8pv96pFzjast6eJo2BeNX5Oa1qmkRBotUX65vTxzKf714NKbgZ_kUH3VW1F?v=2" TargetMode="External"/><Relationship Id="rId3117" Type="http://schemas.openxmlformats.org/officeDocument/2006/relationships/hyperlink" Target="https://product-images-cdn.liketoknow.it/J2PA350Zy_5t2MVZ_.R.._V3c6HeQqtG0NgEt5cGX91prvNhFnuD5bSX20.LO0FXa6_ddH_6s1bEO0xScK4wxY6khiOyTNjslxR72SJe0DSFZ6QHK.ruY5PlSdzJvogRRrU_QmMnrbIRVLO79uQbh.lbl9cd_dEGSa9yNpmSis.I?v=2" TargetMode="External"/><Relationship Id="rId4448" Type="http://schemas.openxmlformats.org/officeDocument/2006/relationships/hyperlink" Target="https://www.ebay.com/itm/235341428409?chn=ps&amp;norover=1&amp;mkevt=1&amp;mkrid=711-117182-37290-0&amp;mkcid=2&amp;mkscid=101&amp;itemid=235341428409&amp;targetid=1966945259200&amp;device=c&amp;mktype=pla&amp;googleloc=9033325&amp;poi=&amp;campaignid=19646921471&amp;mkgroupid=146015232476&amp;rlsatarget=pla-1966945259200&amp;abcId=9305263&amp;merchantid=114796319&amp;gclid=Cj0KCQiAqsitBhDlARIsAGMR1RhJJ0IfQJCfsV7AxAAds0hOhjqZec7Meyo4sEVQoo93s73IcdpbVZkaAl80EALw_wcB" TargetMode="External"/><Relationship Id="rId3116" Type="http://schemas.openxmlformats.org/officeDocument/2006/relationships/hyperlink" Target="https://www.nordstrom.com/s/mini-anthem-leather-shoulder-bag/8162787?color=BLACK&amp;utm_content=1264438534153684&amp;utm_term=pla-4582627027257540&amp;utm_channel=low_nd_shopping_standard&amp;adpos=&amp;creative=&amp;device=m&amp;matchtype=e&amp;network=o&amp;acctid=21700000001689570&amp;dskeywordid=92700049874823504&amp;lid=92700049874823504&amp;ds_s_kwgid=58700005465397430&amp;ds_s_inventory_feed_id=97700000007631122&amp;ds_a_cid=593274227&amp;ds_a_caid=11581656403&amp;ds_a_agid=113222396335&amp;ds_a_lid=pla-1012837177670&amp;dsproductgroupid=4582627027257540&amp;product_id=A4617264&amp;merchid=452&amp;prodctry=US&amp;prodlang=en&amp;channel=Online&amp;storeid=&amp;locationid=&amp;targetid=pla-4582627027257540&amp;campaignid=291444847&amp;adgroupid=1264438534153684&amp;msclkid=2d529e99184213e4bbf4f9435ca079f0&amp;utm_source=bing&amp;utm_medium=cpc&amp;utm_campaign=Woman%20-%20Supplier%20-%20Bags_low_nd_shopping_standard_FY2020_Nordstrom_2836_US&amp;gclid=2d529e99184213e4bbf4f9435ca079f0&amp;gclsrc=3p.ds" TargetMode="External"/><Relationship Id="rId4447" Type="http://schemas.openxmlformats.org/officeDocument/2006/relationships/hyperlink" Target="https://product-images-cdn.liketoknow.it/GsIYYT_X49MutPuenSTOKFxDG14vdLMlKBpMdcveNjaphqhd6Mypicazd9I.QZ_HSIeShQ2My_3Lz5dvPznT.FgR5Q0C7gD1yAuteG.Gj24CcmPwdIs-?v=2" TargetMode="External"/><Relationship Id="rId3119" Type="http://schemas.openxmlformats.org/officeDocument/2006/relationships/hyperlink" Target="https://product-images-cdn.liketoknow.it/xGFN6jwXtd.KDKs3_JdqrAC3lLY2ulWaXMzekgA_sYmqwrPbv7cI5DWW7uLQIqfXRIA3anxcY667u1jiFeUvNDWtPqUA74DfixVwOiq5PZwzaDYD1l3aMttmcDeqpVM8jE2O2pODG0Righx2rSXik6OWfLUxfChFDD.iKhns_s4pxkm__x5mbs3i9vv9zmHFNVJnxhIIeRI6ewVeC_lE3VrGFu66FY9fF2AFa8ejkaW1PvoT?v=2" TargetMode="External"/><Relationship Id="rId5778" Type="http://schemas.openxmlformats.org/officeDocument/2006/relationships/hyperlink" Target="https://www.twpclothing.com/products/marie-white" TargetMode="External"/><Relationship Id="rId3118" Type="http://schemas.openxmlformats.org/officeDocument/2006/relationships/hyperlink" Target="https://www.nordstrom.com/s/solid-white-cotton-t-shirt/8205757?origin=wishlist-share" TargetMode="External"/><Relationship Id="rId4449" Type="http://schemas.openxmlformats.org/officeDocument/2006/relationships/hyperlink" Target="https://product-images-cdn.liketoknow.it/HArRM6FHFwoPbSrsTSIUeHcmLqI0EXlXBaa0iEn18mrWSl0GXG7ksBHLUbdXaxICmpoBa0aIYvOnEPD7Bjoo0_3v4pS0exAEJwaUWD.VR2ebRyveOGKeI606LvWYzlk82_zXqUzYl3BmOiLJwRF1n_ATzy6jvoAv74TQUKay1iXuOTN6oFuv303Weyf12K.IgA--?v=2" TargetMode="External"/><Relationship Id="rId5779" Type="http://schemas.openxmlformats.org/officeDocument/2006/relationships/hyperlink" Target="https://product-images-cdn.liketoknow.it/GLuwzvXtCG2c6OQ9EuYPjeEB5KSowU1yjjVqgJLA59Q7CjCD83QoEnszb5nvoa8ymSPuGMZZ2urdJgMAXbOY.1dNoqMRHqFEo9zh1r2giicQFmvoWatlJBTsyu.QRnTysB8snBsdqHUG?v=2" TargetMode="External"/><Relationship Id="rId4440" Type="http://schemas.openxmlformats.org/officeDocument/2006/relationships/hyperlink" Target="https://shop.mango.com/us/women/jackets-and-suit-jackets-leather/leather-jacket-with-elasticated-hem_57066004.html" TargetMode="External"/><Relationship Id="rId5772" Type="http://schemas.openxmlformats.org/officeDocument/2006/relationships/hyperlink" Target="https://www.shopbop.com/product/vp/v=1/1582681510.htm?currencyCode=USD&amp;extid=SE_Google_campaign%3DNB_Category_Clothing_Dresses_PMAX_WMN_Dom_US_EN_GGL_PLA_adgroup%3Devergreen-dresses&amp;gclid=CjwKCAjwp8--BhBREiwAj7og1-5_daQOTcLZEP1sk_0xf3RPyRqQUHVOA3jHblnS-22Gg8aMVOQ7aBoCzyYQAvD_BwE" TargetMode="External"/><Relationship Id="rId5773" Type="http://schemas.openxmlformats.org/officeDocument/2006/relationships/hyperlink" Target="https://product-images-cdn.liketoknow.it/2U0pGBbvHShtarz_llf1bl6XlU2rm3_SslIMJ32PCA8kYxifnJE8yGC.x8ccHSLODt6XRFKB2XLgtti12MQmiMaUrvuedQq8I.j28oY1KCmmHSRxytO.nuQdWAOs8CwsoHcVDoQPPg6M2eANEA9Dq.pPIKFzKwDVGnXM1BSsop6mIsFLGDcSu6k2DClKXpqhSTkHFzYbFXY-?v=2" TargetMode="External"/><Relationship Id="rId3111" Type="http://schemas.openxmlformats.org/officeDocument/2006/relationships/hyperlink" Target="https://product-images-cdn.liketoknow.it/hb46SsTzBrc8tgo0WyKs3SxfYqUfjTgvq_SeckG402D4JIOkpjaeC9alsO825dI8MJOn64_aqWrM39Lh8HliBasMGERrpGJcNQluECJFm0ak2J2kRoDAlVZXqpHpBJ.hHPq4oi7xF9jOT8CEmgd7VMiijbrPNMwac4ZlMeZMPU.9.ZRNRcL06rZijTMm3nzm.Vi9O_fBq09pzoOlHLaMNlNFKIHs23KB?v=2" TargetMode="External"/><Relationship Id="rId4442" Type="http://schemas.openxmlformats.org/officeDocument/2006/relationships/hyperlink" Target="https://www.levi.com/US/en_US/clothing/men/jeans/relaxed/567-relaxed-flare-mens-jeans/p/A86300001?utm_source=google&amp;utm_medium=cpc&amp;adpos=&amp;camp=PLA*EC*US*EN*20975337720*PMAX*goog*&amp;gad_source=1&amp;gclid=CjwKCAiAwaG9BhAREiwAdhv6YyZ8rr87ND7PpB8cvaVPVFhvXsa5sa_twx4dYWLcuBMIFy11Ugk8AhoCllcQAvD_BwE" TargetMode="External"/><Relationship Id="rId5770" Type="http://schemas.openxmlformats.org/officeDocument/2006/relationships/hyperlink" Target="https://www.whiteandwarren.com/collections/view-all/products/cashmere-luxe-zip-hoodie-soft-white" TargetMode="External"/><Relationship Id="rId3110" Type="http://schemas.openxmlformats.org/officeDocument/2006/relationships/hyperlink" Target="https://caracaranyc.com/products/greenfield-dress-floral-cream-gold" TargetMode="External"/><Relationship Id="rId4441" Type="http://schemas.openxmlformats.org/officeDocument/2006/relationships/hyperlink" Target="https://product-images-cdn.liketoknow.it/VCdY.RJh2nCA3QWSy7aFODaCZALbFgg7rfE038tA4aoZ3VXKKRZfWCs2YYD7wo4FYb8btq0sfR9Mc6nrwk3eS.LjOaJtMIru6cIrEv5Olvj2S9stZ.GoRQ1ijFQbpU7a6kCKdEAbD28h9yI.5afK3OjZfSHr2sY2R5h1PNNLvEtFOJUm8i1zPKkrWoBLMrX83uweOhfOgi40vpK0lb.r0UBSHd.H?v=2" TargetMode="External"/><Relationship Id="rId5771" Type="http://schemas.openxmlformats.org/officeDocument/2006/relationships/hyperlink" Target="https://product-images-cdn.liketoknow.it/kxbr4TyWy9Vl4vzhzxzmua1UsTkviO8GnrRohq8vK809lw21nRi9p3EpYm_RLptRLfH287S6SV.4aFqpsYkKjghAukqu1W3CseQtwffiOc5gKWeVukgUmAo1LATMRARA5BsR.JA5IUTSHjKGyEe4TTgNnX_iZNVArKdG6AiqrU_IxbELvAoLKVFRq10WbAQLbHF9PS560JTZfAhgys5JW1q7yig-?v=2" TargetMode="External"/><Relationship Id="rId3113" Type="http://schemas.openxmlformats.org/officeDocument/2006/relationships/hyperlink" Target="https://product-images-cdn.liketoknow.it/0nfKQQesNdHsgfOJYIejO_lo5R399E15RaAxtf_puvNvCbj3xBGXHqUYY1fo6VnIUIQBYOSQRlt1f1H5OhrUtlbf2vgLE5GNhE0aKfCCcFlFwlavwfZBjrnVOoQeHPm3gZjl?v=2" TargetMode="External"/><Relationship Id="rId4444" Type="http://schemas.openxmlformats.org/officeDocument/2006/relationships/hyperlink" Target="https://www.net-a-porter.com/en-us/shop/product/skims/lingerie/pajamas/oversized-sleep-set-cadet-stripe/1647597360185215" TargetMode="External"/><Relationship Id="rId5776" Type="http://schemas.openxmlformats.org/officeDocument/2006/relationships/hyperlink" Target="https://www.violetgrey.com/en-us/shopping/wave-spray-18856697" TargetMode="External"/><Relationship Id="rId3112" Type="http://schemas.openxmlformats.org/officeDocument/2006/relationships/hyperlink" Target="https://www.tonybianco.com/us/products/ives-black-como-sandals" TargetMode="External"/><Relationship Id="rId4443" Type="http://schemas.openxmlformats.org/officeDocument/2006/relationships/hyperlink" Target="https://product-images-cdn.liketoknow.it/BXbK0qzIVtoRjWu2iQxRELsNHbwGCiRqF0G.J4bFBhcHlvWfSNx3t1qoxkWRr5VvADQNT7wER8MkIf33YEvINgugL9635cKvPT5eGU7gpef81JoroPUsDaLNiwr3VSGXRInqo6R5?v=2" TargetMode="External"/><Relationship Id="rId5777" Type="http://schemas.openxmlformats.org/officeDocument/2006/relationships/hyperlink" Target="https://product-images-cdn.liketoknow.it/CGi1x.aBgq3hTEsY1zH1dTTXHM9xwH7SFgmK0p4fTCCbFabVIj42P5_vTmUx.y4rr3.w6i6ExTUSSreDZb8.OGkWNnVtwbldEaGo5zV.gDMR_j.bRSN51eOvUflmlzUheQn7?v=2" TargetMode="External"/><Relationship Id="rId3115" Type="http://schemas.openxmlformats.org/officeDocument/2006/relationships/hyperlink" Target="https://product-images-cdn.liketoknow.it/.obQPH4fEGUcJ5GiV3DPkRKnbPuy5zgeSvT6nMiA6TKuMa.6D_jYErwdNxlwOTcx_9fG8vDMg0.iH4ZMmEFLiAPtFPYXRqh3LITSBRhldyWb5wvZ_UDJHOrjwTIY0eVxeZO0o8NqWl6UXMxeoCS6SFGm76wu5SqbN35VlG0X__hYYA--?v=2" TargetMode="External"/><Relationship Id="rId4446" Type="http://schemas.openxmlformats.org/officeDocument/2006/relationships/hyperlink" Target="https://www.neimanmarcus.com/p/veronica-beard-analise-vegan-leather-cropped-pants-prod273040002?pimId=401245999386&amp;utm_source=google_shopping&amp;ecid=NMCS_GP_NC&amp;gad_source=1&amp;gbraid=0AAAAADuOtTc5VmulCnyVmf29tbBRVrLhO&amp;gclid=Cj0KCQiA_9u5BhCUARIsABbMSPsncD6jzwci8ePpzgVpU6pYOvVGLUW4gH-ydeX82Rs6AzC_JQjiQcwaAmFzEALw_wcB&amp;gclsrc=aw.ds" TargetMode="External"/><Relationship Id="rId5774" Type="http://schemas.openxmlformats.org/officeDocument/2006/relationships/hyperlink" Target="https://www.modaoperandi.com/women/p/dl1961/vika-jacket-classic/663377" TargetMode="External"/><Relationship Id="rId3114" Type="http://schemas.openxmlformats.org/officeDocument/2006/relationships/hyperlink" Target="https://www.jcrew.com/p/womens/categories/clothing/skirts/pencil/CF935?display=all&amp;fit=Classic&amp;colorProductCode=CF935&amp;colorCode=RD6510&amp;color_name=navy" TargetMode="External"/><Relationship Id="rId4445" Type="http://schemas.openxmlformats.org/officeDocument/2006/relationships/hyperlink" Target="https://product-images-cdn.liketoknow.it/FR67OLf07.RpHKuZuYHYM5scEzWWichk7n7ty4_eNp63tP8lX9OKoWp9R.50FALrJvwmeg8q0mR_v1Q9TdV5LaqWzXVJUMungJh1eUbIyx2SOehC4M82asiNd7fhNHt_BPvK0LM0J0NbwIT28uI8MphSQwPie2n0A7wBKmaqpg--?v=2" TargetMode="External"/><Relationship Id="rId5775" Type="http://schemas.openxmlformats.org/officeDocument/2006/relationships/hyperlink" Target="https://product-images-cdn.liketoknow.it/6U1aoS9HSiPSxCN4ajc1rcpLnoT6B8N9X68I4Vok2bBsIC__HIEaa3QZEh61Ru56IlQk3v24dLkBOXYdWlquCtfUQ6bqZm24KRoFvBf6ldd8VqnTT0SgsiT4CvyicXAabJrGQQ--?v=2" TargetMode="External"/><Relationship Id="rId3106" Type="http://schemas.openxmlformats.org/officeDocument/2006/relationships/hyperlink" Target="https://www.cettire.com/products/fendi-baguette-ff-jacquard-velvet-shoulder-bag-955012770/cmVhY3Rpb24vcHJvZHVjdDo0OWVaUjlFdE1pb2NDY0FjWQ%3D%3D?" TargetMode="External"/><Relationship Id="rId4437" Type="http://schemas.openxmlformats.org/officeDocument/2006/relationships/hyperlink" Target="https://product-images-cdn.liketoknow.it/zPyC_9Ryax1SWe9nbOO5TjFkEC.AspNUx3YHIJ1nVQXz1QgDlJLJmLBehjnmMRXuEgEtdr2.ROQmRDDASxbX7ITtydNyH.Cnd_KEpqPC4ivqopRq3tCWk67yR4abeYosDpLpkzUAZe3Nvg--?v=2" TargetMode="External"/><Relationship Id="rId5769" Type="http://schemas.openxmlformats.org/officeDocument/2006/relationships/hyperlink" Target="https://product-images-cdn.liketoknow.it/8ZPfh0EtJq5ml2cGonnHjnIa8RPoQ5VTZcaAvnsj9AowUF09XIJeeb7HkkKn1N3FPx5FRrmF8H5H.6AxaZ0FiBoW38oFnsRXmfnvTPlgg.xNFti2gPiGElxT0s.zltRPSmdgBLVvLHAK7grJAUR9ZpkJJyKNCE.s4jeUNxMOltfP.gRHCiK90Uv4I_M-?v=2" TargetMode="External"/><Relationship Id="rId3105" Type="http://schemas.openxmlformats.org/officeDocument/2006/relationships/hyperlink" Target="https://product-images-cdn.liketoknow.it/2PJz8Tr7rRdJw27LUyZHGTy8Ho1OkdVsI3xLC_VTRucwXU1Q9EpMefXIh1EngBESYKsh1D3RtcOIR7KUkNZl.nfkjr5ew2fnQoxe7BGlLMQgsiA2HxX4ijk2pxCO_CDNaCG7DSBO35cMRuZyZgA2apN8M82_gkz8EgJUeIJIWsHAf1Gy0VPSBUE-?v=2" TargetMode="External"/><Relationship Id="rId4436" Type="http://schemas.openxmlformats.org/officeDocument/2006/relationships/hyperlink" Target="https://mironcrosby.com/products/kerri-pale-blue-croc?variant=44140795724004&amp;country=US&amp;currency=USD&amp;utm_medium=product_sync&amp;utm_source=google&amp;utm_content=sag_organic&amp;utm_campaign=sag_organic&amp;gad_source=1&amp;gbraid=0AAAAADD-jCHDGmL8fwyb4gxtFuztP_7B9&amp;gclid=CjwKCAiAiaC-BhBEEiwAjY99qGjp9X4AgdrWUbRZX7MNnyu0RjlKI6ZZAX672aR7pU7yXRMCI3CTehoCcjUQAvD_BwE" TargetMode="External"/><Relationship Id="rId3108" Type="http://schemas.openxmlformats.org/officeDocument/2006/relationships/hyperlink" Target="https://www.shopbop.com/nancy-swim-one-piece-hunza/vp/v=1/1551669752.htm?fm=orderhistory&amp;sizeCode=314" TargetMode="External"/><Relationship Id="rId4439" Type="http://schemas.openxmlformats.org/officeDocument/2006/relationships/hyperlink" Target="https://product-images-cdn.liketoknow.it/051OqxsuPsaas3pIblh8ZDiOeSDhFkraexdcAShUwZ9i.pc5O54mz3Z2jAMxO.Cq21YonDRzk0S0z7iOKm5kHShECKgcdegIISN4pooDmGR0wtJWk3wuIPcT3r.RtLIsP7JhdS5E0IBEI_M_hPxpFaMA3_imowltt4Xwb6S2ZDjKvyiGfrDx?v=2" TargetMode="External"/><Relationship Id="rId5767" Type="http://schemas.openxmlformats.org/officeDocument/2006/relationships/hyperlink" Target="https://product-images-cdn.liketoknow.it/BJ2ma0uZqnJF0ATja.fahz9p_g5fQvI2OjQIf.Q.g.DjbRKCh1tVQoC7SDjq2O7rDzsopzb1ZiLhPV0sgGwrMwPuESGzwqpZl2rQg4NAvkvD6308vH4P?v=2" TargetMode="External"/><Relationship Id="rId3107" Type="http://schemas.openxmlformats.org/officeDocument/2006/relationships/hyperlink" Target="https://product-images-cdn.liketoknow.it/0yjew0zNa0ud0.iNPQkhtyPBzPuACJ.Xy2pwupQu9v8hgnKvBO64_Ido3eLSbFN0g6cqqAgade_iAW8Nkt_GSAVHss.fbYCrW9fYsqN7gYp5sRG15OtSr_o0cl0wxH3OdENUaQiDZY2sfQdWjkzbY06feQs0k8k9BGtiG85r9qz3xOJVQZuRQcVTcGYVhR6D0h11A5RqGvcT_WyO6QXeI0OxfQ--?v=2" TargetMode="External"/><Relationship Id="rId4438" Type="http://schemas.openxmlformats.org/officeDocument/2006/relationships/hyperlink" Target="https://www.net-a-porter.com/en-us/shop/product/allude/clothing/cardigans/wool-and-cashmere-blend-jacquard-cardigan/1647597313741006" TargetMode="External"/><Relationship Id="rId5768" Type="http://schemas.openxmlformats.org/officeDocument/2006/relationships/hyperlink" Target="https://www.jcrew.com/p/womens/categories/accessories/socks-and-tights/trouser-socks/cashmere-blend-trouser-socks/AU206?display=all&amp;fit=Classic&amp;color_name=classic-cardinal&amp;colorProductCode=AU206" TargetMode="External"/><Relationship Id="rId3109" Type="http://schemas.openxmlformats.org/officeDocument/2006/relationships/hyperlink" Target="https://product-images-cdn.liketoknow.it/2mYrb93.Z2pPWqMbYpwErpBnXH4NIbOtPkDZ7g0MMmA6XDzPaPd7K9F4kuQqUOpMKZhWi5GHMAH2H4F3tt2b5wBCB8f8vcsXTjREBjKlyBOOHQZWuF4p4XG._Hj04jymkwYMaxJ4u2SmrEqQ_IN1qbrSXrrh_Bb043dO85JclFe_8onKZrIldWlLJO.bvT30.b9DzSwP?v=2" TargetMode="External"/><Relationship Id="rId5761" Type="http://schemas.openxmlformats.org/officeDocument/2006/relationships/hyperlink" Target="https://product-images-cdn.liketoknow.it/KKGFv4BmL07u4PPjXCoYbRYA3QuYlxqoXAF8HK3aHdo7SjxR31KIoUnlw9iby2QpC6VDjmHjV.8Y8Fp_hA07TIKMsQlc5_C5YFrCBC42ZIkx9fYkNJ1zPM2utTazE0UNFuWNni0-?v=2" TargetMode="External"/><Relationship Id="rId5762" Type="http://schemas.openxmlformats.org/officeDocument/2006/relationships/hyperlink" Target="https://www.williams-sonoma.com/products/traeger-ranger-grill/?catalogId=79&amp;sku=7020806&amp;gad_source=1&amp;gad_campaignid=14571727833" TargetMode="External"/><Relationship Id="rId3100" Type="http://schemas.openxmlformats.org/officeDocument/2006/relationships/hyperlink" Target="https://www.toddsnyder.com/products/birkenstock-boston-sfb-taupe-suede-taupe?utm_source=googlePLA&amp;utm_medium=google_shopping&amp;utm_campaign=PM_shopping&amp;gad_source=1&amp;gclid=EAIaIQobChMIptf4x5XgggMVEhatBh18QgLhEAQYAyABEgJkGPD_BwE" TargetMode="External"/><Relationship Id="rId4431" Type="http://schemas.openxmlformats.org/officeDocument/2006/relationships/hyperlink" Target="https://product-images-cdn.liketoknow.it/ioz1XHYrzTPfOKFTHRJZMM0Pdi0uvIYF2BVTMilWlnrn49ipuPmu2.0ZmX0eCBcgtA9PrAudxyBbQREa5fpVKDgk2p2ZEn3JHEP3eF3Re.Ye1tHrgpYuJh9DHxsxehIkSFSef1VpybvOYz5zOB9PMTeTyI8fI_sJGWSLYa__q3zFHW8SWnmT7QukmDjXIajEST6GNnLczSjwCKGPQf0gEBH0OQ--?v=2" TargetMode="External"/><Relationship Id="rId4430" Type="http://schemas.openxmlformats.org/officeDocument/2006/relationships/hyperlink" Targe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 TargetMode="External"/><Relationship Id="rId5760" Type="http://schemas.openxmlformats.org/officeDocument/2006/relationships/hyperlink" Target="https://www.revolve.com/selfportrait-georgette-flower-maxi-dress-in-pink/dp/SELF-WD233/?d=Womens&amp;page=1&amp;lc=12&amp;plpSrc=%2Fr%2FSearch.jsp%3Fsearch%3Druffle+long+dress%26d%3DWomens%26sortBy%3Dfeatured&amp;itrownum=3&amp;itcurrpage=1&amp;itview=05" TargetMode="External"/><Relationship Id="rId3102" Type="http://schemas.openxmlformats.org/officeDocument/2006/relationships/hyperlink" Target="https://www.shopbop.com/bea-skirt-cara/vp/v=1/1544392130.htm?os=false&amp;breadcrumb=Internal+Search&amp;searchClick=true&amp;searchResultClicked=Bea+Skirt&amp;colorSin=2016833416&amp;fm=search-shopbysize-viewall&amp;ref_=SB_PLP_PDP_W_NB_13" TargetMode="External"/><Relationship Id="rId4433" Type="http://schemas.openxmlformats.org/officeDocument/2006/relationships/hyperlink" Target="https://product-images-cdn.liketoknow.it/hsofpqvsEdkSOPx.czqHYWkGZgNi2knjUfbH8TijImvEx6DXyJMCKHtJ0aGW1txTyq_FvHoItSgcjpqoOw6KyyhdqLKDwcK5Usv5rRGRduYp49W1IhIUfvHJdIBQHAyCjVwHdqQDJsnETwesm0TobvWVN2C_ZHI0_u1wMpVoz3wWH8aXKn.KO6JNxGvwun6dqmmsh6nJDA2Q?v=2" TargetMode="External"/><Relationship Id="rId5765" Type="http://schemas.openxmlformats.org/officeDocument/2006/relationships/hyperlink" Target="https://product-images-cdn.liketoknow.it/bqr3FIDtV8PbqnoXzOhEwITvxuNiWW.mKHuhQTSOZ5Nnjt6cBD2KQx56zf3w4mDqYnmQoNkofTIYGBSWJRYsLduvUcP8MI6M.EhjARw7XqASgFMs8llaNcCV?v=2" TargetMode="External"/><Relationship Id="rId3101" Type="http://schemas.openxmlformats.org/officeDocument/2006/relationships/hyperlink" Target="https://product-images-cdn.liketoknow.it/2ihq6GcuIZs93gYfc9sA1QN8nat5s9m6fDljpmyrZDNdfw9kTOwVZaMnoqbyCEnk34CrvXxIA5e_5plEXQIoxK_uPxfP.YWOTVXbOYKwx9AcnhfM1qFDeHhjGKx1vj0CSinT1jR9sALntfPgciSvnJi4Q17Eho6zpqsGvfywTJYIqObZGIMiY.H3Ag1ZVuXXJZWS_NWyBzIETOkV3OUzLSfsLoU-?v=2" TargetMode="External"/><Relationship Id="rId4432" Type="http://schemas.openxmlformats.org/officeDocument/2006/relationships/hyperlink" Target="https://www.shopbop.com/varsity-cardigan-polo-ralph-lauren/vp/v=1/1565638364.htm?fm=orderhistory" TargetMode="External"/><Relationship Id="rId5766" Type="http://schemas.openxmlformats.org/officeDocument/2006/relationships/hyperlink" Target="https://www.amazon.com/Mattress-Protector-Waterproof-TwinXL-Cover./dp/B003PWNGK6?pd_rd_w=aNmwJ&amp;content-id=amzn1.sym.fd6fa53e-6c6a-4638-b35e-7821b42c64ec&amp;pf_rd_p=fd6fa53e-6c6a-4638-b35e-7821b42c64ec&amp;pf_rd_r=YK7KQT5WND74PX4BMHBW&amp;pd_rd_wg=Qf86R&amp;pd_rd_r=b24b76d7-9cc9-46f0-bdf2-e8c5fc7ba408&amp;pd_rd_i=B003PWNGK6&amp;ref_=pd_basp_m_rpt_ba_s_3_sc&amp;th=1" TargetMode="External"/><Relationship Id="rId3104" Type="http://schemas.openxmlformats.org/officeDocument/2006/relationships/hyperlink" Target="https://www.shopdoen.com/products/callie-mule-evergreen-velvet?variant=40170034298993" TargetMode="External"/><Relationship Id="rId4435" Type="http://schemas.openxmlformats.org/officeDocument/2006/relationships/hyperlink" Target="https://product-images-cdn.liketoknow.it/qJoT1t_eu9L5a4A7YgWJ.u9YSThv0AKDomHso3LBDa3HouZg0iDdkgr4y0vz0sQ48aJJ4yUxhQxKVgja6WA_TvdARAA62luutQYwb_PurAO8I2H8Ejs.qeAdQpo.szetqfXxs_z8u5OIyBiM9YCmFiVA4Siq24NtZbTcVtUtrkg7hC3Wzm4L0P_5bc.4XE9d?v=2" TargetMode="External"/><Relationship Id="rId5763" Type="http://schemas.openxmlformats.org/officeDocument/2006/relationships/hyperlink" Target="https://product-images-cdn.liketoknow.it/iz9frDx4b.vuQIt9DTk8t5Qdm.dWzRkBRGwJ3Ig6Gb3SunylapNFSWtq_jg_egPv8Cy0K7qEG0.9Q49wtmBnULz9WEy7cAvcEGvW4QAXRTOm5gAxeJkcyGu4tPqJ1.n4Ads7Vw--?v=2" TargetMode="External"/><Relationship Id="rId3103" Type="http://schemas.openxmlformats.org/officeDocument/2006/relationships/hyperlink" Target="https://product-images-cdn.liketoknow.it/Hh.UrFrjdTGZWTdgta11o51SkH3fyI0rqkNiysR6z8d4C57lOrFQEQrl_z16Udtbi35nCeHJgFgAyBFxo0xJ_LqrWaaaAzljeNyXsQ3XjF5j.qdNOPAvGIgzyMNPcjhxJNfQckE_Fj2H5VChpOpT5NPh7Ug-?v=2" TargetMode="External"/><Relationship Id="rId4434" Type="http://schemas.openxmlformats.org/officeDocument/2006/relationships/hyperlink" Target="https://www.buckmason.com/products/worn-white-vintage-jacquard-pocket-tee" TargetMode="External"/><Relationship Id="rId5764" Type="http://schemas.openxmlformats.org/officeDocument/2006/relationships/hyperlink" Target="https://www.saksfifthavenue.com/product/loeffler-randall-bailey-crystal-embellished-raffia-bag-0400020691161.html?dwvar_0400020691161_color=BLUE" TargetMode="External"/><Relationship Id="rId3139" Type="http://schemas.openxmlformats.org/officeDocument/2006/relationships/hyperlink" Target="https://product-images-cdn.liketoknow.it/zU8KK119r1ViAQk.7Goywumm9YU3YzNQzEJMug1YACZueow5fuuvQgITD_BD.t5Sldu.kIIEJXxt0mWjKHf1_YndUXahIyDer1TStmYyietsOsLbTYQ41szc1uSyohiBCRcp1D.kusEt7Q--?v=2" TargetMode="External"/><Relationship Id="rId3138" Type="http://schemas.openxmlformats.org/officeDocument/2006/relationships/hyperlink" Target="https://www.selfridges.com/US/en/product/jellycat-bashful-bunny-beige-bag-charm-18cm_R04392804/" TargetMode="External"/><Relationship Id="rId4469" Type="http://schemas.openxmlformats.org/officeDocument/2006/relationships/hyperlink" Target="https://product-images-cdn.liketoknow.it/Fz0tucDKBoV_Jbn6FulLBMB0rYcvbQzS8ZgT9FPK0.cgFIMjVx0vROPdcKIvhIi4oxMOTTdnvS0afiuKqBIap1qrhFRvlWQ8bNdW70gxbgBisrO2IQTPbwDnXIrI4gn3dIi6127sL6fTxVm_cRHybYRNukvnvKHauq3zErMs.M7ekg--?v=2" TargetMode="External"/><Relationship Id="rId5790" Type="http://schemas.openxmlformats.org/officeDocument/2006/relationships/hyperlink" Target="https://www.shopbop.com/product/vp/v=1/1510186039.htm?currencyCode=USD&amp;extid=SE_Google_campaign%3DNB_Category_Clothing_Jeans_PMAX_WMN_Dom_US_EN_GGL_PLA_adgroup%3Devergreen-jeans&amp;gclid=CjwKCAiAs6-sBhBmEiwA1Nl8s8DMAGJvxvVgKwkk8wElb4vg-eVtb62O3Vm29mwGRqPEehNv--Z_rxoCjWwQAvD_BwE" TargetMode="External"/><Relationship Id="rId5791" Type="http://schemas.openxmlformats.org/officeDocument/2006/relationships/hyperlink" Target="https://product-images-cdn.liketoknow.it/vo5fzWJpWrOpPM8LCwrnW9VN5nnwY7y7J5hyRh_H.sdvUpmt6G6TUhVf9IcET3Jte8sgvAjGIaMRddx5Bgv2MPlQ1nEZaVimNE0klpo4ycDG97h8kJYe82C0IH5b6ISzjFxu2MU5eLePQVZOGNJSJIf3Fpw-?v=2" TargetMode="External"/><Relationship Id="rId4460" Type="http://schemas.openxmlformats.org/officeDocument/2006/relationships/hyperlink" Target="https://bombas.com/products/womens-saturday-slippers?variant=bright-tomato&amp;size=5&amp;utm_content=saturday_slipper&amp;utm_source=google&amp;utm_medium=cpc&amp;utm_campaign=PMAX-PLA_PMax_Slippers-Footwear-ACQ-NONE&amp;cq_src=google_ads&amp;cq_cmp=17483290273&amp;cq_net=x&amp;gad_source=4&amp;gclid=Cj0KCQjwveK4BhD4ARIsAKy6pMIZ5_9oFVhGp88g4DhyxMjjodY5uF95dGdFTAviyM-VNe_u_vgXh3AaAoUyEALw_wcB" TargetMode="External"/><Relationship Id="rId3131" Type="http://schemas.openxmlformats.org/officeDocument/2006/relationships/hyperlink" Target="https://product-images-cdn.liketoknow.it/eIySiDAJEQOlDr8oAQzQLyp_xBqDXdVdVGyo7ajqPM6i8qKi3OtxG6Lpp6JafCyrbvAiafEzPtDlSoZFmtkrt4rbTJ9PcfkGoitTLD5N2critdS6f8jErPAS?v=2" TargetMode="External"/><Relationship Id="rId4462" Type="http://schemas.openxmlformats.org/officeDocument/2006/relationships/hyperlink" Target="https://www.shopbop.com/gathered-neck-midi-dress-victoria/vp/v=1/1596183988.htm?os=false&amp;breadcrumb=Internal+Search&amp;searchClick=true&amp;searchResultClicked=Gathered+V+Neck+Midi+Dress&amp;colorSin=2085281173&amp;fm=search-page-web&amp;ref_=SB_PLP_PDP_W_DB_52" TargetMode="External"/><Relationship Id="rId5794" Type="http://schemas.openxmlformats.org/officeDocument/2006/relationships/hyperlink" Target="https://www.bloomingdales.com/shop/product/sweet-wink-girls-lavender-confetti-tutu-little-kid?ID=5311348&amp;pla_country=US&amp;cm_mmc=Google-PLA-ADC-_-Bloomie%E2%80%99s+University+Village-_-GMM8-_-676821978271USA-_-go_cmp-20272031204_adg-153238711194_ad-662075018532_aud-2195470708005:pla-2173047724983_dev-c_ext-_prd-676821978271USA&amp;gad_source=1&amp;gclid=CjwKCAjwvKi4BhABEiwAH2gcw1-YnmhyVBtcAhdpAazvt8oHOwbxK8TARMHCJDYauhtA7mtMZAxY8BoCYkEQAvD_BwE" TargetMode="External"/><Relationship Id="rId3130" Type="http://schemas.openxmlformats.org/officeDocument/2006/relationships/hyperlink" Target="https://www.shopbop.com/miro-relaxed-jean-citizens-humanity/vp/v=1/1550260512.htm?os=false&amp;breadcrumb=Shop+Women%27s%3EWhat%27s+New&amp;folderID=13198&amp;colorSin=2029520320&amp;fm=other-shopbysize-viewall&amp;ref_=SB_PLP_PDP_W_WHATS_13198_NB_54&amp;sizeCode=104" TargetMode="External"/><Relationship Id="rId4461" Type="http://schemas.openxmlformats.org/officeDocument/2006/relationships/hyperlink" Target="https://product-images-cdn.liketoknow.it/eRQ_56oMWb2eTs9UJG57YAnIg4AYKzm.8WT828j4DrIy1YjIxmTjEKmD1wnJhPc_OJDviQsEW6rU2JU7gq_tQjdBlyTgvsfqe47EXv4HpaOQ7rdUW3XQry4kF1wAI_g6CbgGt1PPOL1v.DANk51D4OTYwrnOoZUiZuIYnGTWPvlAnygn4SXKyaH8LQeTKPNcVXTNle77llQnwc_dlmtCrKoiOQ--?v=2" TargetMode="External"/><Relationship Id="rId5795" Type="http://schemas.openxmlformats.org/officeDocument/2006/relationships/hyperlink" Target="https://product-images-cdn.liketoknow.it/ADfqlWFgjgnMWsgW9Dkg6TXlPuYnsDN_RdH47c0Octmi20gB7o.CtBaFzZicHhrYrHkrYcd799OK2dFP9CMxNOiNU2xOJkSOXuX3YxoAuJkO3dtClX0DhN6sdy2aM3KVIA--?v=2" TargetMode="External"/><Relationship Id="rId3133" Type="http://schemas.openxmlformats.org/officeDocument/2006/relationships/hyperlink" Target="https://product-images-cdn.liketoknow.it/MAgw1Z4lYBM7iYQ75ov0AkwSYIIM4a6BcYtIgUjkB1.0rWaASY.N5B460R6DDtrULGiN7GrOr9aAUHiFY3kLwHNcesptd2LvVv7ZICmA92mSH0ZwqrLxc6k0?v=2" TargetMode="External"/><Relationship Id="rId4464" Type="http://schemas.openxmlformats.org/officeDocument/2006/relationships/hyperlink" Target="https://www.farfetch.com/shopping/women/alemais-sammy-shirt-item-28766169.aspx?lang=en-US&amp;fsb=1&amp;size=6&amp;storeid=10346&amp;utm_source=google&amp;utm_medium=cpc&amp;utm_keywordid=&amp;utm_shoppingproductid=28766169-6&amp;pid=google_search&amp;af_channel=Search&amp;c=22176931635&amp;af_c_id=22176931635&amp;af_siteid=&amp;af_keywords=pla-470555737358&amp;af_adset_id=171127114941&amp;af_ad_id=731300793035&amp;af_sub1=&amp;af_sub5=28766169-6&amp;is_retargeting=true&amp;shopping=yes&amp;gad_source=1&amp;gbraid=0AAAAADsmKHSsTQPFI4s7QGLMlwLuTmCTf&amp;gclid=Cj0KCQjwiLLABhCEARIsAJYS6unnbMx06JYVhS7YXOIN-Xupp-RAg6DEFghQJXc6D4mRLZZbwdR9F4gaAqoGEALw_wcB" TargetMode="External"/><Relationship Id="rId5792" Type="http://schemas.openxmlformats.org/officeDocument/2006/relationships/hyperlink" Target="https://www.nililotan.com/products/10345w417-diane-blazer?variant=41357532037238&amp;tw_source=google&amp;tw_adid=&amp;tw_campaign=20258045948&amp;gad_source=1&amp;gbraid=0AAAAADRGEBsElifVdYtyloh5DYsZGQp8H&amp;gclid=EAIaIQobChMImbnLrISyhwMV5DCtBh3wewjSEAQYASABEgIgVvD_BwE" TargetMode="External"/><Relationship Id="rId3132" Type="http://schemas.openxmlformats.org/officeDocument/2006/relationships/hyperlink" Target="https://www.amazon.com/BLACK-DECKER-Dustbuster-Cordless-CHV1410L/dp/B006LXOJC0/ref=sr_1_3?crid=2IQLV0E2YDY68&amp;dib=eyJ2IjoiMSJ9.pOg8ar0vGa2c-72MPweCNJu0io073xyyoYxEmJgZ8r0wVv3cee8G9VkzSzvvDkyYWgwC5F958XUT6HJb3YdSqz3C_i1Zim41HqntPy7mwGhntIOLnpBHN7Uq_DuBz0lM_FEf7XpWkehMypl-JjtgZTok7tqMGgwBKWO1hZkzBYg0MXqxMVDAyseK4RBvVIYzMmiNrrO_p6_DVxDFzeJJLPY7MvZkX0y8U-I-GdjxKf8.NJ1T6Wk4ElTvdLWHVg6Suk7etM3L4s9EdMBuAK8lrYE&amp;dib_tag=se&amp;keywords=mini+vacuum+cleaner&amp;qid=1753149517&amp;sprefix=mini+vacuum%2Caps%2C192&amp;sr=8-3" TargetMode="External"/><Relationship Id="rId4463" Type="http://schemas.openxmlformats.org/officeDocument/2006/relationships/hyperlink" Target="https://product-images-cdn.liketoknow.it/Jm7djpMgfXJavjDNVikKYMJAnxIWOZ5PVaULA1wVvkreCHibn6WrZW_t.oXRUHIgzkCOYSKgFcqEGLq0k3rUnvFXH22PGuYoDkfnhQB6Q2jGMRyvzQ37AwGFcmBW1QT2mz3QkJgcTa7FNYk-?v=2" TargetMode="External"/><Relationship Id="rId5793" Type="http://schemas.openxmlformats.org/officeDocument/2006/relationships/hyperlink" Target="https://product-images-cdn.liketoknow.it/gGgKDDAh_06unuAxjGirY.R0pU4AQ3yvQQjiyAFb7oifc4cXZmmw2LI3CylCLZ2Cns1vHxgnG_I9zhzeARGR7Q2ZmAJo.Ens2gdVJCc5QKeEhTCjtcUfed_c6YVv8458DG23PKfbx4lk9nDKvFHNaFIzTL58Uhs5t4m8CCcwEEe6zweKSjlkoGM-?v=2" TargetMode="External"/><Relationship Id="rId3135" Type="http://schemas.openxmlformats.org/officeDocument/2006/relationships/hyperlink" Target="https://product-images-cdn.liketoknow.it/f1XbsFzLXPziap4ICx5BpJ4falqE3XBHenX8oCS9CrRHUJfa77inXjGGyB0UtDiqljvYbOQy3aGZTqsvEX2yp9BuqpdoyBA8qMfNCB1F3ipU7nMvL8AaNxOAn.q8xLqlevhPkpXcgJtzxPhrVKNHp9Bvi6PD8fwBnf3NHw--?v=2" TargetMode="External"/><Relationship Id="rId4466" Type="http://schemas.openxmlformats.org/officeDocument/2006/relationships/hyperlink" Target="https://www.fashionphile.com/p/celine-triomphe-canvas-calfskin-small-boston-bag-tan-1453260?utm_source=google&amp;utm_medium=cpc&amp;utm_campaign=pmax-smart-shopping-25&amp;utm_content=buy-25-bo-troas&amp;utm_term=&amp;utm_product=1453260&amp;gad_source=1&amp;gclid=Cj0KCQjwpP63BhDYARIsAOQkATbqsyIntX9aNvQOsbf8sFDXFC5nfqbwaG__I_0RjrA_AyXnPzgfhsYaAmjqEALw_wcB" TargetMode="External"/><Relationship Id="rId5798" Type="http://schemas.openxmlformats.org/officeDocument/2006/relationships/hyperlink" Target="https://www.whiteandwarren.com/products/cashmere-balaclava-misty-grey-heather?variant=41221571870813" TargetMode="External"/><Relationship Id="rId3134" Type="http://schemas.openxmlformats.org/officeDocument/2006/relationships/hyperlink" Target="https://www.mytheresa.com/us/en/women/loewe-flow-runner-2-0-sneakers-pink-p01017706?dplink=true&amp;utm_source=sea_pla&amp;utm_medium=google&amp;utm_campaign=google_sea&amp;ef_id=Cj0KCQiA7NO7BhDsARIsADg_hIZe3p1QdTrouENhGHljHzKJ9ovJOOmYSBXhvbTHeEdWToi_7UHjR8MaApgPEALw_wcB&amp;chn=sea_shopping&amp;src=google&amp;cmp=18146735948&amp;tarea=us&amp;tar=&amp;ag=&amp;ptyp=&amp;feed_num=P01017706-4&amp;gclid=Cj0KCQiA7NO7BhDsARIsADg_hIZe3p1QdTrouENhGHljHzKJ9ovJOOmYSBXhvbTHeEdWToi_7UHjR8MaApgPEALw_wcB&amp;gbraid=0AAAAAD3Pw-lKq3HCQcdUlCmdHO0wFC5Fv&amp;gad_source=1&amp;slink=1" TargetMode="External"/><Relationship Id="rId4465" Type="http://schemas.openxmlformats.org/officeDocument/2006/relationships/hyperlink" Target="https://product-images-cdn.liketoknow.it/MxdOdb_QFb6S4UiN99IZ6JbUWbgRHIOkkd8rawkR.xKGCoy.A_qkYO9kEQ_vB.hCUZdXCPcQPXtqwmUkNwhphIJglboDH8SSqdA.uAJnRG4pRYiX4gCE1MwWwEOqlOFYRiyTOwXDQmwcBYBEiHTCXIAK0hrO5Suw2DlxPLRdDTmxBolvIbXk1BHvjQ--?v=2" TargetMode="External"/><Relationship Id="rId5799" Type="http://schemas.openxmlformats.org/officeDocument/2006/relationships/hyperlink" Target="https://product-images-cdn.liketoknow.it/vm1UnBItHZ4x_X52.nsMG.qSRsUE6hxHL867UwMtmtuZAPtu6eErKKf7CPoxMGLHAmCRHtdY0SNISd54DO.twiHIH2WTAoBcvXMVYA6lj.AOo_MYrD9n8JASOMIKjGMX0brgEtjJAee9zLc-?v=2" TargetMode="External"/><Relationship Id="rId3137" Type="http://schemas.openxmlformats.org/officeDocument/2006/relationships/hyperlink" Target="https://product-images-cdn.liketoknow.it/Ttpb3kHH2EHeV6I47y7bY2B9dAh_mnVzgTUU3CnOOOxh0r_tD_ZJp44aFZwH0IfZ2_WINa4gIQXT6f8WwJ1GEeC_WH176Zt1M7uOtkkO5fLvMdSVGr_w_CY-?v=2" TargetMode="External"/><Relationship Id="rId4468" Type="http://schemas.openxmlformats.org/officeDocument/2006/relationships/hyperlink" Target="https://www.shopbop.com/zahara-bikini-top-ulla-johnson/vp/v=1/1533569158.htm?fm=orderhistory" TargetMode="External"/><Relationship Id="rId5796" Type="http://schemas.openxmlformats.org/officeDocument/2006/relationships/hyperlink" Target="https://khaite.com/products/clive-boot-35-in-dark-brown" TargetMode="External"/><Relationship Id="rId3136" Type="http://schemas.openxmlformats.org/officeDocument/2006/relationships/hyperlink" Target="https://www.nordstrom.com/s/pistola-kennedy-cutoff-denim-shorts/7736348?color=427&amp;size=33" TargetMode="External"/><Relationship Id="rId4467" Type="http://schemas.openxmlformats.org/officeDocument/2006/relationships/hyperlink" Target="https://product-images-cdn.liketoknow.it/8g47QUpvCoNgPoCS9LnyTmhVV4qFmCk6E_IOOohC4d4N1xvhnfgjx0XBec0lMMpRLQHnuk.I4NSoOo.EF78zPPetlVnv.kcJRZhr1VPdMbFOVmmStrOldTKJNtWiXe17roBo4LrFhbtUz28Prr_4xQ_WZGT2WE9PySJxdomu7av686Kb7nPIqB_RVcKBa02SOkiGbTJZ1mLfR0hSRCLiiuVe8g--?v=2" TargetMode="External"/><Relationship Id="rId5797" Type="http://schemas.openxmlformats.org/officeDocument/2006/relationships/hyperlink" Target="https://product-images-cdn.liketoknow.it/oc8WhBuxOIGMqF4HiQXFLcZATpNkkvjZbEcDeyKRx5onv2b8th.E_29JemCGy2CyZk6egO3GSe6Endyboy9Gbbfeg.ove6XsdxsbfYtQfEsytkeXtMAWfd6ZgZxJEWv4hsszWgUYLbsr0qWV_HdN64GmYWx1F_vehKJhVAk86hHnh2MtgPlnNwmb4W.VBl0_63AlGDKa1w--?v=2" TargetMode="External"/><Relationship Id="rId3128" Type="http://schemas.openxmlformats.org/officeDocument/2006/relationships/hyperlink" Target="https://shop.mango.com/us/en/p/home/towels/vanity-towels/hand-towel-with-dyed-piece_87003330" TargetMode="External"/><Relationship Id="rId4459" Type="http://schemas.openxmlformats.org/officeDocument/2006/relationships/hyperlink" Target="https://product-images-cdn.liketoknow.it/.pBNd9OAinoZPlGD2Jrq52T6DPEtu1gG7M.j6f7Vono1ZPtPHG0GDOdTn9imcvQk3DKjm_DKcv056V.fckk5IptJiPlpmH4xCCig5VYnUx2LjoX3c9x8pjkfmQQD5hDMof0TXzKfo1aji4GTJsi8qC4rVqUZeU8TxV..1ZUZMwzHfwHzlpuQZeopU0vJfJtjUVSx0BXTaQnzN0NHyPbeXhEKcPWCtOhgQk0_nG7hWO9kW4l6hX_xXxtfk3Vu0uzTc.e8pOEZy2SmIpN2exmbKkF1rnuehZBIXNjzlhFUcvVqL8635736BPZl4gZAY1wffRVLuSD3vEPjleDI2EFza2twH2pMYP_Ul1FubmBEt25xjHI-?v=2" TargetMode="External"/><Relationship Id="rId3127" Type="http://schemas.openxmlformats.org/officeDocument/2006/relationships/hyperlink" Target="https://product-images-cdn.liketoknow.it/EOg4JUZ6DERbldKnAl_Ew8DrpLvhDFwgsuWsIaqlyxKzhqJ8IJX7Q9Q47X8EoqlimZKazI5BcLUh5yEgxCWu3IpsLk7qJnBhFdz9V2dnwH7ZgMC2bsWPK9z28AXrKN.lqLRqFVU6uo7tMUcCaxdBJX59hOKKd4sfKaLxwGYkyRtGvhlO5qnCbpNaBLqfyG7Amg--?v=2" TargetMode="External"/><Relationship Id="rId4458" Type="http://schemas.openxmlformats.org/officeDocument/2006/relationships/hyperlink" Target="https://www.24s.com/en-us/original-check-in-m-luggage-rimowa_RIM56U5WGR1ZZZZZ01?gad_source=1&amp;gclid=Cj0KCQjwhMq-BhCFARIsAGvo0Kc5CD5ByMIR4RoWYk1JsHlL211A_5fzFdzEtQhjyq4cPW4F4Ix5yFsaAiRDEALw_wcB" TargetMode="External"/><Relationship Id="rId5789" Type="http://schemas.openxmlformats.org/officeDocument/2006/relationships/hyperlink" Target="https://product-images-cdn.liketoknow.it/ZtZnp.msH3J_H08eS6wJHT_oJgnn7S5cNvlgXKn7vfoMD92pNQ._ILgulx3xgrBnZWfCKtY0J3gaEfL245VhugJviMK_Ccei_iMB2mlIIP9T7N1Og0Fm7Ar3h7ibj5xNa233m2aU_ZKP_cjBQWT9b8aZ9myRZ4.sH84wzubbWHNaP30RnDcK3ijUJPXIkffcWkWKVSk4IQSICXj0bMAX2G6L7ahdmA7UuLtyRb4n0ZYmOWXs89CUEWG6?v=2" TargetMode="External"/><Relationship Id="rId3129"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5780" Type="http://schemas.openxmlformats.org/officeDocument/2006/relationships/hyperlink" Target="https://www.shopdoen.com/products/nandi-skirt-black?variant=40393819979889&amp;utm_source=google&amp;campaign_id=10696941594&amp;ad_id=472693379036&amp;utm_medium=cpc&amp;utm_campaign=actual_campaign_name_hardcoded&amp;utm_content=109234514777&amp;utm_term=&amp;gclid=CjwKCAjw8IfABhBXEiwAxRHlsK5qS9_Y-evN6C6woo0y91hN-88lRe30TKIF4OGSQK-scKfrKw-b2BoCsKEQAvD_BwE&amp;gad_source=1&amp;gbraid=0AAAAADehz1OyNxf__Ogetf3tViLHvMuty" TargetMode="External"/><Relationship Id="rId3120" Type="http://schemas.openxmlformats.org/officeDocument/2006/relationships/hyperlink" Target="https://www.meandem.com/us/cheesecloth-maxi-dress-spring-green" TargetMode="External"/><Relationship Id="rId4451" Type="http://schemas.openxmlformats.org/officeDocument/2006/relationships/hyperlink" Target="https://product-images-cdn.liketoknow.it/sPCUWbeydLp2J0CVT7PME1JMt0NT0z26b6Vi80SX73UPhyWdiEVNBxIGX7TBNOVm.3mkozhA71QVE9qZBD27ysMDDprMGeU6zoIfSTFD9ak5n2hQ.DhcIMzGFKgyuIyuXO1L_A1Dtj133S8vTo_WHdFCGnKD_ohMPu5warp0z4g.glTNdDkaTAsr4xYtYMRvsftka4R71WbzAGCMm4Lj?v=2" TargetMode="External"/><Relationship Id="rId5783" Type="http://schemas.openxmlformats.org/officeDocument/2006/relationships/hyperlink" Target="https://product-images-cdn.liketoknow.it/8E59vPpt3DICYVBZV07y5oPP1QLHYE7siG_Xo_YVns0kmJqjtpXKMic4y19ADI75TRD0Sy8qkZwI_qmmrp6UburECAkmLq6yFBx2qCpGabBfWcS8DvQVIoEcBchCsKFVr7l3u29ANPsR8UfRS0uByKYKHpU7US_Q8.dKNKly2XOE6cym.07Mknx8WolPe1w-?v=2" TargetMode="External"/><Relationship Id="rId4450" Type="http://schemas.openxmlformats.org/officeDocument/2006/relationships/hyperlink" Target="https://shop.mango.com/us/en/p/women/bags/shoulder-bags/shoulder-bag-with-pockets_67066042?c=99&amp;talla=99" TargetMode="External"/><Relationship Id="rId5784" Type="http://schemas.openxmlformats.org/officeDocument/2006/relationships/hyperlink" Target="https://www.jonesroadbeauty.com/products/lip-and-cheek-stick?pb=0&amp;variant=40698342441110" TargetMode="External"/><Relationship Id="rId3122" Type="http://schemas.openxmlformats.org/officeDocument/2006/relationships/hyperlink" Target="https://cosabella.com/products/talco-curvy-slip-black-en?_gl=1*1j7yvi7*_gcl_aw*R0NMLjE3NDg1NTkxMzAuQ2p3S0NBandpLURCQmhBNUVpd0FYT0hzR1hCTmo3U1Q0aEtOYmE3R2hXWUl4STJpRDFRYXhOWkVabjlhMTFmb1ZhREVqaTNMbVhuSXVob0NIek1RQXZEX0J3RQ..*_gcl_au*ODYzMDc5MjUuMTc0ODU1OTExNQ..*_ga*MTM4OTY3NDMzNy4xNzQ4NTU5MTE1*_ga_JY1LY834PT*czE3NDg1NTkxMTUkbzEkZzEkdDE3NDg1NTkxNTgkajE3JGwwJGg3NDkyMTk4MTk." TargetMode="External"/><Relationship Id="rId4453" Type="http://schemas.openxmlformats.org/officeDocument/2006/relationships/hyperlink" Target="https://product-images-cdn.liketoknow.it/cfzW6AQIrwBdUBK.SWWVG.uSSPELz6WN4ONmLq8Ez3S2_ff1q5Eguf5DJUw0MX9GCkKirM9bnAhiS8QSLdNe1b2S4P6RmLO.NhJjbKkscqSZl1I6A.Gw.gla?v=2" TargetMode="External"/><Relationship Id="rId5781" Type="http://schemas.openxmlformats.org/officeDocument/2006/relationships/hyperlink" Target="https://product-images-cdn.liketoknow.it/_ihU13EENvlfi.939SG.yHWB3i3tv7k2aGzYDx0ZRl3b197hbJvw.i26Nx4QmN_BPpS33iDsFqjm8AibA_qtgOD3L.sK5BeEl.If0D1.lZ9WwiAOuZ_S5cpJM7Ji_NJQ4TKiT.PUp0Spv.ZYkCQBSKY5yiIrm7k2O1Sj2VXiqEZCp1SA9unwPn5iy4BCKHUCs2UwquSf?v=2" TargetMode="External"/><Relationship Id="rId3121" Type="http://schemas.openxmlformats.org/officeDocument/2006/relationships/hyperlink" Target="https://product-images-cdn.liketoknow.it/Kq3N6CCT2Z_LeaPY1djV3hMzpJXKUzhralvgsp.1FapnABC_C2ea6Ba.vb.uL7DLtK.C1L6nOv3s.CHQX15sv2okJ36sWakjhKcx0Q7c0RcyhFYNNhiBOl_kSxwbutf5u_ZDJ8fsOTaKpTQqGmb4hTC1TSG5q2wSFz.Xsbw7FiL5nuooWpaXAdceWU2eqnZq6w--?v=2" TargetMode="External"/><Relationship Id="rId4452" Type="http://schemas.openxmlformats.org/officeDocument/2006/relationships/hyperlink" Target="https://www.frankandeileen.com/products/shirley-white-everyday-poplin?variant=40157406199882" TargetMode="External"/><Relationship Id="rId5782" Type="http://schemas.openxmlformats.org/officeDocument/2006/relationships/hyperlink" Target="https://www.thefryecompany.com/products/harness-8r-womens?variant=42307174891711&amp;gad_source=1&amp;gclid=CjwKCAiA6t-6BhA3EiwAltRFGKU5W20gd67crt7l299B204hH1JQzBWCzJ5UFvE2zfPmBGbIJPAAuxoCYF4QAvD_BwE" TargetMode="External"/><Relationship Id="rId3124" Type="http://schemas.openxmlformats.org/officeDocument/2006/relationships/hyperlink" Target="https://furbishstudio.com/collections/matchbooks/products/malibu-matchbook" TargetMode="External"/><Relationship Id="rId4455" Type="http://schemas.openxmlformats.org/officeDocument/2006/relationships/hyperlink" Target="https://product-images-cdn.liketoknow.it/jEjnv3wi6ewqKs1tLl8pdwmhiGxlPDkxmtJmJdYcxXmHiWxn.pf_YBpuRz_iwHDNQRhIjfCbsj7D0rXS2K9obiigjFywIO3jb.Rvk_mtrJHJjNZNCC0IMclIKHhholHqwEPUaSYJEkEdjFEFyGuNPXiWIb2uuKm.dgHY7pmu159l?v=2" TargetMode="External"/><Relationship Id="rId5787" Type="http://schemas.openxmlformats.org/officeDocument/2006/relationships/hyperlink" Target="https://product-images-cdn.liketoknow.it/dtruwYf_q6d7sQdzYUngxOCMESuOJ4byWedDVbHpCd8MNZ4L8QCH5cIZfY4x9589ycmUmu9ba.2c7bcalnV_W7OzY2Q8PNo84MQoqkCfQJTVDX1NpNBOdoOXZkvaZCJNlIdNnUWeo7YNh8DG1faXs6PouQ--?v=2" TargetMode="External"/><Relationship Id="rId3123" Type="http://schemas.openxmlformats.org/officeDocument/2006/relationships/hyperlink" Target="https://product-images-cdn.liketoknow.it/LhExEjmHwBBv8uwWojg7jLHDtL.SYBcrEejJdgI1PkSnUKxskj3aCgWWtG.yLTHM2BFj6bf0AsdoS0SnjzGv_yP7CGewTcE9ZpsywuOlITs1G77iSAGX4vQklBgkm3tj1yVvdmV92i8uw4W6rGp8?v=2" TargetMode="External"/><Relationship Id="rId4454" Type="http://schemas.openxmlformats.org/officeDocument/2006/relationships/hyperlink" Target="https://www.amazon.com/HUE-Womens-Slouch-Sock-White/dp/B08QB466RB?pd_rd_w=DSBmJ&amp;content-id=amzn1.sym.c059d191-c5ca-4dcf-9149-1b498928668e&amp;pf_rd_p=c059d191-c5ca-4dcf-9149-1b498928668e&amp;pf_rd_r=JMHZY15Z1J9NKT4KC2F9&amp;pd_rd_wg=2FbkX&amp;pd_rd_r=e4770a32-6aac-44e6-aad3-be94827c6754&amp;pd_rd_i=B08QB466RB&amp;ref_=pd_bap_d_grid_rp_0_1_ec_pd_hp_d_atf_rp_4_t&amp;th=1&amp;psc=1" TargetMode="External"/><Relationship Id="rId5788" Type="http://schemas.openxmlformats.org/officeDocument/2006/relationships/hyperlink" Target="https://www.jonesroadbeauty.com/products/everyday-sunscreen?variant=44294755451030" TargetMode="External"/><Relationship Id="rId3126" Type="http://schemas.openxmlformats.org/officeDocument/2006/relationships/hyperlink" Target="https://www.sezane.com/us/product/will-jacket/camel-suede" TargetMode="External"/><Relationship Id="rId4457" Type="http://schemas.openxmlformats.org/officeDocument/2006/relationships/hyperlink" Target="https://product-images-cdn.liketoknow.it/I5w6gcFvmMON9Hc_158yxlwOR8hHW6uSPL3AoegXZOUf9f3kvXBtnRiXTVn1tfkDYP3s_2XAtINzfLwPk9mu.MeZ4KrQwuEgUKyiGx43cZO.qGkEGsbwF2PRzHf7przOPz.8AdXEvj1kOpqRzioepIt60aBKlaNrsVhXFDcQKK6jULO0YLXLb2Q2?v=2" TargetMode="External"/><Relationship Id="rId5785" Type="http://schemas.openxmlformats.org/officeDocument/2006/relationships/hyperlink" Target="https://product-images-cdn.liketoknow.it/x5AjVtRO_GreDb1WN8T8TFuPrgD0jMuHcBCU_FiC083ki.B3Ee2Ym_WJQSoXGs9wQ_Jy0wMqUPWsmu_HmjE2WA1CMF.G.U67kRR48Uz3EI2U2kJAgD3hNuZ1RrGJKtmC91ozOw5rv_.tF59VaXNiCBGdEoJlsOSsKph71aRqOhcAZzKcvQ_1pSnXZdo0mIBcTmF8rnSpX3Y6eQ--?v=2" TargetMode="External"/><Relationship Id="rId3125" Type="http://schemas.openxmlformats.org/officeDocument/2006/relationships/hyperlink" Target="https://product-images-cdn.liketoknow.it/JkGWgaS3X_SoTmN1l_5u_bBUmqjjFL_WdSv6zngATSx13I3R930gcL49zFIlVa3S9eZu6DH6tFwpCQE_F3xPrJDbQw90A6_DuznXMJFc4bQlnfW67wdMKuzaLFYbM6uUAaBCJV4n9dpzuKUEPddpqnHVBIs1YCjHulBabFJ.0u2zV8nl3cx6LGwpULxxLXdHiQCo2cjT0L.6d3r84q7MuB.JfM4-?v=2" TargetMode="External"/><Relationship Id="rId4456" Type="http://schemas.openxmlformats.org/officeDocument/2006/relationships/hyperlink" Target="https://frame-store.com/products/boyfriend-cashmere-crew-gris-heather" TargetMode="External"/><Relationship Id="rId5786" Type="http://schemas.openxmlformats.org/officeDocument/2006/relationships/hyperlink" Target="https://shop.mango.com/us/women/jackets-and-suit-jackets/appliques-faux-fur-coat_57047713.html" TargetMode="External"/><Relationship Id="rId1378" Type="http://schemas.openxmlformats.org/officeDocument/2006/relationships/hyperlink" Target="https://bananarepublic.gap.com/browse/product.do?pid=498678002&amp;vid=1&amp;searchText=mens%20brown%20suit%20pant" TargetMode="External"/><Relationship Id="rId4404" Type="http://schemas.openxmlformats.org/officeDocument/2006/relationships/hyperlink" Target="https://www.neimanmarcus.com/p/ulla-johnson-aurelia-draped-jersey-turtleneck-top-prod264040114?childItemId=NMT4YM0_96&amp;msid=4586683&amp;position=0" TargetMode="External"/><Relationship Id="rId5736" Type="http://schemas.openxmlformats.org/officeDocument/2006/relationships/hyperlink" Target="https://shop.mango.com/us/en/p/women/pants/straight/knitted-pants-with-geometric-print_87079213" TargetMode="External"/><Relationship Id="rId1379" Type="http://schemas.openxmlformats.org/officeDocument/2006/relationships/hyperlink" Target="https://product-images-cdn.liketoknow.it/5_Ah0NMxTEIKGnwI8Ax0vqkSPu2aYEUze7f_thMPfkz8qeDiyJwXETWFOWpjMx6MDWrnXoQ_JwaR2TrRswqPG5ObaATYLwoYTvJgsW5cuEc7rsWDStUd1pzMLAuImgshooKMA__rCFR8ZFFoiOrUtsZWJFaM2dZULuHkufYTbFw79IhhkyI3ICDMys6NeS..t.Ifx_awvz6SCB2JUK9ExbAEyQ--?v=2" TargetMode="External"/><Relationship Id="rId4403" Type="http://schemas.openxmlformats.org/officeDocument/2006/relationships/hyperlink" Target="https://product-images-cdn.liketoknow.it/RCVtooLRrIvDJD_2E8B2AJjWXBSbCR78kQ0WNqglSFL2bpgCGqqSWHveq.o_7JO.jivfSmUZaG26FWznW0TfL9x0NZHiV8J48efWpmIMIg0_0zLt7LFo6cu8tTtnLoxgIxMelHzyqf9ttickR_9zItAc4MGv3pnqAzyn5_PLtw--?v=2" TargetMode="External"/><Relationship Id="rId5737" Type="http://schemas.openxmlformats.org/officeDocument/2006/relationships/hyperlink" Target="https://product-images-cdn.liketoknow.it/WFS4ZmhXp2bucqsO6Iqv7jlS8b3UQ3JIwiRPfeHKx_pidyrYAogV3syIGugPs44.jKSTldSxsJ7VWzwWOIwVS086pOaSyk.t25urvpnEBo47kmsjq4iOe6RC0s8XhBVRX1DEKB27l_7ZIjlf15U3pXYPbsWKDa22TbNo3YTWHr6wXyFGGLMmXMjsTPKN0OCxbWbJzxktq_xFmHaqhcs7FjZ9FdW6MQ--?v=2" TargetMode="External"/><Relationship Id="rId4406" Type="http://schemas.openxmlformats.org/officeDocument/2006/relationships/hyperlink" Target="https://www.pbteen.com/products/loveshackfancy-shoe-storage/?catalogId=21&amp;sku=2130269&amp;gad_source=1&amp;gad_campaignid=14600081976" TargetMode="External"/><Relationship Id="rId5734" Type="http://schemas.openxmlformats.org/officeDocument/2006/relationships/hyperlink" Target="https://www.nike.com/t/field-general-womens-shoes-SDTBm0k1/HJ6000-500" TargetMode="External"/><Relationship Id="rId4405" Type="http://schemas.openxmlformats.org/officeDocument/2006/relationships/hyperlink" Target="https://product-images-cdn.liketoknow.it/hAO.mD_.EgXX9rNO66Id6y6of7Cp3jSdaXFRj61cVK2PTli.BtypX2Lm6.oNMCe8evRFt25zhT10NmjlMVaTgitA_0eWkm4XCUkDg8GQ0G0BIgokyxGMdlFcaUQOtKrlC_Zi?v=2" TargetMode="External"/><Relationship Id="rId5735"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4408" Type="http://schemas.openxmlformats.org/officeDocument/2006/relationships/hyperlink" Target="https://www.nike.com/t/cortez-se-suede-mens-shoes-CTNSFG/HF3142-300?cid=4942550&amp;cp=usns_aff_nike_content_PID_8984105_Cond%C3%A9+Nast&amp;cjevent=dc3f79c1b97e11ef83d5000c0a1eba23&amp;_forward_params=1" TargetMode="External"/><Relationship Id="rId4407" Type="http://schemas.openxmlformats.org/officeDocument/2006/relationships/hyperlink" Target="https://product-images-cdn.liketoknow.it/iGHgrsuBv9gq0_2rd6593.T8werF8fB1piYwEZtI_.5d2e7wIowhmOiAJZJULqp0YGgiM.E2Sg25KldzZpkiCxY5WGv0KWJ8JFhQjpUv2SaXamHgZ9PT8lkRHiwvO1bTm_g0gA7KVC6XvOAqeeHealOe7ZRzD5v6mPxGRvEW?v=2" TargetMode="External"/><Relationship Id="rId5738" Type="http://schemas.openxmlformats.org/officeDocument/2006/relationships/hyperlink" Target="https://www.modaoperandi.com/women/p/high-sport/kick-cotton-blend-cropped-pants/538900" TargetMode="External"/><Relationship Id="rId4409" Type="http://schemas.openxmlformats.org/officeDocument/2006/relationships/hyperlink" Target="https://product-images-cdn.liketoknow.it/LAnf2v7LVqqeT8D2..NsAKX3M4pFi5plDQpf6ChnMAGTGi1m8TkUQLUNh9ddvj8gmdCmECsbK9XSaF_WR3BV3sN0UTCaAsTth.GrIU_U4YUrVchk92t6lZPXr8LK1iQ.X_GMpNRlv5uDE5VD7_z1wQ_3HIM3b1fbDJBxUqyXCCQ3Buza9N5ly8utzfgtc2er82E7RU3PgZWdTlZwqaJm6V4C4AA-?v=2" TargetMode="External"/><Relationship Id="rId5739" Type="http://schemas.openxmlformats.org/officeDocument/2006/relationships/hyperlink" Target="https://product-images-cdn.liketoknow.it/EAoDobAy8c2.roCE5qEynfwIzF5ZY.cqwncy_M2fx.A9ogD0bJlBCbj.xM93p4I.JBiDEfOAZoZXJhhKg4HDSVAHDCpK0lHa4JuvLW5kX8RwyvBsNnQ2o4kwrF4PhAE3s.VEMVuKrUjI4IkIRqPs5RtmMJsLtpQkHYerJAknMg--?v=2" TargetMode="External"/><Relationship Id="rId789" Type="http://schemas.openxmlformats.org/officeDocument/2006/relationships/hyperlink" Target="https://product-images-cdn.liketoknow.it/m.cPv.JbyjVukjqQ66Jh1tNYd_vMY0c.ArAee2PUDHe9QNFnLsOs9C3BiZ.sGFAa.IxN37rOYpMzi8UOm17Z8CjzhSKOq_m.97hJUkBATSCzIXKS1N7qXrfIDlM1dINq6ecNf_P.piaGF18p45Y4nsgEAYvgng4b7JkJYJW1pPD.xKqT.1yMRFAIP8bSZpEayc02m3avtdxjp.Y0jMc-?v=2" TargetMode="External"/><Relationship Id="rId788" Type="http://schemas.openxmlformats.org/officeDocument/2006/relationships/hyperlink" Target="https://skims.com/products/cotton-poplin-oversized-sleep-set-cadet-stripe" TargetMode="External"/><Relationship Id="rId787" Type="http://schemas.openxmlformats.org/officeDocument/2006/relationships/hyperlink" Target="https://product-images-cdn.liketoknow.it/0GLkCDhhQhpTnKlEF69jjVqfb2n8v7QRgYKPV33FLrqYZjk_8vdnIjE24CFwFJITE8GZLdPVhBB_UtTrhFYfSRsFbDbVjrW7I6I5888OiHhmh6WtTC5_PDrhB6w7r0CMpYkDrSUHCkUPemE48pp9dMtmmAc.aHXlCHWz456vBczFHT7K_qo25.s-?v=2" TargetMode="External"/><Relationship Id="rId786" Type="http://schemas.openxmlformats.org/officeDocument/2006/relationships/hyperlink" Target="https://www.casetify.com/product/snappy-wallet-duo-set" TargetMode="External"/><Relationship Id="rId781" Type="http://schemas.openxmlformats.org/officeDocument/2006/relationships/hyperlink" Target="https://product-images-cdn.liketoknow.it/oCH8mh2EWINlpJYeBHj3a7_X7DR6oNRamn1E3I0BgcxigfTU90aGaMWYkaD0VtjhkoD6Yf9R5t99IonwzgXoW_doIVZ7EoaTT4ik7lcJdzxsmwCTRSwVjA_SRiNoEI5bnHzo?v=2" TargetMode="External"/><Relationship Id="rId1370" Type="http://schemas.openxmlformats.org/officeDocument/2006/relationships/hyperlink" Target="https://www.anthropologie.com/shop/hybrid/alemais-bath-house-short-sleeve-silk-buttondown-shirt?color=015&amp;inventoryCountry=US&amp;countryCode=US&amp;utm_medium=paid_search&amp;utm_source=Google&amp;utm_campaign=US+-+Shopping+-+PMAX+-+Apparel+-+Tops+%26+Outerwear&amp;utm_content=&amp;utm_term=&amp;creative=&amp;device=c&amp;matchtype=&amp;network=x&amp;utm_kxconfid=vx6rd81ts&amp;gad_source=1&amp;gbraid=0AAAAADnwqi5IMD7zQJJFX0hp0JmzwHOmf&amp;gclid=Cj0KCQjwiLLABhCEARIsAJYS6umz_thdBikuASLCQubS0tCVF96juQl5mHcLhD17Yebj-Us_iCHMWQMaAgVYEALw_wcB&amp;gclsrc=aw.ds&amp;type=STANDARD&amp;quantity=1" TargetMode="External"/><Relationship Id="rId780" Type="http://schemas.openxmlformats.org/officeDocument/2006/relationships/hyperlink" Target="https://shopredone.com/products/loose-long-wasted-indigo?variant=42298837762230&amp;glCountry=US&amp;glCurrency=USD&amp;utm_source=google&amp;utm_medium=cpc&amp;utm_campaign=&amp;utm_term=&amp;utm_content=&amp;gad_source=1&amp;gbraid=0AAAAADMyKNtzJimcaYLrMdM7lQzuQpNT7&amp;gclid=EAIaIQobChMIx_DOzp-EiAMVLUn_AR0NPRSzEAQYByABEgJMBfD_BwE" TargetMode="External"/><Relationship Id="rId1371"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1372" Type="http://schemas.openxmlformats.org/officeDocument/2006/relationships/hyperlink" Target="https://www.shopbop.com/authentic-vans/vp/v=1/1535115724.htm?os=false&amp;breadcrumb=Shop+Women%27s%3EDesigner+Index%3EVans&amp;searchClick=true&amp;searchResultClicked=LX+Authentic+44+Sneakers&amp;folderID=64393&amp;colorSin=2074050208&amp;fm=browse-page-web&amp;ref_=SB_PLP_PDP_W_BRAND_VANSS_64393_NB_18" TargetMode="External"/><Relationship Id="rId1373" Type="http://schemas.openxmlformats.org/officeDocument/2006/relationships/hyperlink" Target="https://product-images-cdn.liketoknow.it/aO1t4EPWKSip9NY3Q7qlf4tQyBWKy541Zyv1U94GizbHf.qUFIQfCz_246CrqHIZAaX4EI40TK1.C0VHyRVqXmNsvykP7ayOKgAxJ9vTXjpuzCdnDSl8Ng7X4aKglXgPsDImcIO43_WK9C9bHAwednT3UMeLlOuG28wXe_XqlIE2UAggY1GAaHOfJbFQPp5pF.2gB14GsAd5MGLGPH1MiLBD9w--?v=2" TargetMode="External"/><Relationship Id="rId785" Type="http://schemas.openxmlformats.org/officeDocument/2006/relationships/hyperlink" Target="https://product-images-cdn.liketoknow.it/bNVXtqj1eNy46gD9EtpRb3Uys9idv.Ald4jhumNzV0Gc8lHGz.o0vt4tbZZ.1Upeavh7U3O2a5yn7YtXCkt7tzQheTm39gmlhpcLsSFK1bJUkBLRWDEcbEl6Zgc3YlSLefpRVSwUL72fGjFc?v=2" TargetMode="External"/><Relationship Id="rId1374" Type="http://schemas.openxmlformats.org/officeDocument/2006/relationships/hyperlink" Target="https://www.shopbop.com/nylon-woven-belt-andersons/vp/v=1/1538799508.htm?os=false&amp;breadcrumb=Shop+Women%27s%3EHome+%26+Gifts%3EGifts&amp;folderID=74280&amp;colorSin=2067249655&amp;fm=other-shopbysize-viewall&amp;ref_=SB_PLP_PDP_M_BOUTI_GIFTB_74280_NB_45" TargetMode="External"/><Relationship Id="rId4400" Type="http://schemas.openxmlformats.org/officeDocument/2006/relationships/hyperlink" Target="https://schoolhouse.com/products/gingham-shower-curtain/1000?variant=40027846410284" TargetMode="External"/><Relationship Id="rId5732" Type="http://schemas.openxmlformats.org/officeDocument/2006/relationships/hyperlink" Target="https://www.neimanmarcus.com/p/rag-bone-astra-leather-buckle-slingback-ballerina-flats-prod269430109?pimId=401238441717&amp;utm_source=google_shopping&amp;ecid=NMCS_GP_RL&amp;gad_source=1&amp;gclid=CjwKCAiAibeuBhAAEiwAiXBoJD819uh48B6M_dNmdLVCQ25hj_MIVqJvuPJXfwskUkPwctiX78DTyhoCuM4QAvD_BwE&amp;gclsrc=aw.ds" TargetMode="External"/><Relationship Id="rId784" Type="http://schemas.openxmlformats.org/officeDocument/2006/relationships/hyperlink" Target="https://citizensofhumanity.com/products/elijah-relaxed-straight-japanese-selvedge-covell" TargetMode="External"/><Relationship Id="rId1375" Type="http://schemas.openxmlformats.org/officeDocument/2006/relationships/hyperlink" Target="https://product-images-cdn.liketoknow.it/NutwMzU55.8TQ1DyLRUuLZ0CKtDpGTMmQTv0A4RuQyQViRTN6myp_L7UdPZQKaQOXWTttSNkhoaM_jNW.IH08HcJqfLtITZh77La1ap8kg3lMh9giWu84i4MAfwMyhHPrSMUAuh9Y6iqZaFzhaYHor68oYobSUIPU_rqt.h.Lbeq?v=2" TargetMode="External"/><Relationship Id="rId5733" Type="http://schemas.openxmlformats.org/officeDocument/2006/relationships/hyperlink" Target="https://product-images-cdn.liketoknow.it/Rgjy.QwQ7HXysgBrW1nb47pl0fH0_pWacoWQzyQraRiDvrm03D_RzRxbIlcMc8oAFYMb0jcSP_9mEqqdHYRqQrK7r5C4GsgY7wupFabAMtvu3D96se558qlN0GF292_9.DD1TsBbmAPRyIqpeu1QINZe7DmS.TVu3Ono39Fbzno6KIiOEU1cJwfFE9AbdxbiPeKtSyrlnljUoZam?v=2" TargetMode="External"/><Relationship Id="rId783" Type="http://schemas.openxmlformats.org/officeDocument/2006/relationships/hyperlink" Target="https://product-images-cdn.liketoknow.it/1S4K84akNfMgaq5Gu31_i0K96UfAUixachzfVF3UfhQ7iD7cXqwQHFqkh0jSzc9wDiIcD17gXBCOtVgpJfT1vVkLm2vdZ17ivzkz3pAWvnwu21FOWK2C_wO.6PiNdJablbVAY9L9x5N3oXI6YVivvBka5sn.R6THgVVXKSdYJBmNuXLzc3RTxTS32UuWl.kCkw0YSADekQc-?v=2" TargetMode="External"/><Relationship Id="rId1376" Type="http://schemas.openxmlformats.org/officeDocument/2006/relationships/hyperlink" Target="https://www.nordstrom.com/s/string-waterproof-jacket/6686304?color=NAVY&amp;size=small&amp;utm_content=pmax_womanapparel_asset_group&amp;utm_term=pmax_womanapparel_listing_group&amp;utm_channel=low_nd_shopping_pmax&amp;adpos=&amp;creative=&amp;device=c&amp;matchtype=&amp;network=x&amp;acctid=21700000001689570&amp;dskeywordid=&amp;lid=58700008804472611&amp;dsproductgroupid=&amp;product_id=1769126&amp;merchid=1243147&amp;prodctry=US&amp;prodlang=en&amp;channel=online&amp;storeid=&amp;locationid=9033291&amp;targetid=&amp;campaignid=21864773245&amp;adgroupid=&amp;gad_source=1&amp;gclid=Cj0KCQiAy8K8BhCZARIsAKJ8sfRfc3KQ_JSSqQYC2M2iIbR5cVvb9sQN-wtRdX_yoxKbXtq2_WLH6BoaAvZ8EALw_wcB&amp;gclsrc=aw.ds" TargetMode="External"/><Relationship Id="rId4402" Type="http://schemas.openxmlformats.org/officeDocument/2006/relationships/hyperlink" Target="https://www.brochuwalker.com/products/mina-top-ivory?variant=42773611053135&amp;utm_source=google&amp;utm_medium=cpc&amp;utm_campaign=21683968302_US%20-%20PMax%20-%20NonBrand%20-%20Other&amp;gad_source=1&amp;gad_campaignid=21683977812&amp;gbraid=0AAAAADh6zPM4iDTGWtNVjJMXXE63tAliD&amp;gclid=Cj0KCQjwhafEBhCcARIsAEGZEKLMekSUl6bRu6C0d3uveOoKEzPzUBxkxBsVQT_Rb2JsTL6JTZbPxwkaAhEOEALw_wcB" TargetMode="External"/><Relationship Id="rId5730" Type="http://schemas.openxmlformats.org/officeDocument/2006/relationships/hyperlink" Target="https://veronicabeard.com/products/ciarlo-floral-lace-trim-top?color=Black%20Multi" TargetMode="External"/><Relationship Id="rId782" Type="http://schemas.openxmlformats.org/officeDocument/2006/relationships/hyperlink" Target="https://www.jcrew.com/p/CK319?cjdata=MXxOfDB8WXww&amp;color_name=logan-stripe-red-ivory&amp;srcCode=affiliate%7CMedia%7CCond%C3%A9+Nast%7CAFFI0001&amp;siteId=CJ_8984105_Cond%C3%A9+Nast&amp;utm_source=Cond%C3%A9+Nast&amp;utm_medium=affiliate&amp;utm_content=Media&amp;utm_campaign=AFFI0001&amp;cjevent=eb5d8cd93c1f11f082cc00230a1cb828&amp;$web_only=true" TargetMode="External"/><Relationship Id="rId1377" Type="http://schemas.openxmlformats.org/officeDocument/2006/relationships/hyperlink" Target="https://product-images-cdn.liketoknow.it/bIPkgmlaQkk7JlaExUmU7RbUhReIDcMWk.ZJbJ47P.3cyVR9Va6hXeS070b6pt7w9YUTK0HI68p6nDki8snfkh562.uoQ28Zytl_2TJQTNmR9S9i93m0bAs98SrAQyuQ.A--?v=2" TargetMode="External"/><Relationship Id="rId4401" Type="http://schemas.openxmlformats.org/officeDocument/2006/relationships/hyperlink" Target="https://product-images-cdn.liketoknow.it/2qN3YKU_FvP_UB7SJ6TsHvOt4U71COyTJyU6DcxQjyqFIcMEg7Wiar8GLRjOroYIsDHmrkphbDlCMi1xN7vrS3Ka.4kJ.TuFdijrWvM02NJteW6fQE7poOGMq1NC8I5.vyqTGFW9IN924swhMT6ClYhAl80uXH8RfdHddV9zUUnALSrJkh3QlP6bQl33HcgGe3U-?v=2" TargetMode="External"/><Relationship Id="rId5731" Type="http://schemas.openxmlformats.org/officeDocument/2006/relationships/hyperlink" Target="https://product-images-cdn.liketoknow.it/MRHDeakjcsATdWo_Yv7C11YtaJRvoZ6woUuBUzNywzLOeBc2ybMzsUWNAAKcNTXGuyGEjsSPwxetzrNhJ01c_jZRzqkQAeOQTCE3k2JswbHOGcX74n7YhdYFOGa1rX0TUmZVs6y1p6_jJ.1etmWs9N2sg6ciaZM6WGs0QJnoYg--?v=2" TargetMode="External"/><Relationship Id="rId1367" Type="http://schemas.openxmlformats.org/officeDocument/2006/relationships/hyperlink" Target="https://product-images-cdn.liketoknow.it/gqM9vpp2Kpx28RSzES2s17a.O8Vn9wKNGXhtLbUZ1rY0339gsLRhuJmCfzmlrV2xKazul1KkQrbUQAASIOgTzWaDBzhtgO4ejjzWiveSbPGFkG4NEH.9UKCMgxdM5BUNCG1C26gsGEodTO5N7o_zDGqwWykM21aAV.i4MCZv3Ous?v=2" TargetMode="External"/><Relationship Id="rId2698" Type="http://schemas.openxmlformats.org/officeDocument/2006/relationships/hyperlink" Target="https://product-images-cdn.liketoknow.it/HsNV5jPPhqxDAeO2m48sjKx7OzlliDfiapg.1UC9JUg84IkMnmA7_GroFrfke0I..ZGNvcKq8jDNSxFGu84h179kKUEMeJ0OolkKpFz5_zsAAmBHyPZXQ4ycQ6aJxr.pImZvV5QFPxskJrrLsU4_vPLKqLh_Bz4uY1gSfdPVAkc_QjfO7L16XQI0NWHmSiIhqzxdwr8gE3jC.We004IRdg3w_Q--?v=2" TargetMode="External"/><Relationship Id="rId5725" Type="http://schemas.openxmlformats.org/officeDocument/2006/relationships/hyperlink" Target="https://product-images-cdn.liketoknow.it/6UxnoCJjAb.qQY7z.d9UMUuJaQIoMP4NgyAhLawzVr7IcwXk0lzo.QQdpwo3Fq64UBazYDyWnfZJpMi5mi2.NeNQXOUAgGZwbYFbVB4TxQVve5Dbp98jg5dcD4IKTAq1Nzs9UU4YeKQel2xIsb6tDqQyNUDdn2OCmdJ4z86GC4tyxbZYcNQcK4fB25OfT5kH?v=2" TargetMode="External"/><Relationship Id="rId1368" Type="http://schemas.openxmlformats.org/officeDocument/2006/relationships/hyperlink" Target="https://www.nordstrom.com/s/sporty-and-rich-serif-logo-polar-fleece-sweatshirt/8010394?origin=keywordsearch-personalizedsort&amp;breadcrumb=Home%2FAll%20Results&amp;color=510" TargetMode="External"/><Relationship Id="rId2699" Type="http://schemas.openxmlformats.org/officeDocument/2006/relationships/hyperlink" Target="https://www.shopbop.com/saionara-jelly-sandal-ancient-greek/vp/v=1/1597445766.htm?fm=orderhistory" TargetMode="External"/><Relationship Id="rId5726" Type="http://schemas.openxmlformats.org/officeDocument/2006/relationships/hyperlink" Target="https://www.nordstrom.com/s/new-balance-rc42-sneaker-women/7714150?origin=keywordsearch-personalizedsort&amp;breadcrumb=Home%2FAll%20Results&amp;color=906" TargetMode="External"/><Relationship Id="rId1369" Type="http://schemas.openxmlformats.org/officeDocument/2006/relationships/hyperlink" Target="https://product-images-cdn.liketoknow.it/P1ht3kYbgcaz7so1hgAzo97THJm5Lxv.Xbupz0jBj9Sw2qQRSWWC2S3sCSbgyqdo8mkU1a7v6OlEVNW4HOq4dQquiIP1bljt3gOsFslI_XyP3L3OgRy26BPUzqn46DexQz8-?v=2" TargetMode="External"/><Relationship Id="rId5723" Type="http://schemas.openxmlformats.org/officeDocument/2006/relationships/hyperlink" Target="https://product-images-cdn.liketoknow.it/VNIisJ5n4hwstLSl.FT0eANDQezQtIVpaNihKyQ75r1uvsK3J8ZsEUeb86cpAoq7RVVh1h462ZMYazifI2xp42fZjaDHQ3ti.NOdIQrn_lPMWj1Wn59m13kquL.JMHhFzpEQPyuewQgFaSxenenF7MmHn_Nyk9WCtG3VSJ7hseGSD0AlLVgg?v=2" TargetMode="External"/><Relationship Id="rId5724" Type="http://schemas.openxmlformats.org/officeDocument/2006/relationships/hyperlink" Target="https://www.nordstrom.com/s/asmc-rasant-fringe-mid-sneaker-women/8003776?size=7&amp;width=m" TargetMode="External"/><Relationship Id="rId5729" Type="http://schemas.openxmlformats.org/officeDocument/2006/relationships/hyperlink" Target="https://product-images-cdn.liketoknow.it/dA6VxyfWzoItXIOY1jnfg8NQY3LSkJUZyPzjvxBYx95AxFtDZBQpqZbDj1Kp32NN5gI.fs7DCu4F7.zbriNb67ax9ByZ.NAvMMzt8ahb2KnRaPwB2pEbKgPaLDC76ZzAqgaXexh0MtmLhqw0JfaNyIhlDU.SsFODMHQt0jA-?v=2" TargetMode="External"/><Relationship Id="rId5727" Type="http://schemas.openxmlformats.org/officeDocument/2006/relationships/hyperlink" Target="https://product-images-cdn.liketoknow.it/rOqJq6IiyTgnrDDmkbp4PA_uH34ylZeP9VZDKydPPZivGgskEss4Q5G8vinLrlq0_CSfWoAtXq8LZ_Ec8H4Tbs9ek7F5wpe4t1VzdyT3DDLYot_nC.ucQft8oBJPYe8ZSwJuZmbpZ3bKShQB5RMzg18VY_tP8ah3_WDathsgJn8MsCSc60ckTRfTEIkpo5ZkQt_kdN8YEXiCVgplztQmo.ZgNzoXaKIVypS0GxVqn3fC_cuZsW0a5R9xn1zbWizwZc4-?v=2" TargetMode="External"/><Relationship Id="rId5728" Type="http://schemas.openxmlformats.org/officeDocument/2006/relationships/hyperlink" Target="https://www.ssense.com/en-us/women/product/adidas-originals/green-embroidered-turtleneck/15750181?gad_source=4&amp;gbraid=0AAAAAD9ouUshG0jTEQ4xL8dF1i3a3WUuO&amp;gclid=EAIaIQobChMIqMG1nabKiAMVfRutBh1OQwZUEAQYCSABEgL4v_D_BwE" TargetMode="External"/><Relationship Id="rId778" Type="http://schemas.openxmlformats.org/officeDocument/2006/relationships/hyperlink" Target="https://veronicabeard.com/products/hoorne-button-down-tank-top-navy" TargetMode="External"/><Relationship Id="rId777" Type="http://schemas.openxmlformats.org/officeDocument/2006/relationships/hyperlink" Target="https://product-images-cdn.liketoknow.it/_GlXP3CppTPlv7J83bZ3_KKsJUIQbD2cjLvNdCk3t1P61geKaMqsDGy.PFxcIUHvZy9RwSMZA.ll6t9yT9LxnJeJWtTxeqWiBfH9H45x6GZ1O60iAHbRV5ypppeYC9QN5.ImXhwaDoQG_G9Wy0fkcbE.bhAmRD55Nv26ULqRaKtbQcbcXWSjrnYxoiBBnvPVKLdD46OUmdEHxJN8oQ--?v=2" TargetMode="External"/><Relationship Id="rId776" Type="http://schemas.openxmlformats.org/officeDocument/2006/relationships/hyperlink" Target="https://www.net-a-porter.com/en-us/shop/product/mother/clothing/straight-leg/plus-net-sustain-the-weekender-high-rise-flared-jeans/1647597314288690?cm_mmc=sea&amp;&amp;vtp00=GOOGLE&amp;vtp01=SEAU&amp;vtp02=19857157813&amp;vtp03=146772851666&amp;vtp04=&amp;vtp05=&amp;vtp06=aud-1676478449003:pla-431104530214&amp;vtp07=&amp;vtp08=9033325&amp;vtp09=&amp;vtp10=g&amp;vtp11=c&amp;vtp12=651848597931&amp;vtp13=&amp;vtp14=pla&amp;vtp15=689071428&amp;vtp16=3074457345626454743&amp;vtp17=US&amp;vtp18=en&amp;vtp19=431104530214&amp;gclid=Cj0KCQjw4vKpBhCZARIsAOKHoWQ4HUDFYlpw0aFJgLFd3pt9QzdAsT2ncEFVY5mdtBDib-XvxctXWaUaAge3EALw_wcB" TargetMode="External"/><Relationship Id="rId775" Type="http://schemas.openxmlformats.org/officeDocument/2006/relationships/hyperlink" Target="https://product-images-cdn.liketoknow.it/ZGCF5XQtxAXUbiBqn_sKeoxoucpjazPFEO_743j_RKa48mmTT9pz3n0M0MdV3d4GB0Ojyz2zBKrTEaVa3y7dvYCyxwW6dOPS9uRY6aI6bicswaNpqoBLsjT7RzBedgcH9nC47WkLmghUqA--?v=2" TargetMode="External"/><Relationship Id="rId779" Type="http://schemas.openxmlformats.org/officeDocument/2006/relationships/hyperlink" Target="https://product-images-cdn.liketoknow.it/6vPa080UOV1o1L_2l5n6ED0OJ5S7oyFv6LM7MoW1oQ4vvMr1.uHQYNJUZ98mwMh089iAPeIe1QCkUpIhEFXla36sOH1W6d8_CpDymHuHmecg0bryC8dd0WLEkrIh9806FQQWL1cNwXTQoHe2QUznwfdQiYNBM1fUBL5x3IIQ5tocyc3ttOk3NzCD7YLHgAkfrTQsmN8w1x.62WQfoT8-?v=2" TargetMode="External"/><Relationship Id="rId770" Type="http://schemas.openxmlformats.org/officeDocument/2006/relationships/hyperlink" Target="https://www.shopbop.com/adelaide-one-piece-staud/vp/v=1/1529241729.htm?colorSin=2038433950&amp;fm=pd_detail_2_btp_bv&amp;ref_=SB_PDP_PV_RECIRC_P13N_MFTB_DESKTOP" TargetMode="External"/><Relationship Id="rId2690" Type="http://schemas.openxmlformats.org/officeDocument/2006/relationships/hyperlink" Target="https://product-images-cdn.liketoknow.it/M5LKjP.hg86ok9mn8qBMC6yrm6jggZSniU7XbjwZ7CQeLGsLZ4rZyZfsQMmdXOjMUMWTO5VjzPTpETYN4XhXINWyduXbKW_q9TE.cmSWEZGwAyYV.XucI2i2VOSqrbSREohOn9numoHx4eojLJ_r16BjVJGv_b.X_4wTuG6pcZCHPFIFt8sy40uv_jqSscawScqd8Kl4LAkJdcRevecE0FE8flaboMZlNX.PncEsfBTUQZRsgqFN_Q--?v=2" TargetMode="External"/><Relationship Id="rId1360" Type="http://schemas.openxmlformats.org/officeDocument/2006/relationships/hyperlink" Target="https://www.farfetch.com/shopping/women/ulla-johnson-imani-ruched-midi-skirt-item-20976702.aspx?rtype=stl_manual&amp;rmodule=shop_the_look&amp;rid=9335349&amp;rpos=1&amp;rorank=stl_manual&amp;lpos=1" TargetMode="External"/><Relationship Id="rId2691" Type="http://schemas.openxmlformats.org/officeDocument/2006/relationships/hyperlink" Target="https://www.modaoperandi.com/home/p/anya-hindmarch/laptop-case-all-over-stickers-in-shiny-capra/680773" TargetMode="External"/><Relationship Id="rId1361" Type="http://schemas.openxmlformats.org/officeDocument/2006/relationships/hyperlink" Target="https://product-images-cdn.liketoknow.it/hTWqIqGMwJOpKRMRwaXg16uWkZjHtBtiIc44p7gRL.VlWovV.xgiWvBbEWKvVK5wOxZ8AmF9PH5Q.H7HKvBxObqCn31zJViadI1jg5RIkY_B0tdxpG9ZzDAVi.oG8h8cErRkVVkfHMBDehtEMaT5Zq5xjFVw4coXdC3bxKFR9gWFlAt1ZgOGYZE-?v=2" TargetMode="External"/><Relationship Id="rId2692" Type="http://schemas.openxmlformats.org/officeDocument/2006/relationships/hyperlink" Target="https://product-images-cdn.liketoknow.it/BOphiY_vgike5tN9RvcnsuTiNNHwBQfNnNDmVSRp.FVnuxE6OZSg3sS6auR7An.mK9be4.SqiS8LmlYRXyB6D8JrSDiPMCBPQ9iRBqcdc2PEa_V4Q2QD5TvP9T_xClRs?v=2" TargetMode="External"/><Relationship Id="rId1362" Type="http://schemas.openxmlformats.org/officeDocument/2006/relationships/hyperlink" Target="https://skims.com/products/cotton-poplin-sleep-short-cherry-blossom-stripe" TargetMode="External"/><Relationship Id="rId2693" Type="http://schemas.openxmlformats.org/officeDocument/2006/relationships/hyperlink" Target="https://www.backcountry.com/b/teva-voya-infinity-sandal-womens?CMP_SKU=TEV009I&amp;MER=0406&amp;skid=TEV009I-BK-S8&amp;mr:device=c&amp;mr:adType=plaonline&amp;utm_source=google&amp;utm_medium=pla&amp;utm_campaign=20550413174__p:G%7Cs:BC%7Cct:Shopping%7Cct2:pmax%7Cg:xx%7Cc1:Footwear%7Cc2:xx%7Cb:xx%7Cmt:xx&amp;utm_content=&amp;utm_id=go_cmp-20550413174_adg-_ad-__dev-c_ext-_prd-TEV009I-BK-S8_mca-7811_sig-Cj0KCQjwgIXCBhDBARIsAELC9ZhNmxgKFLzIKyJa83THUAhW91zZSNZpEVEPLdkLI-C3aM82PXbTL3saAhRoEALw_wcB&amp;gad_source=1&amp;gad_campaignid=20544465267&amp;gbraid=0AAAAAD_Jw0Yj-0ekshM5800jGpQRQXxAo&amp;gclid=Cj0KCQjwgIXCBhDBARIsAELC9ZhNmxgKFLzIKyJa83THUAhW91zZSNZpEVEPLdkLI-C3aM82PXbTL3saAhRoEALw_wcB&amp;gclsrc=aw.ds" TargetMode="External"/><Relationship Id="rId774" Type="http://schemas.openxmlformats.org/officeDocument/2006/relationships/hyperlink" Target="https://www.shopbop.com/grandpro-breakaway-sneakers-cole-haan/vp/v=1/1542988011.htm?extid=SE_Google_campaign=NB_Brands_Shoes_Sneakers_PMAX_MNS_Dom_US_EN_GGL_PLA_adgroup=Evergreen-All&amp;gad_source=1&amp;gclid=Cj0KCQiA3sq6BhD2ARIsAJ8MRwV41FS2pmdEVUCq0Sja4bAXcz1dxOhd4ZLjEf-Je4CUITtE5QsfCf8aAk-EEALw_wcB" TargetMode="External"/><Relationship Id="rId1363" Type="http://schemas.openxmlformats.org/officeDocument/2006/relationships/hyperlink" Target="https://product-images-cdn.liketoknow.it/8W6y9IvVroGuVG7ODlOrJKGiPXsncRW9CrrOEuXIg_Wt4PMojGpgsnC7Ncxf8fe3pogc51XRvekXOGZw67SRjmKX5lAIM3aNVYfROBtqVjMhGzvewdn3kZzHONhViimmDQ537iqYrMTnZGfoLReFOSMsfq5hprO4TMHrcSrOo98DDemaQfP5xrku114H16IE.RViin09w9FjFcUTWQnqU2mZ5QJAoRkWX4KF1sj9GqXxiZCjDshVuCTxUNC.LZY3P84y5Q--?v=2" TargetMode="External"/><Relationship Id="rId2694" Type="http://schemas.openxmlformats.org/officeDocument/2006/relationships/hyperlink" Target="https://product-images-cdn.liketoknow.it/Kt3kv0Yr6iH3kP4df0Po3mOFq8yOh2nsnUM1lXQKe9DlBgbddm.AgDo9UZnXF8tySMtLpucZg0EPgr6DRlT1Y5j7fCNY4FN1r8bMJ4EgeCqNyK07lD5S9svMiDNX2ytFb7Og599Lp73r9CCwvw_8SqSTUbOtaCwn4sQL7JQuwKT0XzDN2dLW37xqNYkTx0U1CUPPF24cRZT_kSHeow--?v=2" TargetMode="External"/><Relationship Id="rId5721" Type="http://schemas.openxmlformats.org/officeDocument/2006/relationships/hyperlink" Target="https://product-images-cdn.liketoknow.it/CeK5NKT4k4vZDOgPdwG.ypOfir7o0cu7UuSq9WffUq4n8Qmqrr.bCPyFWIf4bGDHiR9lG_M0Nr.qkX6BIYhCnUP3UX2MCquBXRTCr1Zg4H9uzLwVaqpqdoE5VhA9wT9lMbzx80CA?v=2" TargetMode="External"/><Relationship Id="rId773" Type="http://schemas.openxmlformats.org/officeDocument/2006/relationships/hyperlink" Target="https://product-images-cdn.liketoknow.it/HdXESaq..BkxpN1hF6oH3GxGneaxG4onXCCna0Irc8CEJm0VoZlXV9hL1txsjPgbNVPsROkeUdCvyn1Gwa_CqLfbx99dhGZ_vttPCs.cVipji3xR5S3EsDE.R2kU_sBKSWnNe7ktYb9wbVQGvF1uWBa0ntVnkA7xBOFt5ZJan83ygbtTxotBS_hsG5Qc6v53oVHvu6oXwn_HQaWJg34O0XaO4w--?v=2" TargetMode="External"/><Relationship Id="rId1364" Type="http://schemas.openxmlformats.org/officeDocument/2006/relationships/hyperlink" Target="https://www.vince.com/product/plaid-italian-wool-blend-high-rise-short-V059922356.html?dwvar_V059922356_color=021HTG&amp;dwvar_V059922356_size=4&amp;utm_medium=cpc&amp;utm_source=google&amp;utm_campaign=scm-ggl-pmax-us-wom_bottoms&amp;utm_adgroup=%7Badgroup%7D&amp;utm_adtype=pla&amp;utm_productid=296217&amp;utm_glcid=CjwKCAjw24vBBhABEiwANFG7y1PeH34kAcVdFOWhkFLq2omZDFYWZHObRBHjVGfQ8PmVhX7yCxnjWBoC3qIQAvD_BwE&amp;gad_source=1&amp;gad_campaignid=20197745246&amp;gbraid=0AAAAADtlcJ9irw9uFHn2ck00SxFg5v7C6&amp;gclid=CjwKCAjw24vBBhABEiwANFG7y1PeH34kAcVdFOWhkFLq2omZDFYWZHObRBHjVGfQ8PmVhX7yCxnjWBoC3qIQAvD_BwE" TargetMode="External"/><Relationship Id="rId2695" Type="http://schemas.openxmlformats.org/officeDocument/2006/relationships/hyperlink" Target="https://rebeccataylor.com/products/smocked-chiffon-dress-dark-navy?variant=47669430550817&amp;gad_source=1&amp;gad_campaignid=22376037739&amp;gbraid=0AAAAAqbNlo2hcFBHTKN5V6nD8jHa0m7RM&amp;gclid=CjwKCAjwqKzEBhANEiwAeQaPVUaJMAMWTW5RTUqxW4pRFgwByJ_rs_D-DHcA7B3348Gxd7S7UGzt7RoC5qYQAvD_BwE" TargetMode="External"/><Relationship Id="rId5722" Type="http://schemas.openxmlformats.org/officeDocument/2006/relationships/hyperlink" Target="https://www.mrporter.com/en-us/mens/product/adidas-originals/shoes/low-top-sneakers/samba-og-nubuck-and-leather-trimmed-tweed-sneakers/1647597335946988?utm_source=google&amp;utm_medium=cpc&amp;utm_campaign=GOO%3AMRP%3AAM%3AUS%3AEX%3AENG%3ASEAU%3APLA%3ASLR%3AMXO%3ANEW%3AMN%3AADIDAS-ORIGINALS%3ALV0%3ALV1%3ALV2%3AXXX%3A23%3AEMPTY%3A&amp;utm_id=20131555843&amp;utm_term=3074457345624289725&amp;vtp00=GOOGLE&amp;vtp01=SEAU&amp;vtp02=152635252241&amp;vtp03=pla-489161055549&amp;vtp04=g&amp;vtp05=c&amp;vtp06=658409739486&amp;vtp07=pla&amp;gad_source=1&amp;gbraid=0AAAAADRhcNbT7aVY7ICWSTT7r7IEnocW9&amp;gclid=CjwKCAjw0t63BhAUEiwA5xP54TelLBO3DJQ0iK-CGf7JrgnW53SR7FbDO81M7U5i3MrMYsbaqE0l1BoCwmsQAvD_BwE" TargetMode="External"/><Relationship Id="rId772" Type="http://schemas.openxmlformats.org/officeDocument/2006/relationships/hyperlink" Target="https://www.farfetch.com/shopping/women/adidas-samba-lt-blackwhite-sneakers-item-23902053.aspx?lang=en-US&amp;fsb=1&amp;size=27&amp;storeid=11218&amp;utm_source=google&amp;utm_medium=cpc&amp;utm_keywordid=&amp;utm_shoppingproductid=23902053-27&amp;pid=google_search&amp;af_channel=Search&amp;c=2069920048&amp;af_c_id=2069920048&amp;af_siteid=&amp;af_keywords=pla-295536366174&amp;af_adset_id=75217628294&amp;af_ad_id=204345266632&amp;af_sub1=&amp;af_sub5=23902053-27&amp;is_retargeting=true&amp;shopping=yes&amp;gad_source=1&amp;gbraid=0AAAAADsmKHQrRcMkBtEfjhaNhyHJ7gMf6&amp;gclid=EAIaIQobChMI6_Ci6s_5hwMVil9HAR2DTjLPEAQYBCABEgIE3_D_BwE" TargetMode="External"/><Relationship Id="rId1365" Type="http://schemas.openxmlformats.org/officeDocument/2006/relationships/hyperlink" Target="https://product-images-cdn.liketoknow.it/6obb_damdxaCe0jRsNa4xr9UXdiqf.hdOXrhNN2Hf3qdrZErUDZ4hrLN0ODlde4kxmvwGw31gIUS6H6sKf5yTs4w5xaX5kzhijlru.C5KXwvUdXi8kvnb_KY0frckYGIBmAYZvD39SjPzCyPgsUT8Xu00by9mTwUxLLR1YWI7A--?v=2" TargetMode="External"/><Relationship Id="rId2696" Type="http://schemas.openxmlformats.org/officeDocument/2006/relationships/hyperlink" Target="https://product-images-cdn.liketoknow.it/hKY1TZzmjUst2cRr..poOodkTJ6FgiFesB1BeRX7CU0_A9wF0fRlyrIzxlDqZYrHDjRTjC6FSSmH324rkaOSl0zMfxAIiBgxhYnoQtcA9rJK.OODMqcEGu0Rh8LmUPSllLrJuPk_aNCoLOjlUYvZVgamWH2XhY19bH5VJ2koA2IFy4yin.2b8tA-?v=2" TargetMode="External"/><Relationship Id="rId771" Type="http://schemas.openxmlformats.org/officeDocument/2006/relationships/hyperlink" Target="https://product-images-cdn.liketoknow.it/x8Qh9TYuW2P_cE7giPjPAu9iRbq0YY9gDCLClyIW2tUb8DQWYFgLHqVbFcUlgOOU83sBHnpk1spLkTXP56IishlEbdrOOA_XJt9Eq9gFUC.aZMTPPEwsj5ItFm0i9eT8w_JSD4OtkL_Sehg-?v=2" TargetMode="External"/><Relationship Id="rId1366" Type="http://schemas.openxmlformats.org/officeDocument/2006/relationships/hyperlink" Target="https://khaite.com/collections/new/products/lina-medium-crossbody-in-rouge-noir-w-studs?utm_source=pepperjam&amp;utm_medium=affiliate&amp;publisherId=196489&amp;clickId=4954292658" TargetMode="External"/><Relationship Id="rId2697" Type="http://schemas.openxmlformats.org/officeDocument/2006/relationships/hyperlink" Target="https://poshmark.com/listing/EMILIO-PUCCI-Pink-Wallet-w-unbranded-chain-684b1343b6af92fcd5bda5cc" TargetMode="External"/><Relationship Id="rId5720" Type="http://schemas.openxmlformats.org/officeDocument/2006/relationships/hyperlink" Target="https://www.bloomingdales.com/shop/product/aqua-womens-nuev-sandals-exclusive?ID=5470729&amp;CategoryID=16961" TargetMode="External"/><Relationship Id="rId4426" Type="http://schemas.openxmlformats.org/officeDocument/2006/relationships/hyperlink" Target="https://www.nordstrom.com/s/tulip-corduroy-trim-quilted-coat/7776019?origin=category-personalizedsort&amp;breadcrumb=Home%2FAnniversary%20Sale%2FAll%20Anniversary%20Sale&amp;color=340" TargetMode="External"/><Relationship Id="rId5758" Type="http://schemas.openxmlformats.org/officeDocument/2006/relationships/hyperlink" Target="https://parkerthatch.com/products/tortoise-heart-chain-bag-charm?_pos=11&amp;_sid=07fbc5641&amp;_ss=r&amp;variant=43937372995759" TargetMode="External"/><Relationship Id="rId4425" Type="http://schemas.openxmlformats.org/officeDocument/2006/relationships/hyperlink" Target="https://product-images-cdn.liketoknow.it/wJR413Rt9k5_QAIek22u0bZz0_oT00wNcE9py5oPs_7nxQplVjDPEpvnvD6qH9VnAL77Dp_0kMSWvFjFkR2Sa8xRH0L51NYTRJAUByq6Z32B56taBlFddQbQiczGmgejpVIYnysrhWEkmzYbPCDs0BQESbN4VNkQIAVYlECWfGt6lbJywA--?v=2" TargetMode="External"/><Relationship Id="rId5759" Type="http://schemas.openxmlformats.org/officeDocument/2006/relationships/hyperlink" Target="https://product-images-cdn.liketoknow.it/JXYgaSgtqoy94BanYgPbgqyluN9JgaUaBn2N.C18o1xUOCrz3Lfn4vjhG7L1g3YM5QAdsu0Wm9fwiSe1mneqfdPQtNAu8ZfkjxAmn8qKjkoZD5IZrIHdPBw-?v=2" TargetMode="External"/><Relationship Id="rId4428" Type="http://schemas.openxmlformats.org/officeDocument/2006/relationships/hyperlink" Target="https://m.shopbop.com/nylon-pull-full-skirt-tibi/vp/v=1/1542531309.htm?os=false&amp;breadcrumb=Internal+Search&amp;searchClick=true&amp;searchResultClicked=Nylon+Pull+On+Full+Skirt&amp;colorSin=2044986228&amp;fm=search-shopbysize&amp;ref_=SB_PLP_PDP_W_DB_5" TargetMode="External"/><Relationship Id="rId5756" Type="http://schemas.openxmlformats.org/officeDocument/2006/relationships/hyperlink" Target="https://www.pbteen.com/products/andi-glass-and-gold-vanity-with-storage/?pkey=call-dorm-storage-organization" TargetMode="External"/><Relationship Id="rId4427" Type="http://schemas.openxmlformats.org/officeDocument/2006/relationships/hyperlink" Target="https://product-images-cdn.liketoknow.it/eq4Cq_YBeRr_U64EzU1iTk96MLB6hZHIFH1axP6e3hSGK7EjeO5UxCBGsWIdUyLvGnB7tvL07KeZ0P3hsqffl2r0694qPqm0Vep8x8JHwyQ_9qDpxu8l7Ewl29NWq33c6tvuUjrvrYTM6BaWN7BNW7P0xOwutZ5KQ1vj.YqWcvbmKWMFOSGlrjN_4oTdWo_bgEb_g8nGvGnG.2GTlSKpo8ouwvnrxymEdqJ6zsolZ3PjJ7zOSb64jWK32Q--?v=2" TargetMode="External"/><Relationship Id="rId5757" Type="http://schemas.openxmlformats.org/officeDocument/2006/relationships/hyperlink" Target="https://product-images-cdn.liketoknow.it/xoGasSy4tiv5XpIH_07IupVveOrFhNhellukB7S9W_ncacGkocFeB3fJR5WSthoE5THVla0ZjMWYrnYJqaqza5y8pnvCuicYI6DR9UGCg_CPBlEipwsX5t8Lb3N4Loqh6r6G3.4HFYEPRDQ-?v=2" TargetMode="External"/><Relationship Id="rId4429" Type="http://schemas.openxmlformats.org/officeDocument/2006/relationships/hyperlink" Target="https://product-images-cdn.liketoknow.it/Ji2iP0EItXLxpq9wnWNxUnYVTRKQCFZdmRh5fVBGL6hiog8r.Bdaty0sphtsy7K75GZMZLiyhFpqYKaG0rYRRCK.qKxwVvs.u8Lg_sRKo0Qy0WjSlm9ntonRGjUW5suPCLUYnbjJ66gJ0zCcnXTUMGq1?v=2" TargetMode="External"/><Relationship Id="rId1390" Type="http://schemas.openxmlformats.org/officeDocument/2006/relationships/hyperlink" Target="https://www.nordstrom.com/s/skin-care-serum-duo/7533060?origin=keywordsearch-personalizedsort&amp;breadcrumb=Home%2FAll%20Results&amp;color=000" TargetMode="External"/><Relationship Id="rId1391" Type="http://schemas.openxmlformats.org/officeDocument/2006/relationships/hyperlink" Target="https://product-images-cdn.liketoknow.it/FeEm2vyTiaT1bmIxKHcN8Ew33DmE9GhkZpt5oxcsiOHwxsxDxxQlnEEr_vcMnudh24RFzoJ8RkQ4OATiOxhdciNcA6MGueb8USCS.diQtSRWiV4DnQk3Q_KB7oWkuQZD_P5HfLv0uVfm8_wif5AQwMUqx1IYydNS14dejTpt_60Fi5VD_r67.gg-?v=2" TargetMode="External"/><Relationship Id="rId1392" Type="http://schemas.openxmlformats.org/officeDocument/2006/relationships/hyperlink" Target="https://shop.mango.com/us/women/bags-shoppers/shopper-bag-with-padlock_57004430.html?c=99" TargetMode="External"/><Relationship Id="rId5750" Type="http://schemas.openxmlformats.org/officeDocument/2006/relationships/hyperlink" Target="https://tnuck.com/products/steel-blue-floral-brody-midi-dress" TargetMode="External"/><Relationship Id="rId1393" Type="http://schemas.openxmlformats.org/officeDocument/2006/relationships/hyperlink" Target="https://product-images-cdn.liketoknow.it/ku846TuH7WrXlVCzij0ibzkBTbtHP_fWHOrbcEnItIkJBDTbvzzsUdQX8Xu6OBWsYTC54uMGZPj2Jvu1HgzOlocbepE7ME1Y88klI6.lzX5NJjPt5Rlr1PPdQghBti1bjjfzbNI9QhKjNA--?v=2" TargetMode="External"/><Relationship Id="rId5751" Type="http://schemas.openxmlformats.org/officeDocument/2006/relationships/hyperlink" Target="https://product-images-cdn.liketoknow.it/KlggluULz9qhNY5mfH5MKy9DwzRMG1psKkVWp0PGF_00BduiNzWm90PAPhx8uop8CbxZIn7RDHPwItgWjRaxChilMdbr_f63nYBuYjzs2NWVBmY9dVFAhXp_q4m1RPYrLgqmnqxK4EQubhUMAjLQ08viB_GhiQLb3EtfzB44V2eD8Q--?v=2" TargetMode="External"/><Relationship Id="rId1394" Type="http://schemas.openxmlformats.org/officeDocument/2006/relationships/hyperlink" Target="https://www.net-a-porter.com/en-us/shop/product/adidas-originals/shoes/low-top/country-japan-suede-sneakers/1647597352764605" TargetMode="External"/><Relationship Id="rId4420" Type="http://schemas.openxmlformats.org/officeDocument/2006/relationships/hyperlink" Target="https://www.pbteen.com/products/charging-bedside-caddy/" TargetMode="External"/><Relationship Id="rId1395" Type="http://schemas.openxmlformats.org/officeDocument/2006/relationships/hyperlink" Target="https://product-images-cdn.liketoknow.it/lw0gYxKVSkFae10YAk26Vv3osASZHLMcEnVpJ.vsKsb4kLvLSCbytHP_GmSSAW0JTOUZLJLJjxf8R3U9._ZHrKuBvlrrbSoBk04BT79soVLB7J.M6BzSJyOmrVfkTIbHYLgshISRPEU-?v=2" TargetMode="External"/><Relationship Id="rId1396" Type="http://schemas.openxmlformats.org/officeDocument/2006/relationships/hyperlink" Target="https://www.sephora.com/product/dior-lip-glow-oil-P453814?skuId=2316222&amp;icid2=products%20grid:p453814:product" TargetMode="External"/><Relationship Id="rId4422" Type="http://schemas.openxmlformats.org/officeDocument/2006/relationships/hyperlink" Target="https://www.nordstrom.com/s/ruskin-boot-women-narrow-calf/7963582?origin=keywordsearch-personalizedsort&amp;breadcrumb=Home%2FAll%20Results&amp;color=272" TargetMode="External"/><Relationship Id="rId5754" Type="http://schemas.openxmlformats.org/officeDocument/2006/relationships/hyperlink" Target="https://bananarepublic.gap.com/browse/product.do?pid=538151002&amp;vid=1&amp;searchText=leather%20bomber" TargetMode="External"/><Relationship Id="rId1397" Type="http://schemas.openxmlformats.org/officeDocument/2006/relationships/hyperlink" Target="https://product-images-cdn.liketoknow.it/fetis5a9Lpd6sJx8P5OKjM7xpjlY5bTFJdD6LcVOF.mhO0DhKERktZsmyo0vSngjwWUPrwJt02ajoK6WsTP1avL6en29i3KoFhI_EeeTMONI1xm.n6slBu_9OPx7tkV8LjAOoAJxE.VxqdQF0dwu0QudoQ4w6rwVBQfU2VYK?v=2" TargetMode="External"/><Relationship Id="rId4421" Type="http://schemas.openxmlformats.org/officeDocument/2006/relationships/hyperlink" Target="https://product-images-cdn.liketoknow.it/kIMcnZiGueZAIflDfVXTjEyA2PqkLrblE_fjsOR5_v3wwKkVitkEySgSqacHLkDI1iOYhRgaQbNYIGTgC.sXFSTY6.8ixPkWBfyFq9ge82gOFiaAJGrVCufHGp24VmS8wWc9ZPHZNAzAOg_Vqa_cElfX6PjlhygM.wj1G47jlZxH_Q--?v=2" TargetMode="External"/><Relationship Id="rId5755" Type="http://schemas.openxmlformats.org/officeDocument/2006/relationships/hyperlink" Target="https://product-images-cdn.liketoknow.it/QVKdX2Ikivh_FXQ6u7W449j.JJhbsTp7y4EM9sxDoyOv.inge6O__5u4VD_m7xJsm93UzZXDZJ5PGYgwKfMZAnay0qTbwoNVUp2MnYB1AjZ58B99K57xifN_oQzTwfrtC2owtJeWnQqB4CG3MFNK6N8xjPF.UxYofMeFhMzK5R0XgIzx70e4fgU-?v=2" TargetMode="External"/><Relationship Id="rId1398" Type="http://schemas.openxmlformats.org/officeDocument/2006/relationships/hyperlink" Target="https://caracaranyc.com/collections/dresses/products/agata-dress-scarf-medallion-rum-raisin" TargetMode="External"/><Relationship Id="rId4424" Type="http://schemas.openxmlformats.org/officeDocument/2006/relationships/hyperlink" Target="https://veronicabeard.com/products/nevis-cropped-jacket?color=Black" TargetMode="External"/><Relationship Id="rId5752" Type="http://schemas.openxmlformats.org/officeDocument/2006/relationships/hyperlink" Target="https://www.nordstrom.com/s/frank-and-eileen-mary-classic-long-sleeve-shirtdress/7117468?color=107&amp;size=x-large" TargetMode="External"/><Relationship Id="rId1399" Type="http://schemas.openxmlformats.org/officeDocument/2006/relationships/hyperlink" Target="https://product-images-cdn.liketoknow.it/TyFzj.kKT3l5WWWE64Ir2foSqKGKp5DrmjLVd6V_nIll5k6HvDw8p0UhLI387GLRVepVhDHDKEhztPDzwA3yT3c1weUohG9i63WCIDgybM3cJE_NEnmoVgFUq5ZRAVa3m6yBb3U5qpJWfnhNlf8bu1dhlkLB?v=2" TargetMode="External"/><Relationship Id="rId4423" Type="http://schemas.openxmlformats.org/officeDocument/2006/relationships/hyperlink" Target="https://product-images-cdn.liketoknow.it/cdLlR55HxEXUQATkB1rTZhq7fiUAts58XSajQ96.1l5IloZqgPo77O4B4PMRt1LGtYTcaNJzZmznYBaCJMK96beq8R3OjuPAJPGP7b2ZsGu.JqWq_XbN6IeQVAMBQ6CZLrNisG8NxBmjaG1cjsExz_EqE.0lN0rp?v=2" TargetMode="External"/><Relationship Id="rId5753" Type="http://schemas.openxmlformats.org/officeDocument/2006/relationships/hyperlink" Target="https://product-images-cdn.liketoknow.it/sLOZQHehf5YMVUufotESsi9BKuWOa2ueTve0fqkiym8om2XZpfJHOtVU9x5Ceq_LMyALWxlGMVqOIqJ4X0.WtMnaiuOKlyRtIp_ULuw1ABWb3ZTrYVhtf7BoAzdnMgxEaQ--?v=2" TargetMode="External"/><Relationship Id="rId1389" Type="http://schemas.openxmlformats.org/officeDocument/2006/relationships/hyperlink" Target="https://product-images-cdn.liketoknow.it/9HNOp4ldRAjK9P.ePdAVJV70RjC_En8hLeiyJWEIJqaEAeMG9gjIsvXReuy4harl.Kv4_RnIl7xNCogYM_eucHG1XFDGdlo5VRjSqqRgSKATnsaTv4QrW1DrbxK1jXMm7fzBnK4Uy55Epi_6NueXLdrvEBTdK2n2ZoxHvYSIg_uViydU9g--?v=2" TargetMode="External"/><Relationship Id="rId4415" Type="http://schemas.openxmlformats.org/officeDocument/2006/relationships/hyperlink" Target="https://product-images-cdn.liketoknow.it/ufWEjj2FHu7_jb2ZoKtCksvR1QBSMO2B2atW8w1FMSmcCjaAiNdXediZiEIrbPcQs9RcBgdkfyvm0OS00Ac9Zc96NxoihZEhCWuIeCT_8335wiIwnfrT.i1N_WEgj3LPP6xy4rE9z7s-?v=2" TargetMode="External"/><Relationship Id="rId5747" Type="http://schemas.openxmlformats.org/officeDocument/2006/relationships/hyperlink" Target="https://product-images-cdn.liketoknow.it/ugXSvHnQpd8evUT90e5p0qJ4lilb7HagV.r306s0eXZrNaxVOx6PkYot3XGZMZYU9yROH2IAII2MxT_VMRJsW0W8phWHpk6t5sZlucRm9VYtvx_XEl.LPa8UUcIqiOYosfCejXjtJQx6uV8ybbVJ4PGqK9epWirUkndCXNMmE7pYlA--?v=2" TargetMode="External"/><Relationship Id="rId4414" Type="http://schemas.openxmlformats.org/officeDocument/2006/relationships/hyperlink" Target="https://www.neimanmarcus.com/p/mz-wallace-metro-deluxe-quilted-nylon-backpack-prod252890181?utm_source=google_shopping&amp;ecid=NMCS_GP_RL&amp;gclid=Cj0KCQjwhfipBhCqARIsAH9msblb-BS8lduvpb0N7KP9OLzG5U6uquKYbI1D8pAPm-20_bWxzm6XC3QaAlxiEALw_wcB&amp;gclsrc=aw.ds" TargetMode="External"/><Relationship Id="rId5748" Type="http://schemas.openxmlformats.org/officeDocument/2006/relationships/hyperlink" Target="https://www.nordstrom.com/s/rag-and-bone-miramar-shea-relaxed-straight-cotton-terry-sweatpant-jeans/7936851?color=001&amp;size=27" TargetMode="External"/><Relationship Id="rId4417" Type="http://schemas.openxmlformats.org/officeDocument/2006/relationships/hyperlink" Target="https://product-images-cdn.liketoknow.it/GZTLrRrmi1kHmeAwSvI6_rT8CvkD__McQIelAFgcgAqu72.QAcq44bHrEr49qZOeK.VrT7CytkwL4nsa0T2WJMGQGxwz9Kne_APPSNKIEk6dTjjy_pIv0T8m5JFRruHZbtGxKJhpOh5wM1g-?v=2" TargetMode="External"/><Relationship Id="rId5745" Type="http://schemas.openxmlformats.org/officeDocument/2006/relationships/hyperlink" Target="https://product-images-cdn.liketoknow.it/TxqzUk4zgz1yK926CqJ9e6qSHVQYRnFuQRdm_92i9fx0RZATPoyPCA9rZpVI1GLDFm_Y4QRCvr9Do.0lx2E.MrVWMJxP6ozSxAxpTpFH2tKayEed6G4.a1bURW_s4Zg-?v=2" TargetMode="External"/><Relationship Id="rId4416" Type="http://schemas.openxmlformats.org/officeDocument/2006/relationships/hyperlink" Target="https://www.rails.com/products/shay-jacket-black?variant=43077347868841" TargetMode="External"/><Relationship Id="rId5746" Type="http://schemas.openxmlformats.org/officeDocument/2006/relationships/hyperlink" Targe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 TargetMode="External"/><Relationship Id="rId4419" Type="http://schemas.openxmlformats.org/officeDocument/2006/relationships/hyperlink" Target="https://product-images-cdn.liketoknow.it/ZyHT_MCNzylFuZXxTKluQuDPrOF9LgPN3ORR_KpHxqE_hmOBLjgw_NQsc1HX4NeztUgxG7qZOiUcwGcClWHB8EXqVWXawd5GcgRbSDeKY0NDGvaCCr3eNAMTxxbfY1CII4Dy?v=2" TargetMode="External"/><Relationship Id="rId4418" Type="http://schemas.openxmlformats.org/officeDocument/2006/relationships/hyperlink" Target="https://www.net-a-porter.com/en-us/shop/product/call-it-by-your-name/bags/tote-bags/bandana-print-cotton-canvas-tote/46376663162856861?cm_mmc=LinkshareUS-_-0c5b5rpoqTU-_-Custom-_-LinkBuilder&amp;utm_source=rakuten&amp;utm_medium=affiliation&amp;utm_campaign=US_3556869&amp;utm_content=US_Vogue&amp;utm_term=0c5b5rpoqTU-stceM4HdmwDjPF_mc3krWg&amp;ranMID=24449&amp;ranEAID=0c5b5rpoqTU&amp;ranSiteID=0c5b5rpoqTU-stceM4HdmwDjPF_mc3krWg&amp;siteID=0c5b5rpoqTU-stceM4HdmwDjPF_mc3krWg&amp;adj_t=663co1a&amp;adj_campaign=US_3556869&amp;linkshare_siteID=0c5b5rpoqTU-stceM4HdmwDjPF_mc3krWg&amp;linkshare_affiliate_mid=24449" TargetMode="External"/><Relationship Id="rId5749" Type="http://schemas.openxmlformats.org/officeDocument/2006/relationships/hyperlink" Target="https://product-images-cdn.liketoknow.it/p86n7ms9zRtJtzRMrrOCYMhRZm7_npxdjLFPqFh2CnferM.8ga0Qd6JRAoQuvSpgVf8qjhE8by.rC1xCYBI1fcInRjLOkOw8S0s00PvKO9SmVtaWT.fpAsJr136GYotf5jHvkh.VPV.Yi3y5vXldy3afVOmgPRHqJm0-?v=2" TargetMode="External"/><Relationship Id="rId799" Type="http://schemas.openxmlformats.org/officeDocument/2006/relationships/hyperlink" Target="https://product-images-cdn.liketoknow.it/rdYBp3RhHpJwwb.Q2ePdZdC42YIodw7ntRGHkbi8PxdZ6bVl2R9CIDSZDqsjkCAxjIY7WoHBIX6rknzXsm515aWNa6aiKoCnNHBIwnrxwsxMEtXEjJY4P7Tn?v=2" TargetMode="External"/><Relationship Id="rId798" Type="http://schemas.openxmlformats.org/officeDocument/2006/relationships/hyperlink" Target="https://www.fashionphile.com/p/chanel-lambskin-quilted-phone-holder-with-chain-fuchsia-1631840?utm_source=google&amp;utm_medium=cpc&amp;utm_campaign=pmax-smart-shopping-25&amp;utm_content=buy-25-bo-troas&amp;utm_term=&amp;utm_product=1631840&amp;gad_source=1&amp;gad_campaignid=17335778769&amp;gbraid=0AAAAAD9NjUbvU84vplAAQQ2zIX19byTkp&amp;gclid=CjwKCAjw3rnCBhBxEiwArN0QE15fGaykABzjEkZdd7OkNvsyeyDy6IAF56b2_b2PWkhbzgGTBIYl_xoC_PQQAvD_BwE" TargetMode="External"/><Relationship Id="rId797" Type="http://schemas.openxmlformats.org/officeDocument/2006/relationships/hyperlink" Target="https://product-images-cdn.liketoknow.it/DCgBQUHkLWlTkZIHv47J3SiP4RLdvhP9frb3a8yU7ZEuRxHC2qE_MCET9VX7AwD4IzuxPgnU1jPV1eew.KQ0CUf4NKPa667S9qJeadPZDVc7E0pYkGsVPOI.vqvpKrxNFkh.gHnSecLR_wq0RBpcWlertQd1ztOF0tVUSBG.jqUSe6_aedR7q1jxCg--?v=2" TargetMode="External"/><Relationship Id="rId1380" Type="http://schemas.openxmlformats.org/officeDocument/2006/relationships/hyperlink" Target="https://www.shopbop.com/atrani-bikini-top-ulla-johnson/vp/v=1/1543405620.htm?fm=orderhistory" TargetMode="External"/><Relationship Id="rId792" Type="http://schemas.openxmlformats.org/officeDocument/2006/relationships/hyperlink" Target="https://www.bergdorfgoodman.com/p/miu-miu-patent-buckle-trio-slingback-pumps-prod186550069?utm_source=google_shopping&amp;ecid=BGCS_GP_CV_HA_RT_NONE&amp;gad_source=1&amp;gclid=Cj0KCQjw3vO3BhCqARIsAEWblcCu6hy9N_UOJmq4QU38uHHWBYbWIfoYF46ZtRuhXe_PGwf5zaidv2EaAqpbEALw_wcB&amp;gclsrc=aw.ds" TargetMode="External"/><Relationship Id="rId1381" Type="http://schemas.openxmlformats.org/officeDocument/2006/relationships/hyperlink" Target="https://product-images-cdn.liketoknow.it/vfZVsmmtKZ.FwNG2fIkNBy.RB_8Db6vdcZo8u1bwz0KCg1KBqr74Bp6pLQbrbjC49P6j3mojRSsx20NYbTPaDtxEAAGZVNaHcwj3vu5s1CxxtbT9qrD37A--?v=2" TargetMode="External"/><Relationship Id="rId791" Type="http://schemas.openxmlformats.org/officeDocument/2006/relationships/hyperlink" Target="https://product-images-cdn.liketoknow.it/JV0Yg8JP.WatIcxBY6MP0OOqvqUpxWlhY7SXzJvtbmTRBIHZyrrebG9vHRegbOrMfLkyt1EuVP09tgEe_ymJPojqern2v28TbikgRSvQwTxKAzBW1nGoYs9Hgp70EKokUOE-?v=2" TargetMode="External"/><Relationship Id="rId1382" Type="http://schemas.openxmlformats.org/officeDocument/2006/relationships/hyperlink" Target="https://www.ebay.com/itm/388208413170?chn=ps&amp;_trkparms=ispr%3D1&amp;amdata=enc%3A1lVXCpGC5RFKUUko3BXRwow16&amp;norover=1&amp;mkevt=1&amp;mkrid=711-117182-37290-0&amp;mkcid=2&amp;mkscid=101&amp;itemid=388208413170&amp;targetid=2320093655185&amp;device=c&amp;mktype=pla&amp;googleloc=1027726&amp;poi=&amp;campaignid=21222258394&amp;mkgroupid=164713660992&amp;rlsatarget=pla-2320093655185&amp;abcId=9408285&amp;merchantid=5342819963&amp;gad_source=1&amp;gbraid=0AAAAAD_QDh_XV5Ih0YQO4bGbzhF-8CLCO&amp;gclid=CjwKCAjw8IfABhBXEiwAxRHlsIrAW4FccyWlMzih8UpbsD5bMJHNTsN3SHtxpDDT2ItgxKhnMqmyEhoC1zkQAvD_BwE" TargetMode="External"/><Relationship Id="rId5740" Type="http://schemas.openxmlformats.org/officeDocument/2006/relationships/hyperlink" Target="https://www.neimanmarcus.com/p/agolde-90s-denim-jacket-prod274920207?pimId=401247877668&amp;utm_source=google_shopping&amp;ecid=NMCS_GP_NC&amp;gad_source=1&amp;gbraid=0AAAAADuOtTe-TlbV3pd5mpdgIWZJXdhWr&amp;gclid=EAIaIQobChMIm6n9wb_ciAMV6SitBh2B5zS1EAQYASABEgIePPD_BwE&amp;gclsrc=aw.ds" TargetMode="External"/><Relationship Id="rId790" Type="http://schemas.openxmlformats.org/officeDocument/2006/relationships/hyperlink" Target="https://www.ramybrook.com/products/helena-high-rise-flare-jean?variant=40422650642496" TargetMode="External"/><Relationship Id="rId1383" Type="http://schemas.openxmlformats.org/officeDocument/2006/relationships/hyperlink" Target="https://product-images-cdn.liketoknow.it/waPbnH2Cq6l1ZOXQe4AXkB5qKquRVNFPV6QIZinSRCbt8HfAeR3jxsllvUvYcaJieQeXOuamLLALxVAbQCrczw8mvz4Bd3fg0ggMqPC3YMU9krC_lveR11qN5Du4Q9ibsxJmPZqzRNP9zfQoh8EaAypja2Z_GSi4TBSZV0vUSis1yjHPePlAMxznttE7gk7y?v=2" TargetMode="External"/><Relationship Id="rId1384" Type="http://schemas.openxmlformats.org/officeDocument/2006/relationships/hyperlink" Target="https://www.nordstrom.com/s/goldie-ballet-flat-women/7425038?origin=category-personalizedsort&amp;breadcrumb=Home%2FAnniversary%20Sale%2FAll%20Anniversary%20Sale&amp;color=250" TargetMode="External"/><Relationship Id="rId796" Type="http://schemas.openxmlformats.org/officeDocument/2006/relationships/hyperlink" Targe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 TargetMode="External"/><Relationship Id="rId1385" Type="http://schemas.openxmlformats.org/officeDocument/2006/relationships/hyperlink" Target="https://product-images-cdn.liketoknow.it/7.INNJ31UU0FySe0zo5k0aSuszyaxU2oiAKEN5MnpgoiML0o1Tbj1ReLiRkvBUTQZNO5GIzo9r6DWFsgkdnkLvIPgntPo9Z8uO0eXcqcIZBCNzO90sKo5mkjw7sPA9gqUVVji0tnH9k-?v=2" TargetMode="External"/><Relationship Id="rId4411" Type="http://schemas.openxmlformats.org/officeDocument/2006/relationships/hyperlink" Target="https://product-images-cdn.liketoknow.it/gYv5v9VAT0cJFQYvDmdwWVD30u5DG9GMjrRNQpfF1dEmHjuqRgcIC9EB9fgNxKb2Cjf5dxttffRTBl.bGTlev3kqhEhKRfVNV1tlDgD7l7KbsuTAyZvKf3FK5kQCL.QQ0fFw4honNIeCm1PDh4I7vN1vl6SK4Q6QuteLfffh.cEbWFGmE7AsHJJPdh3MDdUYpCJIFn4WNlsWkHViSXpE5Bi1jLw-?v=2" TargetMode="External"/><Relationship Id="rId5743" Type="http://schemas.openxmlformats.org/officeDocument/2006/relationships/hyperlink" Target="https://product-images-cdn.liketoknow.it/I4q.hjv1oeDyLfYDT8wUnNxwiXZMCHN0kmVPc2ws3g2Kldpus0kVGoXsfLpd9hWN8kZiawGF7REtmom9.WBBneGMEo.unRK7niZqhFJ_ZEoQ7fdoOVpsY4VuYD_afqIQsZ2M_.2PFwAK4TpoLsh0Ys3muHnd2SJLdEJJ4goxOF57S5m6qjOdbJx1_VNCybg.KMPbA8eXw7bX97ywqebMtCtW8DYaCynARf4Gmdev8k_bLcIEzc3wBBobItdTNwIrjw3sOzmVbm56YqCiYIfc?v=2" TargetMode="External"/><Relationship Id="rId795" Type="http://schemas.openxmlformats.org/officeDocument/2006/relationships/hyperlink" Target="https://product-images-cdn.liketoknow.it/DAQzxLKBIKRz5PXzMPHu9G0EnxcvaT_WuHDQhOWO0vZzB4Oi5Z2PE5Sobzr41BJLGl6yTAGZSr.4Ljl0bddynsALmFOl6U0ETzuLATnaZCJg9MP6ZBxOjbgXkCxq1nr6Pk.t5qG0RfbMHUwpO013y9vW?v=2" TargetMode="External"/><Relationship Id="rId1386" Type="http://schemas.openxmlformats.org/officeDocument/2006/relationships/hyperlink" Target="https://www.zappos.com/p/sorel-snow-angel-lace-chalk-light-clay/product/7244840/color/1047856?utm_source=google&amp;utm_medium=pla_g&amp;utm_campaign=19809367163&amp;utm_term=_o_57169977&amp;utm_content=_g_143774772901_w_pla-1969145195235_l_CjwKCAiAmZGrBhAnEiwAo9qHiVBWx3ELNAz3kntNLTVKW9r7ft4OSeoxvhyWPR-UhIy9ZU703OWRyBoCmJMQAvD_BwE&amp;gclid=CjwKCAiAmZGrBhAnEiwAo9qHiVBWx3ELNAz3kntNLTVKW9r7ft4OSeoxvhyWPR-UhIy9ZU703OWRyBoCmJMQAvD_BwE" TargetMode="External"/><Relationship Id="rId4410" Type="http://schemas.openxmlformats.org/officeDocument/2006/relationships/hyperlink" Target="https://www.shopbop.com/camellia-midi-skirt-sir/vp/v=1/1511269141.htm?extid=affprg_linkshare_SB-0c5b5rpoqTU&amp;cvosrc=affiliate.linkshare.0c5b5rpoqTU&amp;affuid=64fb31f84d02d4fdd470fb9b%7Cfr1744903428238gih%7CrdhGpETYA9rAF8ivDP8i7a&amp;sharedid=42352&amp;subid1=0c5b5rpoqTU-DcKNNFLO9YYrgpdvWsLj7A" TargetMode="External"/><Relationship Id="rId5744" Type="http://schemas.openxmlformats.org/officeDocument/2006/relationships/hyperlink" Target="https://www.meandem.com/us/textured-high-waist-maxi-skirt-cream" TargetMode="External"/><Relationship Id="rId794" Type="http://schemas.openxmlformats.org/officeDocument/2006/relationships/hyperlink" Target="https://perfectwhitetee.com/products/niall?variant=47893717713206" TargetMode="External"/><Relationship Id="rId1387" Type="http://schemas.openxmlformats.org/officeDocument/2006/relationships/hyperlink" Target="https://product-images-cdn.liketoknow.it/Nexq0rGUyrFZ_AqpbKSfo6C2FYEdMQmSIyfXr6uu2u4e7uZwPHo4d0wvpHxcCM90Db3mJOA4zEOWEb6s7WLsaEVU8iED2yp7k9pHSme8u27A94ehKRnfMmzFHcHwNJXqDuC6keQDWb1tWj9RMBhIrgeJ4WWALSj_eEFbuQ--?v=2" TargetMode="External"/><Relationship Id="rId4413" Type="http://schemas.openxmlformats.org/officeDocument/2006/relationships/hyperlink" Target="https://product-images-cdn.liketoknow.it/C7CQqqsmZJolYSNAXo7O6h8oz3ch8q60.aoF6p2yTeRTEwSlwjb7pcRZKK6jpXWNQVp.RLUQjlS8lMVI6yuJG_Nn6wjpBbj1E4EKzUBpyLlZ6zXJM5vVjILR_s12dOd.lTcgmok4Xa_jFYemvxGvC5XCrIojueME80tYmYBldQ--?v=2" TargetMode="External"/><Relationship Id="rId5741" Type="http://schemas.openxmlformats.org/officeDocument/2006/relationships/hyperlink" Target="https://product-images-cdn.liketoknow.it/jCu4Nw1xhHC3kOAymCCwaDRIlLHhUrMDxc4cxUYDKC0tWywlN6ECA004u530ZJs0EEI3knW9sN5gy9UAieL.logIHmnxFiJmn0ST9EK986LRmpROJHIsAywXT_FPJ5UooZIdz56aABf7R2e2L5SLrGt26n2tFThJqvc2nPRWxSGH.by.R8OcAKYFthf.zX.5yhcU9mxnXyzXrOI2QofWaU_Xmw6Z8gmABqBYFNjR?v=2" TargetMode="External"/><Relationship Id="rId793" Type="http://schemas.openxmlformats.org/officeDocument/2006/relationships/hyperlink" Target="https://product-images-cdn.liketoknow.it/Km.Nfp4A77BYnAlR.civ6IZtKlURlgRD7uLA2hmYAEKYp.tuDuoHreeYO_oV1KJmUCYf9I0NOR.Lh_v7wNl68M6v9PZyvFQ4pwP..wJr_5T0dOqXYOilAYpmlGV..5uGuZzLNUGz82iGttfP8qDk4fs-?v=2" TargetMode="External"/><Relationship Id="rId1388" Type="http://schemas.openxmlformats.org/officeDocument/2006/relationships/hyperlink" Target="https://www.nordstrom.com/s/leila-strapless-metallic-seersucker-cocktail-dress/8187867?color=040" TargetMode="External"/><Relationship Id="rId4412" Type="http://schemas.openxmlformats.org/officeDocument/2006/relationships/hyperlink" Target="https://www.sezane.com/us/product/will-jacket/camel-suede" TargetMode="External"/><Relationship Id="rId5742" Type="http://schemas.openxmlformats.org/officeDocument/2006/relationships/hyperlink" Target="https://www.modaoperandi.com/women/p/ulla-johnson/kalani-embroidered-cashmere-pullover/688632" TargetMode="External"/><Relationship Id="rId3191" Type="http://schemas.openxmlformats.org/officeDocument/2006/relationships/hyperlink" Target="https://product-images-cdn.liketoknow.it/F0LZND61FCvWqEbNuZ9mD4MOdZxKQVofTzpHLckPoHnDtH.najwFcFilitQmvDjNRxoYvuENVJMHOy69ZINYZ3zQQfDyEZSo_oR1Qc9ZRwn1nkvGbw--?v=2" TargetMode="External"/><Relationship Id="rId3190" Type="http://schemas.openxmlformats.org/officeDocument/2006/relationships/hyperlink" Target="https://www.shopbop.com/nico-short-staud/vp/v=1/1556823277.htm?fm=orderhistory" TargetMode="External"/><Relationship Id="rId3193" Type="http://schemas.openxmlformats.org/officeDocument/2006/relationships/hyperlink" Target="https://product-images-cdn.liketoknow.it/HA09zJF.bQ7WwglZ1sWq5AIZ_QSK8SGA9_pbjtxb91.xLGfZNQnKWgvVijwPlyGyWfN6MtUJYWpwvdHeMHibTzJJol0Vd_WxABd9_pltT_M2pQZLSN1DzJLnux7ujXufxy.X5ZOJG_xy3dWTVooE2EiVj0WHXjskYAio4GiC7OdTtQZ0jb2aafE-?v=2" TargetMode="External"/><Relationship Id="rId3192" Type="http://schemas.openxmlformats.org/officeDocument/2006/relationships/hyperlink" Target="https://www.saksfifthavenue.com/product/saint-laurent-le-loafers-15-0400018002388.html?dwvar_0400018002388_color=WHITE" TargetMode="External"/><Relationship Id="rId3195" Type="http://schemas.openxmlformats.org/officeDocument/2006/relationships/hyperlink" Target="https://product-images-cdn.liketoknow.it/.BjLMea2S1WW6mfkpWZe6.iLJEdKhq_RRJM6l5bOCNDFuBBZC.xt9pHFkqMMYO95Ti8ndbmokywCBRY8KxvjpaYgVsNdTtoNkg80T_67MTgCShMsYaoJF9BfwvaEfBNfehxI_etsHEXQ.NMNMk4Bq3zGwPfeXP5Bh2jxK40bFA--?v=2" TargetMode="External"/><Relationship Id="rId3194" Type="http://schemas.openxmlformats.org/officeDocument/2006/relationships/hyperlink" Target="https://www.bloomingdales.com/shop/product/aqua-womens-vrta-sandals-exclusive?ID=5415964&amp;CategoryID=16961" TargetMode="External"/><Relationship Id="rId3197" Type="http://schemas.openxmlformats.org/officeDocument/2006/relationships/hyperlink" Target="https://product-images-cdn.liketoknow.it/Qm.iW21bgR2RnNdXrqpoHPR_XAvuXFNwB0wND5ScAaikVogtwXkS2l5QX.227TEc4XlmezRo_Ba9TWURpw9DR9qccBc8hUhhUhGv.iMxNQ.GG6dIW1yULateNfrElAr26ULKSYm6Q1YaxVOzkb9lvN4cmPLmG3.gLlrjs3uEh2.wDM1urcDNIhTJl4sGBADG7jFlLT2879d9gd7Uq0uFsN9nVsxeUwUt6w--?v=2" TargetMode="External"/><Relationship Id="rId3196" Type="http://schemas.openxmlformats.org/officeDocument/2006/relationships/hyperlink" Target="https://www.neimanmarcus.com/p/jimmy-choo-heloise-80-shimmer-suede-platform-sandals-prod281450009?pimId=401258234870&amp;utm_source=google_shopping&amp;ecid=NMCS_GP_NC_DCLS&amp;gad_source=1&amp;gad_campaignid=12439526789&amp;gbraid=0AAAAADuOtTe-Zd6760_I3WO1feuGpvLkw&amp;gclid=CjwKCAjw1dLDBhBoEiwAQNRiQecTpPcMFlaYQVD4Lu3ROJFksciXThWMGOFciJliUDglfbUsS-p5BBoCalIQAvD_BwE&amp;gclsrc=aw.ds" TargetMode="External"/><Relationship Id="rId3199" Type="http://schemas.openxmlformats.org/officeDocument/2006/relationships/hyperlink" Target="https://product-images-cdn.liketoknow.it/g1mYWE0lgvzG5UCKB3s5g_s0pNcisRpWmNAKyz3Tk7MlaNOre64lh3pMcSxYnnFAUWcswpynCtDOL1pR1DcJQN9an5CWoS0e5F816Ucn7c7clzWCs53FthDcgMVPwSZCf1A.cig-?v=2" TargetMode="External"/><Relationship Id="rId3198" Type="http://schemas.openxmlformats.org/officeDocument/2006/relationships/hyperlink" Target="https://www.luisaviaroma.com/en-us/p/adidas-originals/women/80I-0N6058?ColorId=TUlOR1JFL09GRldISVRF0&amp;lvrid=_p_d140_gw&amp;SizeTypeId=14&amp;SizeId=4&amp;from=gshop&amp;utm_source=google&amp;utm_medium=cpc&amp;utm_campaign=US+-+Performance+Max+-+Google+Ads+-+Conversion+-+LVR+-++-++-++-+Google+Ads+-&amp;gad_source=1&amp;gbraid=0AAAAAD5Go8_LggNFD-v5zZaLv_Vv-CfM8&amp;gclid=EAIaIQobChMIyeGwsaXKiAMV787CBB1adSTDEAQYAiABEgJod_D_BwE&amp;gclsrc=aw.ds" TargetMode="External"/><Relationship Id="rId3180" Type="http://schemas.openxmlformats.org/officeDocument/2006/relationships/hyperlink" Target="https://www.shopbop.com/encrusted-heart-earring-roxanne-assoulin/vp/v=1/1512130535.htm?os=false&amp;breadcrumb=Internal+Search&amp;searchClick=true&amp;searchResultClicked=Encrusted+Heart+Earrings&amp;colorSin=2074656224&amp;fm=search-viewall&amp;ref_=SB_PLP_PDP_W_NB_1" TargetMode="External"/><Relationship Id="rId3182" Type="http://schemas.openxmlformats.org/officeDocument/2006/relationships/hyperlink" Target="https://www.nordstrom.com/s/platform-sneaker-women/7873770?origin=category-personalizedsort&amp;breadcrumb=Home%2FAnniversary%20Sale%2FAll%20Anniversary%20Sale&amp;color=300" TargetMode="External"/><Relationship Id="rId3181" Type="http://schemas.openxmlformats.org/officeDocument/2006/relationships/hyperlink" Target="https://product-images-cdn.liketoknow.it/Z5fQ6lzq0K6d29y1HTK7DRM7r_qAjr5TdY7wr.65sc1uQiRNITnTswxM2f1Pw98dtXpCsuUpn43RSxabcUuJx9ChKQ0LkYKAQyXsRubsnNiwGVw4LZvqwuPiXdLOR9c3DncaLEbZFm6k8HeRpZCJsNI3XrEmi7RF3._.lm2Nn8k-?v=2" TargetMode="External"/><Relationship Id="rId3184" Type="http://schemas.openxmlformats.org/officeDocument/2006/relationships/hyperlink" Target="https://www.buckmason.com/products/sequoia-plaid-craftsman-flannel-2-pocket-station-shirt" TargetMode="External"/><Relationship Id="rId3183" Type="http://schemas.openxmlformats.org/officeDocument/2006/relationships/hyperlink" Target="https://product-images-cdn.liketoknow.it/mIK4MmXWdxlZQG7kKs2_OZCYBPbPYWHlevOtX_PjifdffFYQ7Pr8GEv9NMrv7XwR9LwvlMLdOBePM2KKNZAMiKEPvYfdrFvyZAQrA2lCMKLD5bYSm3dSIJRP3Z2btSucGfK.KZgnZTxZ5hZlrQQ0L11GCe5rVhCb5NOayGJybYTYsxyIpTuI0Iz.dOS9wqZSuPfAM0POynfZxrfhlWE.O7wmlwZm6A--?v=2" TargetMode="External"/><Relationship Id="rId3186" Type="http://schemas.openxmlformats.org/officeDocument/2006/relationships/hyperlink" Target="https://www.markandgraham.com/products/business-pleasure-hemingway-cooler-bench/?catalogId=4&amp;sku=5935332&amp;gad_source=1&amp;gad_campaignid=20083133039" TargetMode="External"/><Relationship Id="rId3185" Type="http://schemas.openxmlformats.org/officeDocument/2006/relationships/hyperlink" Target="https://product-images-cdn.liketoknow.it/M.m_q.pz86LIHBvASYjMoX_FQREjELqXgKx.3.HGANHe_SdT4eUqEOwloBwlw_dLLFSJYxbMcE_SYM8S8QfbnKzKp2EIqNXBRV4S.pwUHLNJfi0PvNXbxnvYyosCta3_JCSSRCFiXor1IPcobOSOSFtivfdKY9sRrBDLuPRMVLtDqZTIZgkBCIT.?v=2" TargetMode="External"/><Relationship Id="rId3188" Type="http://schemas.openxmlformats.org/officeDocument/2006/relationships/hyperlink" Target="https://www.nordstrom.com/s/56mm-polarized-square-sunglasses/7808941?origin=category-personalizedsort&amp;breadcrumb=Home%2FAnniversary%20Sale%2FAll%20Anniversary%20Sale&amp;color=211" TargetMode="External"/><Relationship Id="rId3187" Type="http://schemas.openxmlformats.org/officeDocument/2006/relationships/hyperlink" Target="https://product-images-cdn.liketoknow.it/wBzycgDXijcJmSjq.FKqv3aVklqoh_d1.OecTaEPf3u.Hwesd.T9Do72850qUyXdC2XKyVQ2RAfR_LKuyHX4bC.2I2u7pScnAjNyRjL0hFc.cFb2gJgO3ZoqUPg6.LpPnJc79TbOQ09Y4148XCQjEreiOImmd3_P78piIQzHMAjkr0oa3A--?v=2" TargetMode="External"/><Relationship Id="rId3189" Type="http://schemas.openxmlformats.org/officeDocument/2006/relationships/hyperlink" Target="https://product-images-cdn.liketoknow.it/xNrzbs7iedMAR8FqN5Jk96z.cp1W_ER_jOcLnovmUnxN4R23CbeWuDWNtX_FXEiBvSbg5tqxAQBxlwAFbx9m_nBAzCuTOjZCs2VEvKefa7cQqQvoRrbExNcGeQPYHpdu32Li7wczI357JvnkLruuFS0KvBiQSFgyO_OBmL_ta.hSWRxIemtfJrgMIv5nww_xnKyS9PcD0BCHO33CDQB8RAlj.A--?v=2" TargetMode="External"/><Relationship Id="rId4480" Type="http://schemas.openxmlformats.org/officeDocument/2006/relationships/hyperlink" Target="https://www.shopbop.com/villa-slide-stuart-weitzman/vp/v=1/1536270985.htm?os=false&amp;breadcrumb=Shop+Women%27s%3EWhat%27s+New&amp;folderID=13198&amp;colorSin=2068534641&amp;fm=browse-page-web&amp;ref_=SB_PLP_PDP_W_WHATS_13198_NB_89" TargetMode="External"/><Relationship Id="rId3151" Type="http://schemas.openxmlformats.org/officeDocument/2006/relationships/hyperlink" Target="https://product-images-cdn.liketoknow.it/46ftSJnuYijft7uLsNW3LCBy88ShAdppaISFELKphWFegZ9tLGIyGoI_fuaQYzIyiE.yMWLMmpSexg.31m_UePsc3IK1e5R.lAo_Rtk.t1RZRVTGF3kzxsb6.Ne7YGLMCrjpqE2UyyUv1OS5sdsd1.SvWBo-?v=2" TargetMode="External"/><Relationship Id="rId4482" Type="http://schemas.openxmlformats.org/officeDocument/2006/relationships/hyperlink" Target="https://pintoranch.com/products/stallion-caiman-gallegos-cowgirl-boots-navy?variant=43732497039576&amp;country=US&amp;currency=USD&amp;utm_medium=product_sync&amp;utm_source=google&amp;utm_content=sag_organic&amp;utm_campaign=sag_organic&amp;gad_source=1&amp;gad_campaignid=20631976990&amp;gbraid=0AAAAADnLKskR8kcvEqa6Rz77z0lGsiTTe&amp;gclid=CjwKCAjw4K3DBhBqEiwAYtG_9BxDdwkZwCCSbCQv5AjyiQbjDTceHCVO0jbFDlKzQ8s7zGMv81RSDhoCS78QAvD_BwE" TargetMode="External"/><Relationship Id="rId3150" Type="http://schemas.openxmlformats.org/officeDocument/2006/relationships/hyperlink" Target="https://www.farfetch.com/shopping/women/rabanne-lace-detail-t-shirt-item-22554300.aspx?lang=en-US&amp;fsb=1&amp;size=21&amp;storeid=11596&amp;utm_source=google&amp;utm_medium=cpc&amp;utm_keywordid=119356860&amp;utm_shoppingproductid=22554300-21&amp;pid=google_search&amp;af_channel=Search&amp;c=2069920048&amp;af_c_id=2069920048&amp;af_siteid=&amp;af_keywords=aud-2282533373514:pla-452672162077&amp;af_adset_id=75217627574&amp;af_ad_id=204345266605&amp;af_sub1=119356860&amp;af_sub5=22554300-21&amp;is_retargeting=true&amp;shopping=yes&amp;gad_source=1&amp;gclid=Cj0KCQjw0MexBhD3ARIsAEI3WHISgLgXUjxP2IhxxT68F0pU5GTbFdOqaGJB_F7g2JNy3DyCM4SQrs4aAvGyEALw_wcB" TargetMode="External"/><Relationship Id="rId4481" Type="http://schemas.openxmlformats.org/officeDocument/2006/relationships/hyperlink" Target="https://product-images-cdn.liketoknow.it/g28dUBNdh7HrEcHADbUVSXunfMNmXsmwLeyNpzGn_nJKgORJlyftgliyOta8_xZapv9OZ8kd6DeHLwEpaR6VWyISIe_V2MZxTrqzeokATI1Uho4nykzvzKALY0C9xAJrRRdr7nmCE0yk.Wc0brtYXJ3bZoSUmjKJ_g--?v=2" TargetMode="External"/><Relationship Id="rId3153" Type="http://schemas.openxmlformats.org/officeDocument/2006/relationships/hyperlink" Target="https://product-images-cdn.liketoknow.it/yNh7n_BTycWACJ13RIy0TUKVBCMX9Mov7XlsUURm5kDCayIb1LvEP_uqzFZXe0m270GWN7N1rnziWJhKpIsQA3S65GbdBHffK7hfv5VDEsDpob25E1YB?v=2" TargetMode="External"/><Relationship Id="rId4484" Type="http://schemas.openxmlformats.org/officeDocument/2006/relationships/hyperlink" Target="https://www.etsy.com/listing/1096903375/large-hole-czech-glass-euro-beads?ref=yr_purchases" TargetMode="External"/><Relationship Id="rId3152" Type="http://schemas.openxmlformats.org/officeDocument/2006/relationships/hyperlink" Target="https://www.bottegaveneta.com/en-us/small-veneto-black-836918V5RI18803.html" TargetMode="External"/><Relationship Id="rId4483"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3155" Type="http://schemas.openxmlformats.org/officeDocument/2006/relationships/hyperlink" Target="https://product-images-cdn.liketoknow.it/yLPKvk1rwVtN7CpU.6a0omtEqXCQW3FHPy7g_k85Yjw3NittidfhLit0RvEYkfeB5wqmim83Tmq065myr6cpf2GRLRVX8FiU5BCsnLc.0Kgcig0V8WjGuqe7q98m50eRjL4Z.d0IEsXaON6H7CS2gQmzyfOLXlxTmtG0UdxwdwlMLC58c3lsL7N6jXn4Pu8ORNF6Z.LaygRouesjeMgPCTpCOiCOJlpmMgaD3G6x.UZtlBIdKapJPsGNNEQlxS0-?v=2" TargetMode="External"/><Relationship Id="rId4486" Type="http://schemas.openxmlformats.org/officeDocument/2006/relationships/hyperlink" Target="https://www.neimanmarcus.com/p/stuart-weitzman-emilia-leather-mary-jane-ballerina-flats-prod265820163?utm_source=google_shopping&amp;ecid=NMCS_GP_RL&amp;gclid=Cj0KCQjwy4KqBhD0ARIsAEbCt6hQY5L7ZBKoY-YMEbjobhsKo5k8RO__Z9UxQKMDKUEC2eKlbMsngxMaAnanEALw_wcB&amp;gclsrc=aw.ds" TargetMode="External"/><Relationship Id="rId3154" Type="http://schemas.openxmlformats.org/officeDocument/2006/relationships/hyperlink" Target="https://www.amazon.com/Aesop-Geranium-Scrub-Paraben-Cruelty-free/dp/B07CLPB4WV/ref=sr_1_2?dib=eyJ2IjoiMSJ9.f7PtM0YbCoCNdggcYMmQ7QwlGMcxFIeke6lmQFhf71jEu-r8g0z0-wVMJB55j_jj35Hw3PVmhhlFc0OtwYA1Cxsu9_ow-HMB0Vu-VNnKl2RCxd5beUFioEmg2g_Je9zPD8f2ke4LCILjqJm1eXKGH8A40-elzxzg5IlzDmhMQpqPO8SplwGxmgoyqfjfvwGEZhvV47G8GmcId8EksZQv07XjcF2TwEAWXzmMi8OtN5gzbu9Utyu8o9no76rg3zvGPijlBEyrmb-Pxy-c6r8N6x4uxoUUH-pyUdJ7rCCyqaA.5ud-BGXoYrqmikWv2YmYNHdhVDfodHbgbJocI6vKtPQ&amp;dib_tag=se&amp;keywords=aesop+geranium+scrub&amp;qid=1729195390&amp;sr=8-2" TargetMode="External"/><Relationship Id="rId4485" Type="http://schemas.openxmlformats.org/officeDocument/2006/relationships/hyperlink" Target="https://product-images-cdn.liketoknow.it/q9d069eAMUxnBPUSjGVuKo5hXyQc1DYt1kOfYq5lT1ik43mBUDYZ0ta98eRTriVpjyOTCnn5Jnioeqmiu4Nzl9K1kdqVD1akUQMw6MWN2mgihdM4Mg8AJVc.7WZ40Okq82ADk55N6Cmcgrk6Xh5UQW5W4voiPjZoUGsje8BPQQ--?v=2" TargetMode="External"/><Relationship Id="rId3157" Type="http://schemas.openxmlformats.org/officeDocument/2006/relationships/hyperlink" Target="https://product-images-cdn.liketoknow.it/mEZfqSC8DL.HqZo9CoK3dsBpt_l5YXz7u6a0X0Q4fMpfLBKyt7zDuRAoxqZEQR.JjlcQhmFE27A4Pq7Lb93w.GppqkPxtqhgm7YjSy2Iou_6uki.l0IIXSUU0WQauhXrTCaSCRi4H54ssZ_uohTOJNIq4ESP8u2IzCquPbto.kjLrMkEiaYh97YJF_B7EhsyEA4TixfnsA5tHg9Mi3T9LlV8s5K246JVWfmA.ucU_Oox0fyhgogjyyzwoNS.J5iKzGU4ESCvPXgOpLnZe7WN82UWWruc3meOVFj2E_JVqbZaRVYIaDx0ZQ3M91OWDoyUTwIAu6pgB.WT6GPWCw--?v=2" TargetMode="External"/><Relationship Id="rId4488" Type="http://schemas.openxmlformats.org/officeDocument/2006/relationships/hyperlink" Target="https://www.shopbop.com/t09-r126-jordan-stripe-tank/vp/v=1/1548024362.htm?os=false&amp;breadcrumb=Internal+Search&amp;searchClick=true&amp;searchResultClicked=Jordan+Stripe+Tank&amp;colorSin=2047304228&amp;fm=search-page-web&amp;ref_=SB_PLP_PDP_W_NB_18" TargetMode="External"/><Relationship Id="rId3156" Type="http://schemas.openxmlformats.org/officeDocument/2006/relationships/hyperlink" Target="https://www.1stdibs.com/fashion/handbags-purses-bags/top-handle-bags/louis-vuitton-2006-pink-denim-monogram-speedy-bag-scarf/id-v_21046662/?utm_content=condensed&amp;allowUniversalLink=no&amp;gad_source=1&amp;gclid=CjwKCAiAtt2tBhBDEiwALZuhAH0Mx2QXhre2NlqmNEsPuiyiIXXcoa6wfJ6HZ8VnwzmkuoEqz5gJ5BoCa_YQAvD_BwE&amp;gclsrc=aw.ds" TargetMode="External"/><Relationship Id="rId4487" Type="http://schemas.openxmlformats.org/officeDocument/2006/relationships/hyperlink" Target="https://product-images-cdn.liketoknow.it/nFJrcL.77Y.Udb7VTh4NAHkO8SfLqHlMVJv6ElYiUXXc_c78BfBQBTVe.WjaYbWsSQwGQ8DxiaD7pIjn0omrh2JiGRaeSIDd2IborlECnN0txjzP.qTdG3nXsL5LoEEaoPofyEKg3p5gOYJrpGL._550EvPAr0Z4Eg0Omr99jBXIgXJiPkOpHGmziIho.ZFmBe_2iakm6k9twz2VuJazeFBNgw--?v=2" TargetMode="External"/><Relationship Id="rId3159" Type="http://schemas.openxmlformats.org/officeDocument/2006/relationships/hyperlink" Target="https://product-images-cdn.liketoknow.it/7ydBUzbDGL3jtDLp8PZLC.EY82pi4WK6aYMS4e_l8WdjfpKJ1Wt8wx9v6Z7Wz8eL9fM8UJFOZuqfIGXg4t5nA8BODQFO8F7c2XUSikgOXFDByXFYjOle?v=2" TargetMode="External"/><Relationship Id="rId3158" Type="http://schemas.openxmlformats.org/officeDocument/2006/relationships/hyperlink" Target="https://goop.com/jamie-haller-the-essential-shirt/p/?variant_id=142813" TargetMode="External"/><Relationship Id="rId4489" Type="http://schemas.openxmlformats.org/officeDocument/2006/relationships/hyperlink" Target="https://product-images-cdn.liketoknow.it/kbR52YaqGXdUNaPVjksEZH3MpqPf6BX_tql9GlgzNpnK0aEN7WJi7yVUbnFrBv_jhhM82G9hhv3Xfd_DFUoxrWfYrN4DwBVTBaeADRkk76byVM6sOweP2WKiX9G_EmaJSENQLuf9OsjE7.W9k8Ipj8FdGbx4pprZ9agnvof_8BVy2tUJ0LxyCtgWnLi2yPhNuB.Dud_GkJuCpShhPDYZ?v=2" TargetMode="External"/><Relationship Id="rId3149" Type="http://schemas.openxmlformats.org/officeDocument/2006/relationships/hyperlink" Target="https://product-images-cdn.liketoknow.it/emX1FCepOTMNv78sSGpb0YuU.itQlCe5juEJDJ.tDzkFtRXW2_vD36eycp9o6M2VAMLK_r6OIwCju9EMrdkLnh0ANuncnke6Z1hVAM.sIeRSelZ6AEcRqsWuwVLpiBKQgMbzwzctLzmOOKE-?v=2" TargetMode="External"/><Relationship Id="rId3140" Type="http://schemas.openxmlformats.org/officeDocument/2006/relationships/hyperlink" Target="https://www.net-a-porter.com/en-us/shop/product/celine-eyewear/accessories/cat-eye/cat-eye-tiger-print-acetate-sunglasses/1647597313311227" TargetMode="External"/><Relationship Id="rId4471" Type="http://schemas.openxmlformats.org/officeDocument/2006/relationships/hyperlink" Target="https://product-images-cdn.liketoknow.it/OKA2E1Oq3u8Meeiu5BNONGdtGt8gMseKKDA58nRhpxfPXgVEWIDQetZYJg7njw.4w2jhy3rV1lp4ECTdie_KPPe3GPv_vhe9oB9bh.uKOeHqtQidEiaXCr_l4Ug5R9I7DuAxnZMtt1kBGdZkn9pcmdCpF3hrMXr5GulGhFnqTMGWbHfoRYucPmfgyoRbWrOYsreyj1ymafqT7gMHoA4R0mRDOnszQHbjyroP0npmTcW5IsPrGrkEA.Dsf0I9Pg--?v=2" TargetMode="External"/><Relationship Id="rId4470" Type="http://schemas.openxmlformats.org/officeDocument/2006/relationships/hyperlink" Target="https://shop.mango.com/us/en/p/women/dresses-and-jumpsuits/dresses/semitransparent-chiffon-dress-with-ruffles_77094795?c=85" TargetMode="External"/><Relationship Id="rId3142" Type="http://schemas.openxmlformats.org/officeDocument/2006/relationships/hyperlink" Target="https://perfectwhitetee.com/products/copy-of-johnny-1?_pos=2&amp;_psq=johnny&amp;_ss=e&amp;_v=1.0" TargetMode="External"/><Relationship Id="rId4473" Type="http://schemas.openxmlformats.org/officeDocument/2006/relationships/hyperlink" Target="https://product-images-cdn.liketoknow.it/c92S5d111noBFKF7nDr0arsstiZqWb1EkpE6THf_A.xUH8dMQEDokpggDG3JHbPPM.XQCMCFfO.aq9tAw4WBTUWVw06wJsoD0GkYfoLG6WnpMgEkYEPSVRcx44PrEmkqkClzHBgrgzKb.g--?v=2" TargetMode="External"/><Relationship Id="rId3141" Type="http://schemas.openxmlformats.org/officeDocument/2006/relationships/hyperlink" Target="https://product-images-cdn.liketoknow.it/ek_U_agS4RF.Mkkl2PXoqBUHU2IDOARkYs_7pnAU81bdMVVW3HagtwPiEKPzWTpOG4bEg4llcphs9gjn8x2X0hT6pEeZ.8T38GDKqu3XfcHPRXkD6L4c3akq8GCI1AZjr3RsyDb8?v=2" TargetMode="External"/><Relationship Id="rId4472" Type="http://schemas.openxmlformats.org/officeDocument/2006/relationships/hyperlink" Target="https://www.buckmason.com/products/vintage-black-toughknit-classic-tee" TargetMode="External"/><Relationship Id="rId3144" Type="http://schemas.openxmlformats.org/officeDocument/2006/relationships/hyperlink" Target="https://www.bergdorfgoodman.com/p/miu-miu-mesh-buckle-mary-jane-ballerina-flats-prod193080084?utm_source=google_shopping&amp;ecid=BGCS_GP_CV_NC_PR_NONE&amp;gad_source=1&amp;gad_campaignid=20708094235&amp;gclid=CjwKCAjwprjDBhBTEiwA1m1d0ic52JxxswWv9bl_jMyTfofswfxCwTCvKQki5N1bcGR--X-LS36FKxoC3yMQAvD_BwE&amp;gclsrc=aw.ds" TargetMode="External"/><Relationship Id="rId4475" Type="http://schemas.openxmlformats.org/officeDocument/2006/relationships/hyperlink" Target="https://product-images-cdn.liketoknow.it/80mR1ZK4.4gaMLIZR_TA2V9S8nHBErIUs5UIr1TRAZ0K0Tn60MYOLn.U8dQbvca1NOwtK7UXFVQjMKKrUh53ZQqxOlsLWZ8acWKkltSCviYv9PTAaS37S7IcVkrm_24MYgMYhzr67QCr?v=2" TargetMode="External"/><Relationship Id="rId3143" Type="http://schemas.openxmlformats.org/officeDocument/2006/relationships/hyperlink" Target="https://product-images-cdn.liketoknow.it/PGiQw5sgc_IxmYW.v7AppHDdyd4sruAZ3Yr7GEk8GoM8HQCLTXQERxXi1Uh58PEoekefjqZWxhh0TiIhJGanDvk_Zue8avXiBGGCwvMYcikCBIp9t3rrhM6neh8kiFWIsrs-?v=2" TargetMode="External"/><Relationship Id="rId4474" Type="http://schemas.openxmlformats.org/officeDocument/2006/relationships/hyperlink" Target="https://sea-ny.com/products/bekka-cardigan?srsltid=AfmBOopmxtJeLUHXEojvSOwUPSPhwRbfSAeDqweUqTWeqrqsqrTaA1O_" TargetMode="External"/><Relationship Id="rId3146" Type="http://schemas.openxmlformats.org/officeDocument/2006/relationships/hyperlink" Target="https://www.ssense.com/en-us/women/product/jimmy-choo/off-white-heloise-120-heeled-sandals/16909201?gad_source=1&amp;gad_campaignid=21719062517&amp;gbraid=0AAAAAD9ouUswsJhShZukzfp_qhP_QqIQV&amp;gclid=CjwKCAjw1dLDBhBoEiwAQNRiQZEgs1mu1pz6--q5jtvUooDfcD0bNHlNnXiSz4zN-Hc6lQYwRcxbrBoCogsQAvD_BwE" TargetMode="External"/><Relationship Id="rId4477" Type="http://schemas.openxmlformats.org/officeDocument/2006/relationships/hyperlink" Target="https://product-images-cdn.liketoknow.it/jtbEkV.EJzOjvy1_rozXTvkItdoZgy8K.iRqZHMI4cSL6.xIwdSsw0hwaLsNclKDJ5Iclw11fUoI5tTdXw1ZY1XvzE3XtLMMQVViCwN412ES9yMIp7dwQyR7YWejVPE9dcGP9lYXiQllUouZiaavrVo5fJrlzbE0Wa_duaDSQ9jRepQfU_3PtSxdreSsC0rDr_B23_6wiochuHGZzRAiXkDIZA--?v=2" TargetMode="External"/><Relationship Id="rId3145" Type="http://schemas.openxmlformats.org/officeDocument/2006/relationships/hyperlink" Target="https://product-images-cdn.liketoknow.it/EAl2LD2O936oP3uqJQoeCo9pOYXx85FPPg37UT2IfgyCyeUi_856hQw8LYULfCW.xxfFwtiBtRY7GNkf3HietupGfqcvzVMcpEntx8Igyj2m7g0O78obo7pl7GC0OSnK_KPM4w91GYFtwGN0V.3Nu7xpIZxTWmDTD_pdAtMLvfAhk1ElrJlrH9o6Ob1vKLYEovy3zhoxtg--?v=2" TargetMode="External"/><Relationship Id="rId4476" Type="http://schemas.openxmlformats.org/officeDocument/2006/relationships/hyperlink" Target="https://www.mytheresa.com/us/en/women/jennifer-behr-adley-bow-velvet-barrette-black-p00885961" TargetMode="External"/><Relationship Id="rId3148" Type="http://schemas.openxmlformats.org/officeDocument/2006/relationships/hyperlink" Target="https://www.shopbop.com/product/vp/v=1/1539445764.htm?currencyCode=USD&amp;extid=affprg_linkshare_SB-QFGLnEolOWg&amp;cvosrc=affiliate.linkshare.QFGLnEolOWg&amp;affuid=..2.OTg3Njc0NTQz.MA.N2JhOWQzYTVhZTU2MWE5Y2MxZGRkOWUwOGYyZjM2OGI.Mg.&amp;sharedid=42352&amp;subid1=QFGLnEolOWg-n4yZGgPwYmdWNP1OJaF9Nw" TargetMode="External"/><Relationship Id="rId4479" Type="http://schemas.openxmlformats.org/officeDocument/2006/relationships/hyperlink" Target="https://product-images-cdn.liketoknow.it/CBcJEgu7NOOiU1QBgYvCxPeWXwKrjioiJmLzgK2OG99mnMRykGBXQ6B.RoyngLEhmoG7pu1cdmDAjGPLS0ixD1L3ciiQ916Zg7pg2l6hlUPY5GpOsvNPtoWre.CnERpbFfXpItjqs8KlxUdlNXxF_bEeUe1y2kPuq6PwYpFvsI_6yhf4ydel4ZMwxZfsa9o17Zv5uUpbnHRid5CRyG5eos_aFfg-?v=2" TargetMode="External"/><Relationship Id="rId3147" Type="http://schemas.openxmlformats.org/officeDocument/2006/relationships/hyperlink" Target="https://product-images-cdn.liketoknow.it/n2YJTZJUQVsvDaxhKBFMZdsZEQ6bYK7Kt9Ur_4Fj6GXp4h0nOkkSxBSUESqyltQqALTr2qh0MmdZZT6p7LxGeWg8aXcTh7w_I5IB4kNw_eQl7HGaEeDPO2WB61zsCpG3sd9eVn9RTFfE4h9ZISPbBwPadyTp5iB0c5gwm8BFwWLmMDhn3ECS0E_Jek5gamCzQ1i4fTh9blyAnqw3TCAlSSgmtg--?v=2" TargetMode="External"/><Relationship Id="rId4478" Type="http://schemas.openxmlformats.org/officeDocument/2006/relationships/hyperlink" Target="https://www.shopbop.com/short-crispy-nylon-winslow-pant/vp/v=1/1529524456.htm?os=false&amp;breadcrumb=Internal+Search&amp;searchClick=true&amp;searchResultClicked=Petite+Crispy+Nylon+Winslow+Pants&amp;colorSin=2052759262&amp;fm=search-page-web&amp;ref_=SB_PLP_PDP_W_DB_5" TargetMode="External"/><Relationship Id="rId3171" Type="http://schemas.openxmlformats.org/officeDocument/2006/relationships/hyperlink" Target="https://product-images-cdn.liketoknow.it/GnJN7U1EjqUunF8wtA.7O7ealHlzKbMXKbqV7xMEwKcwx9X5YNFgCBwHEh.GKGcQqL0qXTButRKps6_4_KgK_LvyYSxgLVcI6PB1XCasNZYdwh1FZ2oPZy4o?v=2" TargetMode="External"/><Relationship Id="rId3170" Type="http://schemas.openxmlformats.org/officeDocument/2006/relationships/hyperlink" Target="https://bananarepublic.gap.com/browse/product.do?pid=671467012&amp;cid=1093558&amp;pcid=29818&amp;vid=1&amp;nav=meganav%3AWomen%3AShoes%20%26%20Accessories%3AShoes" TargetMode="External"/><Relationship Id="rId3173" Type="http://schemas.openxmlformats.org/officeDocument/2006/relationships/hyperlink" Target="https://product-images-cdn.liketoknow.it/DrRReJlwEIxNuAYnEGR4OpVEJaE3c7JmU2EFOAhfwIrp74iuITThRlipZReYUVym9daeuHFYDaBi_ZcvFtd_.F9JRKzevxqk6RvhYBzZp8RX3APuwM7cNZmJHPya87g_mLJ0NYOqDKRDM0stluLOxrgs.VqmI_meuwcauQ--?v=2" TargetMode="External"/><Relationship Id="rId3172" Type="http://schemas.openxmlformats.org/officeDocument/2006/relationships/hyperlink" Target="https://www.amazon.com/Oura-Ring-Gen3-Horizon-Tracking/dp/B0CSRHHT9F/?asc_source=&amp;asc_campaign=6398f5c9d2787e19716fcad2%7CsK4tjstzZ2XV1im8XjHvfv&amp;asc_refurl=https%3A%2F%2Fwww.vogue.com%2Farticle%2Fbest-amazon-gifts-2024&amp;tag=vogue0d-20&amp;ascsubtag=6398f5c9d2787e19716fcad2&amp;th=1" TargetMode="External"/><Relationship Id="rId3175" Type="http://schemas.openxmlformats.org/officeDocument/2006/relationships/hyperlink" Target="https://product-images-cdn.liketoknow.it/uhk3xvnRs83qKtmuumkCcm3Y01GE..oEwZ1hrVH0jDCYfyEprCv1JO4qgF6ugIT7lgp2aPITrHPOgy76W1.M_vDgiC_fzgGlw3OkrF8yAcCQDaot0YiL688heXPYvm6c6vX.3.bGARRIaiDGCpRKfNA6EIpm1Tw9AsQr8w--?v=2" TargetMode="External"/><Relationship Id="rId3174" Type="http://schemas.openxmlformats.org/officeDocument/2006/relationships/hyperlink" Target="https://veronicabeard.com/products/ciarlo-lace-trim-top?variant=42747109867691&amp;glCountry=US&amp;glCurrency=USD&amp;utm_source=google&amp;utm_medium=cpc&amp;utm_campaign=US+-+Shopping+-+PMax+-+Brand+-+FP___20397592786&amp;utm_content=___&amp;utm_term=&amp;gad_source=1&amp;gad_campaignid=20388064203&amp;gbraid=0AAAAABMxaq_bEojZSOKJzZAQrgj7jJwGF&amp;gclid=Cj0KCQjw0qTCBhCmARIsAAj8C4ZWffTbjnjyndP_a4up33yUtO52HpfOyCfn3BJ3iKoVjW2NczAA-bgaAkXZEALw_wcB" TargetMode="External"/><Relationship Id="rId3177" Type="http://schemas.openxmlformats.org/officeDocument/2006/relationships/hyperlink" Target="https://product-images-cdn.liketoknow.it/kLNy0w76Z7_1XkltJIEmXnYPwuLwqt99T2_KJF5eLMdJ8EcPIIeWBpkFazuc92N7vZAXV_.fnRN5LSJDBm6Dzxqsh0p3pZEtgUGRSlY7G0.gxjKf0GONj19M6d.5.izvlpA7PCWNRXhUnw--?v=2" TargetMode="External"/><Relationship Id="rId3176" Type="http://schemas.openxmlformats.org/officeDocument/2006/relationships/hyperlink" Target="https://www.nordstrom.com/s/the-office-of-angela-scott-mr-smith-stripe-oxford-women/4950743?origin=keywordsearch-personalizedsort&amp;breadcrumb=Home%2FAll%20Results&amp;color=412" TargetMode="External"/><Relationship Id="rId3179" Type="http://schemas.openxmlformats.org/officeDocument/2006/relationships/hyperlink" Target="https://product-images-cdn.liketoknow.it/nT9Y45Rf8RTFcAddsRGT5TeWSpmLeoD96UsSh6faDfEuziM5Ycot08xiIH2MjT.I.pzYHjnRKXTERu5rB.ycV.xaGhuvSTjU53F7hvETucwlMuSavfMP9ikObzYGgDnvfdrPWRxywRplWm70cRK7s5juxR341WkMT3mDjSmg2_rXTktZhVaeU0WFxYkJJ6Ii4iLDFla.wxmtre4aHPGhBGu3uNCe.DiAlZA11QCiD34v?v=2" TargetMode="External"/><Relationship Id="rId3178" Type="http://schemas.openxmlformats.org/officeDocument/2006/relationships/hyperlink" Target="https://www.net-a-porter.com/en-us/shop/product/the-row/clothing/tanks-and-camis/misty-ribbed-cotton-jersey-tank/1647597335450318" TargetMode="External"/><Relationship Id="rId3160" Type="http://schemas.openxmlformats.org/officeDocument/2006/relationships/hyperlink" Target="https://www.jcrew.com/p/womens/categories/clothing/sweaters/pullovers/CB938?display=all&amp;fit=Classic&amp;colorProductCode=CB938&amp;colorCode=SR4060" TargetMode="External"/><Relationship Id="rId4491" Type="http://schemas.openxmlformats.org/officeDocument/2006/relationships/hyperlink" Target="https://product-images-cdn.liketoknow.it/A5P2yy.lSvOFi64PQtEboow887sfvpSUp.WP4gxSMB4Jsmpw3zmzGgQZyBXKAbKLiWHxi.claqS4EBNitoYoWhG_5vDRYPHyE4JJCjG1F_WoFeFzjCG2.f6BkZUm7irGHA--?v=2" TargetMode="External"/><Relationship Id="rId4490" Type="http://schemas.openxmlformats.org/officeDocument/2006/relationships/hyperlink" Target="https://www.nordstrom.com/s/halfdays-alessandra-insulated-water-resistant-ski-pants/7171870?origin=keywordsearch-personalizedsort&amp;breadcrumb=Home%2FAll%20Results&amp;color=341" TargetMode="External"/><Relationship Id="rId3162" Type="http://schemas.openxmlformats.org/officeDocument/2006/relationships/hyperlink" Target="https://www.shopbop.com/original-cap-wales-bonner/vp/v=1/1532451309.htm?os=false&amp;breadcrumb=Shop+Women%27s%3EHome+%26+Gifts%3EGifts&amp;folderID=74280&amp;colorSin=2031260059&amp;fm=other-shopbysize-viewall&amp;ref_=SB_PLP_PDP_M_BOUTI_GIFTB_74280_NB_95&amp;sizeCode=314" TargetMode="External"/><Relationship Id="rId4493" Type="http://schemas.openxmlformats.org/officeDocument/2006/relationships/hyperlink" Target="https://product-images-cdn.liketoknow.it/KT0UkLzTG4FdsqEFk0PTTgUEkoB90YF3gegfSna5uEygNr4KX2wAtWvZCmn5bcwtDJ.LpGE2AnrfDL_StVBHULS8wTaekovmnrXnzkpAu_FDNe9mgsqs7x2PMg7etoaqWv6HQycOK4QPWkhMkQvl?v=2" TargetMode="External"/><Relationship Id="rId3161" Type="http://schemas.openxmlformats.org/officeDocument/2006/relationships/hyperlink" Target="https://product-images-cdn.liketoknow.it/90GncKZxik3L9l6dfxDofKn7gBBGn4GPtZKpjb.8hPTyswkiU2E4fd6wADT_KVV2mMlze.dSjeviOuKBOKAzMYOdMMXWZUWlsncwso1CyBGRHWpcYQEWDLiKDeYjfZa0fFqNelFz3k24FfS0WUEYkjRjN03WrKioe1kqqzEO7LpgyqTx6JL8idILDqBGKz1b8YrYXnOtA6O1N2DKwPKEblex9Q--?v=2" TargetMode="External"/><Relationship Id="rId4492" Type="http://schemas.openxmlformats.org/officeDocument/2006/relationships/hyperlink" Target="https://bananarepublic.gap.com/browse/product.do?pid=817579002&amp;vid=1&amp;searchText=oversize+twill+shirt" TargetMode="External"/><Relationship Id="rId3164" Type="http://schemas.openxmlformats.org/officeDocument/2006/relationships/hyperlink" Target="https://www.meandem.com/us/silk-lace-midi-dress-belt-rum-raisin-black" TargetMode="External"/><Relationship Id="rId4495" Type="http://schemas.openxmlformats.org/officeDocument/2006/relationships/hyperlink" Target="https://product-images-cdn.liketoknow.it/1HFqKv9az.ddd9cIalFyTB737j8zJGKE6BH2NLbu_h3yW3.1DH45UGx_6UQGxsoIbWAulAWtoRx6PNtfcNgvIO.2EylWkmUIe8f17.axr6vRtWIjiPIWOHo9ZKFUzpXcaKwGOZspFfPg3gNXGB1gIj2Ecfvjjoac1pw7IsJMAhxLVN2BWn.LYdYWXUiCMr8w7i9tPg--?v=2" TargetMode="External"/><Relationship Id="rId3163" Type="http://schemas.openxmlformats.org/officeDocument/2006/relationships/hyperlink" Target="https://product-images-cdn.liketoknow.it/joKiwdBz_bTQdK_tf32k9uUWNocE0ZumjDiEOIwSse25Y_s4QJ5kK3h0tikZQu_rP3n.5MH_BPiWTrVi79kYHW7itYN9PbSIIjVOnaYY4guDGUH5ogx.cmRMVsB.iv_eXxSwMYfHcWvLk8Buand3CBiFldUcp2XPzArYORdldnEv4nPz3VKAXc0F9u5VVoSAMPvbOHl7390d7JL_NDqRkMM3JDZ._vaqGbvvSsUG0KmJP3JZP0ZB9ShHRQZJNVI_kWWf?v=2" TargetMode="External"/><Relationship Id="rId4494" Type="http://schemas.openxmlformats.org/officeDocument/2006/relationships/hyperlink" Target="https://zsupplyclothing.com/products/roped-in-sweater-vest?variant=42350279655524&amp;utm_term=&amp;utm_campaign=WP_G_PMAX_BSNA&amp;utm_source=google&amp;utm_medium=cpc&amp;gad_source=1&amp;gclid=CjwKCAiA44OtBhAOEiwAj4gpObbcTYP-_5qn3torF0hh7krzCF3SUJDhB8PV_sJYlSLuXjd8be8dvBoC4jQQAvD_BwE" TargetMode="External"/><Relationship Id="rId3166" Type="http://schemas.openxmlformats.org/officeDocument/2006/relationships/hyperlink" Target="https://www.mytheresa.com/us/en/women/rohe-asymmetric-one-shoulder-top-white-p01073410" TargetMode="External"/><Relationship Id="rId4497" Type="http://schemas.openxmlformats.org/officeDocument/2006/relationships/hyperlink" Target="https://product-images-cdn.liketoknow.it/7bn.ev7TkCNz2HJZFp.D6dETabKI8eY2ZL6y3y0hN7AEjSauj8ypMTVWJ.9PBYNsf7YnNj5EzJWiASULcDt38MNr2fF63TYC_ND_Iu8h58aI.xfUzGFra4x8wR92RulT3SPiDaLqkhmd19JDxi9dcHVTzYeZWYvZIqqfeuR6nVCCXmM17Dv6V2d8?v=2" TargetMode="External"/><Relationship Id="rId3165" Type="http://schemas.openxmlformats.org/officeDocument/2006/relationships/hyperlink" Target="https://product-images-cdn.liketoknow.it/p0Q8kysoR.zugYqozuHVyrWrTR0RaKQkgFEK4aSmcnysEB_DDaYmW0ERs4bM9W5ilX8L3.qkScvNwa_zD2RAA9wJm9nMMTprBqYo8xlVI2B1M_e6ldjMq_kK?v=2" TargetMode="External"/><Relationship Id="rId4496" Type="http://schemas.openxmlformats.org/officeDocument/2006/relationships/hyperlink" Target="https://www.frankandeileen.com/products/rory-blue-stripe-lived-in-linen?variant=40225482965066" TargetMode="External"/><Relationship Id="rId3168" Type="http://schemas.openxmlformats.org/officeDocument/2006/relationships/hyperlink" Target="https://www.shopbop.com/product/vp/v=1/1567538008.htm?extid=SE_Google_campaign%3DNB_Category_Clothing_Swimwear-Lingerie_PMAX_WMN_Dom_US_EN_GGL_PLA_adgroup%3Devergreen-all&amp;currencyCode=USD&amp;gclid=CjwKCAjwr5_CBhBlEiwAzfwYuLOtfp6xjYY4ZIxFt6jcDs1-2RqoPqQRbJNGwO6bkx8EJlPa0xW6BxoC2rAQAvD_BwE" TargetMode="External"/><Relationship Id="rId4499" Type="http://schemas.openxmlformats.org/officeDocument/2006/relationships/hyperlink" Target="https://product-images-cdn.liketoknow.it/1EeVt52SxnIgBfgmNsFal181RjjLHIWryYBVc_vC_VWUJQZOOOh.uXtuHym1O_jKPFCToAIWXyhNrS.U_bJHwv0xqh.XsFnJyTKWgu9zZgDPM.TDzmaAGbxyPIvytN4eAPjSIJIIiw..KR5oLCKY03H68ifYGg--?v=2" TargetMode="External"/><Relationship Id="rId3167" Type="http://schemas.openxmlformats.org/officeDocument/2006/relationships/hyperlink" Target="https://product-images-cdn.liketoknow.it/eJ0eIigH647V_7L.WeABdFX_xl5ed_TgNj4Qj_6ibW9UGaTFFvp8XijIz9qVT7w6eaa8GM.9RxQ.LmDfhAJ2e2zy_juB5ylq9hsmoWRKkMHFtc_o20CnEyJ7qZ8TtL6XnKO0p47.9JRo3ZFVEDJMnCD25GhsTCq.jwcocdGzt66WFA6EJgkFRJ1TB8HrMY.iCgBzQ9qBfeunM21nhwaMFHZ0TQ--?v=2" TargetMode="External"/><Relationship Id="rId4498" Type="http://schemas.openxmlformats.org/officeDocument/2006/relationships/hyperlink" Target="https://www.24s.com/en-us/essential-cabin-luggage-rimowa_RIMCGVC9BL2ZZZZZ02" TargetMode="External"/><Relationship Id="rId3169" Type="http://schemas.openxmlformats.org/officeDocument/2006/relationships/hyperlink" Target="https://product-images-cdn.liketoknow.it/QzpNThaF62bpi8fjoCvoYySo2BtoLTugmqKcUafLA5_zaWc1NnhVRaJ1WQpUxsnmI1ajm8XFPKL_40RnsmwDN4s7gZnan5YVLH9SR2sfn_hWN92gP3dXZOdchdDKhHdR0g--?v=2" TargetMode="External"/><Relationship Id="rId2700" Type="http://schemas.openxmlformats.org/officeDocument/2006/relationships/hyperlink" Target="https://product-images-cdn.liketoknow.it/8nUVZyHiGbBfVCUXRekvozr33Fu6j9wcPg.AZp93q7obDixakGNLCQL_O4mmZ.O9jERLkO7OXRnOoGw6oODsnYHvdwVHeesV3waw2HNqbMkTnwctDJGZjvnaebOaWKFmW69mCGgLSuVImqCl0r21AoxmDup8NFcib5rTKgcYEqyiV50EWgR_FCO6xr0_FwVYI38.HAQwfMP3JZlGmw--?v=2" TargetMode="External"/><Relationship Id="rId2701" Type="http://schemas.openxmlformats.org/officeDocument/2006/relationships/hyperlink" Target="https://www.bloomingdales.com/shop/product/mother-the-half-pipe-frayed-bermuda-shorts?ID=5552318&amp;pla_country=US&amp;cm_mmc=Google-PLA-ADC-_-S21+High+Opportunity+Brands-_-Mother-_-192411815868USA-_-go_cmp-12731782004_adg-160201053069_ad-695563091641_pla-59244537135_dev-c_ext-_prd-192411815868USA&amp;gad_source=1&amp;gbraid=0AAAAAD0PCJQYafDEIwMrOs09xfe3ZKM2e&amp;gclid=Cj0KCQjwnui_BhDlARIsAEo9GuvCI7DxePehvASBox7ES0GTDBleOfBJbwx2P81jA2ZcmTZKQEJpViEaApkXEALw_wcB" TargetMode="External"/><Relationship Id="rId2702" Type="http://schemas.openxmlformats.org/officeDocument/2006/relationships/hyperlink" Target="https://product-images-cdn.liketoknow.it/4HU58cI2U0.bFZtJ33Cj8YjEPWufsxLFOU1EkGUzbhrT5d1YxhArCgmFCyeP25MbsBL9axX9OrN2MZY52UNu9nuC1XDcv6pjZPx7GBeOYeia3ff7NlAIHVV9wdHRaei2FF_6O8P7bDLN_w0RqNy24Xb3Ym2JhBWmtl4Hw13_xw--?v=2" TargetMode="External"/><Relationship Id="rId2703" Type="http://schemas.openxmlformats.org/officeDocument/2006/relationships/hyperlink" Target="https://www.neimanmarcus.com/p/cinq-a-sept-khloe-crepe-3-4-sleeve-blazer-prod248260081?utm_source=google_shopping&amp;ecid=NMCS_GP_RL&amp;gad_source=1&amp;gclid=CjwKCAiA4smsBhAEEiwAO6DEjYODlHRGX5kQOyXZFF7KvF4ry2IZjgmnOVL1bVG-BoXq_UzdsZ-Z3BoC54EQAvD_BwE&amp;gclsrc=aw.ds" TargetMode="External"/><Relationship Id="rId2704" Type="http://schemas.openxmlformats.org/officeDocument/2006/relationships/hyperlink" Target="https://product-images-cdn.liketoknow.it/W.DVCH8JGt8Q5q7L0Eo6ipzCZZ0SgVv6yzVDPqJtTDu2R_08.fU4p.E.AZ3prNaD2T1sYdtD1AROMdzHHZ1x2ZacvgPq4G.GxqLJAn.JPtRIYhumzcHCqfcBaYnrRRJ76p7HafjEha2gFiZVkr5woLPWZMKR43wVdOM9b.IdFWstQ4NQ_J037hRANKVAHT.N0ZbSnIHDl0NLCYOQ4aRndn_xQw--?v=2" TargetMode="External"/><Relationship Id="rId2705" Type="http://schemas.openxmlformats.org/officeDocument/2006/relationships/hyperlink" Target="https://www.shopbop.com/product/vp/v=1/1521441577.htm?currencyCode=USD&amp;extid=SE_Google_campaign%3DNB_Category_Clothing_Sweaters-Knits_PMAX_WMN_Dom_US_EN_GGL_PLA_adgroup%3Devergreen-sweaters-knits&amp;gclid=Cj0KCQiA7se8BhCAARIsAKnF3rxftr-4aXq0hSLwAz1Iaqi7-cJKAmssO_NKd7w0iutTz-3gbkHtfnYaAq-XEALw_wcB" TargetMode="External"/><Relationship Id="rId2706" Type="http://schemas.openxmlformats.org/officeDocument/2006/relationships/hyperlink" Target="https://product-images-cdn.liketoknow.it/8L6.Z5XetHlvwEGLEbpCOTRpxwpIK9HzDiBV42qFTPL7LFoSMEWK071n_5SMYTLR3uw_1c2FFzXHDg_1_cCEGfUTSiax4AziFoSEZ0G3asujiPirbF1N.OUj?v=2" TargetMode="External"/><Relationship Id="rId2707" Type="http://schemas.openxmlformats.org/officeDocument/2006/relationships/hyperlink" Target="https://www.amazon.com/puredown%C2%AE-Goose-Feathers-Down-Pillows/dp/B0F2SXPMQG/ref=sr_1_3_sspa?crid=397Q1FEZM1B7L&amp;dib=eyJ2IjoiMSJ9.YF8GgkRBoToOydu1m7YAPxtyo8nE5sk15Q1GNFj8X-YeeQn88GK9mOXbjFlMYIMxhZbzDQhYDpMJVUTAH2EC86cS6vl470di4gMqcPvcplOPWpSwcgVDdLfGmH_WSogx1ZitTRYIe0MwuDv1yJND_sHJ7nfGv5Mz2icQmCrxWYG35R2oL-863x03kx4f1mDCqb2QOPfnYJu7BdT0cRF5nnB0v6sC6XciabnkS2A7J-F3aELKDqex_Hdtz01ClkDne9gsiuqYVgISqd1Mob4o24FswhoAYPPYByNJkIYP6lk.JffHMin2csZjdXTxOdqO21Dc-yVIf8PYraf0wzjJKf8&amp;dib_tag=se&amp;keywords=vacuum%2Bpacked%2Bdown%2Bpillows&amp;qid=1753139390&amp;sprefix=vacuum%2Bpacked%2Bdown%2Bpillows%2Caps%2C173&amp;sr=8-3-spons&amp;sp_csd=d2lkZ2V0TmFtZT1zcF9hdGY&amp;th=1" TargetMode="External"/><Relationship Id="rId2708" Type="http://schemas.openxmlformats.org/officeDocument/2006/relationships/hyperlink" Target="https://product-images-cdn.liketoknow.it/OBuz6L2K0b_VlD.XgoCIOR6GhzKxqQ_r7Hg4PwzlePlQGEsySFDgkKeRDXt8JxxhS2CDsjCrODRVNU9UzrwrbAi7GGNCnjJQNEo8L4Y4eq7wde6sDgUGk0Hhip42jffR40caPUVHrWFF4fHFIE3H3GJH8eEXgDfYa4TLaet_qFsViiJNo7AjCciNClG8XDG1JHUbU6McCyI_c4b_N0rwoCfNxpZmxEjOMeh9sgdIQ9mfs.Wh3YcviHeYAQ--?v=2" TargetMode="External"/><Relationship Id="rId2709" Type="http://schemas.openxmlformats.org/officeDocument/2006/relationships/hyperlink" Target="https://www.quince.com/home/cashmere-throw?color=heather-grey&amp;tracker=collection_page__home%2Fthrows-%26-blankets%2Fcashmere-throws__Cashmere+Throws__1&amp;qpid=_ckmlr73t2" TargetMode="External"/><Relationship Id="rId2720" Type="http://schemas.openxmlformats.org/officeDocument/2006/relationships/hyperlink" Target="https://product-images-cdn.liketoknow.it/uEcZpNL1YgqLZLyltfIOOjasSnIhzwQcYHAcIOEFH1fF7metwbFQL7Jp7yaT4meCG4Iu6hEzFyy8mw9_0xnbvdJVtJ.kVPQJ82QOWjM5V6SDhrw9aHkIdFKzGsVSCjQc7yRjRGTRTXqtzV2DX7bsTvzfbcw2Jw--?v=2" TargetMode="External"/><Relationship Id="rId2721" Type="http://schemas.openxmlformats.org/officeDocument/2006/relationships/hyperlink" Target="https://spanx.com/products/spanxshape-invisible-tank?variant=39774605115603&amp;gad_source=1&amp;gad_campaignid=22259533368&amp;gbraid=0AAAAADB0feE7btXCpLpAVbbKXc5cFIxne&amp;gclid=Cj0KCQjwxo_CBhDbARIsADWpDH4SFPdMnYL3yB0u6b_90O-8LqCwtWXKhO7Q4EHml_zEwHgshvdfKm4aAognEALw_wcB&amp;gclsrc=aw.ds" TargetMode="External"/><Relationship Id="rId2722" Type="http://schemas.openxmlformats.org/officeDocument/2006/relationships/hyperlink" Target="https://product-images-cdn.liketoknow.it/H.w.tuB_6aEtwijgaBftiV3m64S8PVLRW86YoKq5XTWpQACuv4nBniIkO6yZhQzTFT9PgrK98Yli5XtPgr3YvPDBOGCiZI7pghmPuoma423o4uGhSjxclCYyhZh8.E2E7cGLtWQuUlbLd80yxqgF?v=2" TargetMode="External"/><Relationship Id="rId2723" Type="http://schemas.openxmlformats.org/officeDocument/2006/relationships/hyperlink" Target="https://www.net-a-porter.com/en-us/shop/product/proenza-schouler-white-label/clothing/wide-leg/amber-pleated-gingham-cotton-and-linen-blend-wide-leg-pants/1647597333409722" TargetMode="External"/><Relationship Id="rId2724" Type="http://schemas.openxmlformats.org/officeDocument/2006/relationships/hyperlink" Target="https://product-images-cdn.liketoknow.it/L_Z17toqJXUYj05HoIIYrQkMcOA2twUFNbY6qYf03NZVqsMUJTJARCCK5bkELJhO9J4w3Dme3CF0tPUK22WQSW_rdwlCmVJAF9KASB66l8vgdVp6j4JGQHX9MtwhyisBEWVRVJW7fdFCHNWPc9RFJUTdbSMFZWYmCFSkUhlh4NDn9p2Jqw--?v=2" TargetMode="External"/><Relationship Id="rId2725" Type="http://schemas.openxmlformats.org/officeDocument/2006/relationships/hyperlink" Target="https://www.nordstrom.com/s/dr-barbara-sturm-night-serum/5553204?origin=keywordsearch-personalizedsort&amp;breadcrumb=Home%2FAll%20Results&amp;color=000" TargetMode="External"/><Relationship Id="rId2726" Type="http://schemas.openxmlformats.org/officeDocument/2006/relationships/hyperlink" Target="https://product-images-cdn.liketoknow.it/XZtT6GqVgxmPqBW9tpj6Aq26NRFXOlpp3BMiKgcjd9QSMJHiPdutfq8Al5nOm7Q2cRq6fXh1bwHzA0zQVOVjfwli5cma9X9yBCWE.pXov8LfTlvZLb05_HwoeE7T8XPgQ3.3Bcxp9rIPcOTsxGQYLoEw2FgYLw6q.QbAX9Co9KRre6MSrjgKIpc-?v=2" TargetMode="External"/><Relationship Id="rId2727" Type="http://schemas.openxmlformats.org/officeDocument/2006/relationships/hyperlink" Target="https://veronicabeard.com/products/clover-floral-skirt-navy-multi" TargetMode="External"/><Relationship Id="rId2728" Type="http://schemas.openxmlformats.org/officeDocument/2006/relationships/hyperlink" Target="https://product-images-cdn.liketoknow.it/soWA9MXmLLwuar0KErAPviIge_MEYVB5rVunKhwyZcjGnA4PpVo7nuPKflKB0wIuQY0FloFUlwcbzacZbtlquRsQTWki2EhwqKImErp3L9yKMOBXRNKDVUk0PSJMerbuBQkVW25sBQwzoIiZSOx4zg4WTOyh7U2GI_N8FA.FsJqChQ.5vJ0tiIzMvtGX?v=2" TargetMode="External"/><Relationship Id="rId2729" Type="http://schemas.openxmlformats.org/officeDocument/2006/relationships/hyperlink" Target="https://www.jamesperse.com/products/suede-ranch-jacket-tobacco-mmsu2142?variant=50471866007716" TargetMode="External"/><Relationship Id="rId2710" Type="http://schemas.openxmlformats.org/officeDocument/2006/relationships/hyperlink" Target="https://product-images-cdn.liketoknow.it/e1vLJQxA6eIHyR6D5.AxURq0HmCIU3_U75Wdr630PlCV4GmT3im2x_rI9fVoDqBwoS5x1c4ck1XHrFvj9vwtr_4TdC5eWsRMvhMub3eCwNICxBjuwWdYBqfa?v=2" TargetMode="External"/><Relationship Id="rId2711" Type="http://schemas.openxmlformats.org/officeDocument/2006/relationships/hyperlink" Target="https://www.amazon.com/Ballet-Hollow-Sandals-Ballerina-Jellies/dp/B0D6YZR9VF/ref=sr_1_1_sspa?crid=3A1Z9DKOYC2GZ&amp;dib=eyJ2IjoiMSJ9.2YsNtythisTV2YekyvsbcJHTJlOG2anoUGDrkuc1WxzO5RvTnFKTuUXvLqkEOtYilDfk2GIySwKP05SQMZOGhyQZ2cq2w_JqFKbkIFk0inc41m96AggARPdLHngLjEBfgIoLKdBdZE0SffI_MVa29ZcIMPFiSRYog6Ygz72U4TIMw6P8a2Kq54_BsKfnxP3VdtAMH6Zx8jpznGE6s0FObkICSlNIe2CTKjtk-Lh-loXh7vpquGkrKMu1r4kKxXkuV9dTTXOqwyXUv-PPyxUfeynMhKrcahS76HboBwePwEM.99PtjJAz7YP--wyd53Pbtc3R46g2L0A3WvccJztNJyE&amp;dib_tag=se&amp;keywords=jelly%2Bshoe%2Bthe%2Brow&amp;qid=1752086168&amp;sprefix=jelly%2Bshoe%2Bthe%2Brow%2Caps%2C133&amp;sr=8-1-spons&amp;sp_csd=d2lkZ2V0TmFtZT1zcF9hdGY&amp;th=1&amp;psc=1" TargetMode="External"/><Relationship Id="rId2712" Type="http://schemas.openxmlformats.org/officeDocument/2006/relationships/hyperlink" Target="https://product-images-cdn.liketoknow.it/BXbK0qzIVtoRjWu2iQxRELsNHbwGCiRqF0G.J4bFBhcHlvWfSNx3t1qoxkWRr5VvADQNT7wER8MkIf33YEvINgugL9635cKvPT5eGU7gpef81JoroPUsDaLNiwr3VSGXRInqo6R5?v=2" TargetMode="External"/><Relationship Id="rId2713" Type="http://schemas.openxmlformats.org/officeDocument/2006/relationships/hyperlink" Target="https://www.net-a-porter.com/en-us/shop/product/skims/lingerie/pajamas/oversized-sleep-set-cadet-stripe/1647597360185215" TargetMode="External"/><Relationship Id="rId2714" Type="http://schemas.openxmlformats.org/officeDocument/2006/relationships/hyperlink" Target="https://product-images-cdn.liketoknow.it/2EONO_Zg5qMGxdzsscZSjHk5rt8a0ZSqC9WKO.6UGPaus7Xqykq9aBP7M5yBsTjW90pFvlDK99Z2OKFZ7aWVPzvHxmqEiRPk14jvaCC_EktyA5jd3odIuBM.N8c.UCWV4Ri07iSFRHCItdBnvFlIwmRQFTauNUiKV6Pyb2JSiNX8z1_j5vn0_uOumYUMYZEWO7XJhCNhKps_Lp42cbY-?v=2" TargetMode="External"/><Relationship Id="rId2715" Type="http://schemas.openxmlformats.org/officeDocument/2006/relationships/hyperlink" Target="https://www.saksfifthavenue.com/product/l-agence-blanca-sequin-crop-cardigan-22719514.html" TargetMode="External"/><Relationship Id="rId2716" Type="http://schemas.openxmlformats.org/officeDocument/2006/relationships/hyperlink" Target="https://product-images-cdn.liketoknow.it/atrp1zFnBqMFtBJcVMBK7kCJJguMY_eoCwsobyM6OqZnoN_387AZoYvdGqw6.2Rdeh7FiFeHfFhCSHkWFqYHfyCqe43nz4S_DL_e7eIJJ4KHvV11x1qXo_f0HxUywlwek6jB.zPnOVDf_zv_hJaoLpwbvn2afxBOvBmNiR4tuJjRYvDrWBk-?v=2" TargetMode="External"/><Relationship Id="rId2717" Type="http://schemas.openxmlformats.org/officeDocument/2006/relationships/hyperlink" Target="https://www.luisaviaroma.com/en-us/p/vibi-venezia/women/77I-IB3024?ColorId=WUVMTE9X0&amp;lvrid=_p_dIB3_gw&amp;SizeTypeId=05&amp;SizeId=7&amp;from=gshop&amp;utm_source=google&amp;utm_medium=cpc&amp;utm_campaign=US+-+Performance+Max+-+Google+Ads+-+Conversion+-+LVR+-++-++-++-+Google+Ads+-&amp;gad_source=1&amp;gbraid=0AAAAAD5Go88SdDdjBgn7m3boZBza4me0z&amp;gclid=Cj0KCQjw5ea1BhC6ARIsAEOG5pyNXD4T7Ia5pd0re9Ti6YQZOt-3AdkeaPYupgB2eB0TNXjlIBaE0EIaAhiZEALw_wcB&amp;gclsrc=aw.ds" TargetMode="External"/><Relationship Id="rId2718" Type="http://schemas.openxmlformats.org/officeDocument/2006/relationships/hyperlink" Target="https://product-images-cdn.liketoknow.it/MjZyuVF9GP09d0PIC3RsStEYeE3L7Pmzt.i8jGx9nwZ1JP8fqbgDHPwNJhmX7llzdsJzWD29BmQWSiEd6xcTxBtPgQqTUsgMZda0FNyUV2z1zhttcKzXayGBrSEojfGxx92aVOPHBj0_7tCr3Jb0zORP4bgmTFUjNNslIO5YQWCvWODzIhZrE3Jd7HRbhO2rb29J.oDRvUpK29Xuf2bytQxocQ--?v=2" TargetMode="External"/><Relationship Id="rId2719" Type="http://schemas.openxmlformats.org/officeDocument/2006/relationships/hyperlink" Target="https://www.shopbop.com/left-hand-leather-golf-glove/vp/v=1/1558811770.htm?os=false&amp;breadcrumb=Shop+Women%27s%3EHome+%26+Gifts%3EGifts&amp;folderID=74280&amp;colorSin=2036936831&amp;fm=other-shopbysize-viewall&amp;ref_=SB_PLP_PDP_M_BOUTI_GIFTB_74280_NB_78" TargetMode="External"/><Relationship Id="rId1455" Type="http://schemas.openxmlformats.org/officeDocument/2006/relationships/hyperlink" Target="https://www.nordstrom.com/s/organic-cotton-hoodie/7963833?origin=keywordsearch-personalizedsort&amp;breadcrumb=Home%2FAll%20Results&amp;color=098" TargetMode="External"/><Relationship Id="rId2786" Type="http://schemas.openxmlformats.org/officeDocument/2006/relationships/hyperlink" Target="https://product-images-cdn.liketoknow.it/AII5i9W5XAn984h1I2vS4RoMRIMltWEEjvC0mcK76u5g.TdpgzwMNsKg3hQnymOks3N4gZ7rL0vFaztvW12Ff6GMiJiXTfiKVQwdBckmJfqy_kVD.1OR5ecPP7wkHV5Yrv55N6jC43oFVrwjlDPdq2xywgCBMQdiWCAQnpcGR4QrP.iK6BNBV8edBHFHV_TqOJuhUmY8hLwtkkH5Txp6rMKUsAA-?v=2" TargetMode="External"/><Relationship Id="rId5813" Type="http://schemas.openxmlformats.org/officeDocument/2006/relationships/hyperlink" Target="https://product-images-cdn.liketoknow.it/mE6VGQmI83hEXaQMVB5AiU6Kg7f7K7PvrFb3NmTBF_J3UmuN4b3dPsMxYWXLv20Zl3dglhCa9jF9A5ArJ.5U0hk35VTeheNSahS4S4d7GCqdROY04BuzboqSQp7dM3_5XSdmYT628yXen6BAFQJ61qGK4rpKH2SroDNjkxgkT308YlAnjjv8t7hr?v=2" TargetMode="External"/><Relationship Id="rId1456" Type="http://schemas.openxmlformats.org/officeDocument/2006/relationships/hyperlink" Target="https://product-images-cdn.liketoknow.it/f5tWSdsDetSN0_2ipKVuJoASfk0sEEKxQ467qMdUO4q8A9WXTXt.Gyt6OQTvpekV3umQ2ltkiasojKoBtFbmG6ZDjdv7NfqTbiLJOUgExR_HJJtlXzH6uQtZ6Vj5KJHykrX5q7UTDFL.rGH9YmdLlcI469HfvAB2Uji6i8aRC8xUhTCFar_lrXj2yk7Fv_bLqORColdOntc-?v=2" TargetMode="External"/><Relationship Id="rId2787" Type="http://schemas.openxmlformats.org/officeDocument/2006/relationships/hyperlink" Target="https://www.sezane.com/us/product/tomboy-shirt-sezane-x-lucia-vergara/ecru-with-violeta-embroidery" TargetMode="External"/><Relationship Id="rId5814" Type="http://schemas.openxmlformats.org/officeDocument/2006/relationships/hyperlink" Target="https://www.nordstrom.com/s/nike-cortez-sneaker-women/7600835?origin=keywordsearch-personalizedsort&amp;breadcrumb=Home%2FAll%20Results&amp;color=601" TargetMode="External"/><Relationship Id="rId1457" Type="http://schemas.openxmlformats.org/officeDocument/2006/relationships/hyperlink" Target="https://www.modaoperandi.com/women/p/eb-denim/frederic-barrel-2/671797" TargetMode="External"/><Relationship Id="rId2788" Type="http://schemas.openxmlformats.org/officeDocument/2006/relationships/hyperlink" Target="https://product-images-cdn.liketoknow.it/hZypQYYbGr1C4sYr5wOWKNP5fopA5jVOuo00ioXQFdtNI80sgC454QucYqjEumt2EQaK4u25m3bab4BEPrLluAHHQrZk0zXVbRjqUKhqJPkmqlv_KApCD8RE?v=2" TargetMode="External"/><Relationship Id="rId5811" Type="http://schemas.openxmlformats.org/officeDocument/2006/relationships/hyperlink" Target="https://product-images-cdn.liketoknow.it/DNFUgvHhbtiE9lkRmMHVIestjeHgQgGMuCRPj_gJbnr_1XSapw8R5PRRO2iGzj9TPLXat.N0a8WUaAotDKkqpafLyUhUzxMFw7sKrYb5l9zUwdIh8bkNUzCC0skIAYD1vxokYl.VhWUHeg--?v=2" TargetMode="External"/><Relationship Id="rId1458" Type="http://schemas.openxmlformats.org/officeDocument/2006/relationships/hyperlink" Target="https://product-images-cdn.liketoknow.it/LtdKfKQLbokAHr69ypD8.uhic256_mLmI3hawDVby.C.7F2cfBgod397s9X7xMnjqW2QwcQVRMbqBCy2XvPyzUyminp0SecL49le14BUx49.535lPVRA2XSwe0.ATptLdbNsof3YjxUg1VK_L2D_FHMH9uahrg--?v=2" TargetMode="External"/><Relationship Id="rId2789" Type="http://schemas.openxmlformats.org/officeDocument/2006/relationships/hyperlink" Target="https://www.amazon.com/STEAMERY-Cirrus-No-3-Travel-Steamer/dp/B0CL9DX88X/ref=sr_1_1_sspa?dib=eyJ2IjoiMSJ9.gzFRrOlESK982hMIQtMo-tR1eNbquqyGihnOxkXgSrYnHpeJ42Cn43urg7EvSt0voHMW2SI1BneDJJCGgfF5VRX7C9cFXYcezS75kp4x-XMVojX6tbNcXQuDVrJdqphBOfzYoX3HSRuV1VppW51OHi-V3hkNmZD_sglGD8GUA0l9fBDuTn0LwzV5rBtAEV1opICcqixULSntTFcRXz0P6xwXMxrzf68sTQdV7ierKD4.NiOSvdTm6CFal2B7O49H0OFBap031zCxH9aezZkF3lY&amp;dib_tag=se&amp;keywords=kexi%2Bsteamer&amp;qid=1749337854&amp;sr=8-1-spons&amp;sp_csd=d2lkZ2V0TmFtZT1zcF9hdGY&amp;th=1" TargetMode="External"/><Relationship Id="rId5812" Type="http://schemas.openxmlformats.org/officeDocument/2006/relationships/hyperlink" Target="https://www.net-a-porter.com/en-us/shop/product/suzanne-kalan/jewelry-and-watches/earrings/18-karat-rose-and-white-gold-diamond-earrings/1647597328036083" TargetMode="External"/><Relationship Id="rId1459" Type="http://schemas.openxmlformats.org/officeDocument/2006/relationships/hyperlink" Target="https://www.madewell.com/p/womens/accessories/scarves/hand-dyed-oversized-silk-bandana/NX185/?ccode=BA0152" TargetMode="External"/><Relationship Id="rId5817" Type="http://schemas.openxmlformats.org/officeDocument/2006/relationships/hyperlink" Target="https://product-images-cdn.liketoknow.it/M.66wuUwrW9l6ArIrFA.w1Zup9hF2rrkwXGU3HD5Jv3h8fZR8MEyjrIpN0xONOdA7FBQouWHMlfiGf56r2GW3RJxdXTGBTzRZPoh4JotdC2ggj7QfTz.iiBwAO1N3dm7y5F6A7FvyiCexFy969Lmyshtn9RCvHQ7Q4zU?v=2" TargetMode="External"/><Relationship Id="rId5818" Type="http://schemas.openxmlformats.org/officeDocument/2006/relationships/hyperlink" Target="https://www.nordstrom.com/s/herringbone-overshirt/8122601?origin=wishlist-share&amp;utm_channel=low_nd_affiliates_influencer&amp;utm_content=&amp;utm_term=116548&amp;utm_source=impact&amp;utm_medium=affiliate_influencer&amp;utm_campaign=LTK&amp;irclickid=xMQzNwQtCxyKU2q0N6TBaxUrUksXX61ZR3duWM0&amp;irgwc=1" TargetMode="External"/><Relationship Id="rId5815" Type="http://schemas.openxmlformats.org/officeDocument/2006/relationships/hyperlink" Target="https://product-images-cdn.liketoknow.it/yI9SiVLL_o5eInZrEbvVsSBdvLlDEuWlxDyrVTxHZWV.2Jo8v0hmyDHQTdOBQndDzxRxD7o_YStmOWLcfXI6FWvNpKmOsCJIJPzdV2oV1BrIt6pN.KuTvltyCIlOaIJLag--?v=2" TargetMode="External"/><Relationship Id="rId5816" Type="http://schemas.openxmlformats.org/officeDocument/2006/relationships/hyperlink" Target="https://bananarepublic.gap.com/browse/product.do?pid=825344002&amp;vid=1&amp;pcid=48422&amp;cid=48422&amp;nav=meganav%3AWomen%3ADISCOVER%3ANew+Arrivals&amp;irgwc=1&amp;clickid=38PyTH3zGxycU9tyNU0qT3YkUkpxxd1FR3duWM0&amp;ap=6&amp;tid=braff995028&amp;siteID=brafcid821952" TargetMode="External"/><Relationship Id="rId5819" Type="http://schemas.openxmlformats.org/officeDocument/2006/relationships/hyperlink" Target="https://product-images-cdn.liketoknow.it/GmHpMkM9D_xfhG7pnvobr.QKTQo0vBPE8f48DjjhyXsNiibph4JpY2681yg7dpdT8_gS_zRlZAOOgSyerTjIarNwsopD3.hfl8X3JYDjEBtTH8bWmEtYEebu0.iWAMff7PiDHAd3pIw1l3A3wbkRlfZZFSU1AZ6XoNpcmWLFdQ--?v=2" TargetMode="External"/><Relationship Id="rId629" Type="http://schemas.openxmlformats.org/officeDocument/2006/relationships/hyperlink" Target="https://www.sezane.com/us/product/clyde-trench-coat/brown-gingham-ecru" TargetMode="External"/><Relationship Id="rId624" Type="http://schemas.openxmlformats.org/officeDocument/2006/relationships/hyperlink" Target="https://product-images-cdn.liketoknow.it/5P3p1X8O9NWoqZL9729w2iIaMZ69dkLky2kvtEmqJy0XrUQ_YtDWebzZdrnQ9jfE4QkOsC6PqhsgoKpdfHYKrt0Rge6Az_D2kMYawSMbaKTW_IfY2i_fmChGzkhMd723tRJl5Yygcl47.uTRRCTTCMqrTL3cM2b60ykZIhA1VU42hADD1AJzjFCHZaNWzz7u?v=2" TargetMode="External"/><Relationship Id="rId623" Type="http://schemas.openxmlformats.org/officeDocument/2006/relationships/hyperlink" Target="https://beistravel.com/products/the-carry-on-roller-in-maple?refSrc=7537966743688&amp;nosto=productpage-nosto-5-copy" TargetMode="External"/><Relationship Id="rId622" Type="http://schemas.openxmlformats.org/officeDocument/2006/relationships/hyperlink" Target="https://product-images-cdn.liketoknow.it/56VXVmO71PSzuX4gNfjRL7etGIHhMP6dXl3xuCsjyXUGb7PNPyhAwznw9OKALDQe4DlKzJpGcjkwtxxqFAyK3u3CSf7cZNzCdRe8gvqh6vMOqI.vkPCWXmJyGmCgIpGeBQS_YmV1_w--?v=2" TargetMode="External"/><Relationship Id="rId621" Type="http://schemas.openxmlformats.org/officeDocument/2006/relationships/hyperlink" Target="https://www.nordstrom.com/s/levis-doreen-denim-utility-shirt/7542897?origin=keywordsearch-personalizedsort&amp;breadcrumb=Home%2FAll%20Results&amp;color=401" TargetMode="External"/><Relationship Id="rId628" Type="http://schemas.openxmlformats.org/officeDocument/2006/relationships/hyperlink" Target="https://product-images-cdn.liketoknow.it/4Keo7ByXDLAlkubw1xoWrg4pcF.CNh4dElrx5apduo.WmU72Sahz2we7_D2nOczHU9nbnZl0B8lDEgS9JzJEqDtC.HASkTX0KSYKxW100T0BTsYRPOxKNzRD9wAhWpqGJ2d69hQqViQ_fS76N.4alajebjzRaBdSEc4tMVQLWVpPMSMKBecZh8kiCN0Jurxk2eWgVaA6jNDDsG4ZMZaVIuIm8Jc-?v=2" TargetMode="External"/><Relationship Id="rId627" Type="http://schemas.openxmlformats.org/officeDocument/2006/relationships/hyperlink" Target="https://www.prada.com/us/en/p/prada-buckle-leather-bag-with-studded-belt/2VG126_2CYS_F0002_V_OJB" TargetMode="External"/><Relationship Id="rId626" Type="http://schemas.openxmlformats.org/officeDocument/2006/relationships/hyperlink" Target="https://product-images-cdn.liketoknow.it/10krEnNOym5MKwetlCS0O.wB9CvKG8DB2LthpcnolnnGdRjYhexLtXjdbj1QuI1tg7H3ymqdiy7TUwzy3vHB7qwnLCO.1u8GBJFElBBP9y1q9QDZ7TwOJOiEYi3IhR7QBC0TZekdmoX3aL4ZnKOghQ6yJ.jfUUTMNYwYmxH8rBiqKjn44p_1TPsj2me46vAKrEHa6A3hyHJ_hkPUB8nyvP6Wm8Z9YHiaD1MGLNVEdxW03uLR.Q4ktCvFzBsy4Gc-?v=2" TargetMode="External"/><Relationship Id="rId625" Type="http://schemas.openxmlformats.org/officeDocument/2006/relationships/hyperlink" Target="https://shop.mango.com/us/en/p/women/bags/leather/stud-leather-bag_77064793?c=31" TargetMode="External"/><Relationship Id="rId2780" Type="http://schemas.openxmlformats.org/officeDocument/2006/relationships/hyperlink" Target="https://product-images-cdn.liketoknow.it/2fAwu0wd4_whqrWH3ELuJ9._8ieXJ5KQC8Q_LT.c8roewkSrG_4gaBjBvB80tfGJMxrggeUcxt0SPlLh5mhHbBaxdqfmzfVdP9PAdMqyuySuqpOIEeZBOrv.Kg--?v=2" TargetMode="External"/><Relationship Id="rId1450" Type="http://schemas.openxmlformats.org/officeDocument/2006/relationships/hyperlink" Target="https://product-images-cdn.liketoknow.it/ZITk4.IbgnP_KEXJdNDrYHbM.xFS58oIVCR3rke_kdG4eszDWJ9dj4WvfVaUExj1H8l4bAJuaFcbMlJtCuQKog5LoW5kdG3ilbPxjuDXhmBJ3VjToW_8dwfEJk9H8CZ8Rd0-?v=2" TargetMode="External"/><Relationship Id="rId2781" Type="http://schemas.openxmlformats.org/officeDocument/2006/relationships/hyperlink" Target="https://www.therealreal.com/products/women/handbags/handle-bags/louis-vuitton-monogram-idylle-speedy-bandouliere-30-k0w8h?sid=pxogmz&amp;utm_source=google&amp;utm_medium=shopping&amp;utm_campaign=shopping_handbags&amp;gad_source=1&amp;gclid=Cj0KCQiAqsitBhDlARIsAGMR1RiLRzgvRm4U_byKKipBVtVXDja7olIS-_W6YcVPNx8efZjJTOkmD38aApDCEALw_wcB" TargetMode="External"/><Relationship Id="rId620" Type="http://schemas.openxmlformats.org/officeDocument/2006/relationships/hyperlink" Target="https://product-images-cdn.liketoknow.it/WMXdGKUzOs0Kpg_0IQ6IBAii3P5z_q5xl7VK2VWDV8wuWDBolMBDOZlHZk.acPBZf8WpfcYEOGFu9kWYhvsuPAidqRUWDZ6TlIPj5Mqk5Kd9h2NXzluVthN1KaPqKynXKdGmWerxTBUgPRLTRZ11.NwjwGubQK4NAI8aeokn.GN.?v=2" TargetMode="External"/><Relationship Id="rId1451" Type="http://schemas.openxmlformats.org/officeDocument/2006/relationships/hyperlink" Target="https://www.bergdorfgoodman.com/p/prada-vernice-patent-ankle-strap-ballerina-pumps-prod186600078?utm_source=google_shopping&amp;ecid=BGCS_GP_CV_HA_RT_NONE&amp;gad_source=1&amp;gclid=CjwKCAjw0t63BhAUEiwA5xP54VPRGGDux5ljwozesutsZW4Ai6jRm7LGTViDHyOz6jFm7JOV35aoOhoCLU4QAvD_BwE&amp;gclsrc=aw.ds" TargetMode="External"/><Relationship Id="rId2782" Type="http://schemas.openxmlformats.org/officeDocument/2006/relationships/hyperlink" Target="https://product-images-cdn.liketoknow.it/Vn_a0Vh4aqSc_jYZ.gA9M2vSIofGgjr48nElQQP0tg.j8k7bhX8INzqvPw6_vDtJ6KOPXhGiI.xbPrT9ZWQxskBAirHr8cIyM..9TMyQUbYUW3YivVRa.uJ7LXEplhqY6zImDEBTQ3Y56wc1XModkeY_LhsJJ0VQQK.VtauhHrUj?v=2" TargetMode="External"/><Relationship Id="rId1452" Type="http://schemas.openxmlformats.org/officeDocument/2006/relationships/hyperlink" Target="https://product-images-cdn.liketoknow.it/xIra_RNLZNNimBeEbgawukoAf3gaTjrI7wuA_DZxQ059tFpg3H5b72BF8h3tsv3BNtQT7aRCL2SoUdamPHi2A5cvc0bwZVsxOEdH9cbcF.7sidxPuFOrw54nk8PRnXO2aRRQ2fHR0D8paW1gFSJLwF1Pz0ZKZJL5rexK3dRgtbtFlV1g6HvGbAy1EDSCeRkTLYFsDQ--?v=2" TargetMode="External"/><Relationship Id="rId2783" Type="http://schemas.openxmlformats.org/officeDocument/2006/relationships/hyperlink" Target="https://www.nordstrom.com/s/chunky-metal-leather-belt/7824380?origin=category-personalizedsort&amp;breadcrumb=Home%2FAnniversary%20Sale%2FAll%20Anniversary%20Sale&amp;color=930" TargetMode="External"/><Relationship Id="rId5810" Type="http://schemas.openxmlformats.org/officeDocument/2006/relationships/hyperlink" Target="https://www.shopbop.com/product/vp/v=1/1509855286.htm?currencyCode=USD&amp;extid=SE_Google_campaign%3DNB_Brands_Control-Sale_Tops_PMAX_WMN_Dom_US_EN_GGL_PLA_adgroup%3Devergreen_sale&amp;gclid=CjwKCAjw9uPCBhATEiwABHN9K4VTQtQrkEyhdvcFrnB67h0KMW6rPmuxvW45KxaldrLH3WYrA2u5QxoC0pMQAvD_BwE" TargetMode="External"/><Relationship Id="rId1453" Type="http://schemas.openxmlformats.org/officeDocument/2006/relationships/hyperlink" Target="https://cosabella.com/products/never-say-never-sweetie-bralette-black-en?_gl=1*nfr5fg*_gcl_aw*R0NMLjE3NDY3NDI5NjAuQ2owS0NRandyUEhBQmhDSUFSSXNBRlcyWEJOeDZNclZ6SXpnNDVNSThEbjl2WDNUR3AxWVpwVkdJMVZ3S1g2d1dYaU1QOUhvWmtQSGw3d2FBajJlRUFMd193Y0I.*_gcl_au*NTc3NDcxOTIxLjE3NDY3NDI5NTk.*_ga*NjUwMjk2NDQzLjE3NDY3NDI5NjA.*_ga_JY1LY834PT*czE3NDY3NDI5NTkkbzEkZzAkdDE3NDY3NDI5NjAkajU5JGwxJGgxODQxNzQ5NzY5" TargetMode="External"/><Relationship Id="rId2784" Type="http://schemas.openxmlformats.org/officeDocument/2006/relationships/hyperlink" Target="https://product-images-cdn.liketoknow.it/qizCS3zzWfoEr4mnC7PpCkouMO3UIgkAbPyIyKxG._3N7FW.OeNRcCSeJSzthgeUvVVlI1BrP0OthQj3N4NCLb8RqJoRcKe0KodkDpK0woEp8bG7.CzusD4x39VxR7TOdCHL4UxB0cdfNBcYffb_yxxqOU.PcK5OfJozNj__NvJy2EDotBqD4ORuhxMUxNLchOxn3vkJupA-?v=2" TargetMode="External"/><Relationship Id="rId1454" Type="http://schemas.openxmlformats.org/officeDocument/2006/relationships/hyperlink" Target="https://product-images-cdn.liketoknow.it/ceoXP8didq65eJqXpdPbnomaUONiGtowawxGKYdpsL_bD9eRlNwXnWlNvLvPK8RSx.l8DYez05HQH3xvmxRGHPnGVIj1mHbq7XzS7RnSl3BD0nhMLuy.cmsjF8PqqvjcVGSJtSDMS3CY_6qAFKPboZk2doBeqG0aMjF_.8c6u5lS?v=2" TargetMode="External"/><Relationship Id="rId2785" Type="http://schemas.openxmlformats.org/officeDocument/2006/relationships/hyperlink" Target="https://www.freepeople.com/fpmovement/shop/fp-movement-x-bala-exclusive-3-lb-bars/?category=home-workout-collection&amp;color=060&amp;type=REGULAR&amp;size=One+Size&amp;quantity=1" TargetMode="External"/><Relationship Id="rId1444" Type="http://schemas.openxmlformats.org/officeDocument/2006/relationships/hyperlink" Target="https://product-images-cdn.liketoknow.it/yuFXY_vCji9HMTMAXNXLa8qSgdRKijAJCAvfOrpXJOwTWR7.EearGJ6vBWq9u7drU_kIIUtQCrXrK9ho49rrF0yWa_Bo45Asx9sPWpTmZR3wv3EZCKHfZnLoszaole3iGPoC57Ky2NBZQyqZmH4oXcarcoH.tQErLU931gbkcms0OKI.Zq2vJx01T4uF31fGevUZTwHT?v=2" TargetMode="External"/><Relationship Id="rId2775" Type="http://schemas.openxmlformats.org/officeDocument/2006/relationships/hyperlink" Target="https://www.annieselke.com/products/gehry-velvet-linen-caramel-decorative-pillow-cover?query_id=b948381e2e62d69ebd92a97a8a5eebbb&amp;variant=48334359298104" TargetMode="External"/><Relationship Id="rId5802" Type="http://schemas.openxmlformats.org/officeDocument/2006/relationships/hyperlink" Target="https://www.bloomingdales.com/shop/product/altesse-studio-prestige-repair-shine-brush-all-hair-types?ID=5117046&amp;tdp=cm_app~zBCOM-NAVAPP~xcm_zone~zPDP_ZONE_A~xcm_choiceId~zcidB05RUV-6912df9d-1ff4-44a9-a557-a06d00cba69c%40HDJ%40OTHERS%2BYOU%2BMAY%2BLIKE%242921%245117046~xcm_pos~zPos1~xcm_srcCatID~z2921" TargetMode="External"/><Relationship Id="rId1445" Type="http://schemas.openxmlformats.org/officeDocument/2006/relationships/hyperlink" Target="https://www.toddsnyder.com/collections/outerwear/products/suede-dylan-jacket-olive-1" TargetMode="External"/><Relationship Id="rId2776" Type="http://schemas.openxmlformats.org/officeDocument/2006/relationships/hyperlink" Target="https://product-images-cdn.liketoknow.it/aYRZneUT51p7rRkBz27ZkZin9fvDl969GVqOqNKHmTDygMXktT7p1YjiC7bJF8dGbXIOmvPLo5UKUg0t2m_B2xrkkXbS5nDmbW8IwSOmAAZvwk0VtArhBO3PLtG9WEFuvyrpks1exrqXn2TRoHV0NTIc_ZmwR87A3I63Fm_qSN524d.6rBp7m..xkatc3waZ_Xkxh1BDv0NHX4N.xfsSHw--?v=2" TargetMode="External"/><Relationship Id="rId5803" Type="http://schemas.openxmlformats.org/officeDocument/2006/relationships/hyperlink" Target="https://product-images-cdn.liketoknow.it/pAMow2A9ulwbK79gwE33flG_r38.mLbtypgG9TXnzdpeblCDFQAN_gm.Fp_nBM7a0tZiDW3OvI665Hx1wvXdtCVGd5bGx7DjbMoiIYe2KN4L_687_yeFpOU_kzJSYmRclfs-?v=2" TargetMode="External"/><Relationship Id="rId1446" Type="http://schemas.openxmlformats.org/officeDocument/2006/relationships/hyperlink" Target="https://product-images-cdn.liketoknow.it/M_Gxf9PfD_RSwzGQACMfgccC681CnvjqG1OeEFYsDWRlufiBW4Gj9PDaJgRrGcZXZxl4E_GKaPjXvTpu9FskStv.Vg9wbAccFMeTy5xJSUIYYHa5hg--?v=2" TargetMode="External"/><Relationship Id="rId2777" Type="http://schemas.openxmlformats.org/officeDocument/2006/relationships/hyperlink" Target="https://jenny-bird.com/products/tome-hoops-large-gold" TargetMode="External"/><Relationship Id="rId5800" Type="http://schemas.openxmlformats.org/officeDocument/2006/relationships/hyperlink" Target="https://www.farfetch.com/shopping/women/adidas-taekwondo-mei-ballet-cloud-whitecore-blackgum-sneakers-item-29620705.aspx?lang=en-US&amp;fsb=1&amp;size=27&amp;storeid=11218&amp;utm_source=google&amp;utm_medium=cpc&amp;utm_keywordid=&amp;utm_shoppingproductid=29620705-27&amp;pid=google_search&amp;af_channel=Search&amp;c=2069920048&amp;af_c_id=2069920048&amp;af_siteid=&amp;af_keywords=aud-268337467517:pla-296928933003&amp;af_adset_id=75217628294&amp;af_ad_id=204345266632&amp;af_sub1=&amp;af_sub5=29620705-27&amp;is_retargeting=true&amp;shopping=yes&amp;gad_source=1&amp;gbraid=0AAAAADsmKHRW5pHCsJcDIMueuRSq6jmB7&amp;gclid=CjwKCAjw8IfABhBXEiwAxRHlsG5uI1DkY7mY59qebLEZWQTQqPJ0QENtffL27fX3sNpHv7bwI9DFAhoCUkgQAvD_BwE" TargetMode="External"/><Relationship Id="rId1447" Type="http://schemas.openxmlformats.org/officeDocument/2006/relationships/hyperlink" Target="https://www.saksfifthavenue.com/product/moon-boot-icon-low-faux-fur--amp--beaded-moon-boots-0400020386411.html?dwvar_0400020386411_color=CREAM&amp;ranMID=13816&amp;ranEAID=QFGLnEolOWg&amp;ranSiteID=QFGLnEolOWg-OBuGSWnV8vLvxN5tKaM5zw&amp;site_refer=AFF001&amp;mid=13816&amp;siteID=QFGLnEolOWg-OBuGSWnV8vLvxN5tKaM5zw&amp;LSoid=1157770&amp;LSlinkid=10&amp;LScreativeid=1" TargetMode="External"/><Relationship Id="rId2778" Type="http://schemas.openxmlformats.org/officeDocument/2006/relationships/hyperlink" Target="https://product-images-cdn.liketoknow.it/0h_lxZoWrsrUTPldH0p3A5YJ1aMofAiOlRuNYNru6PSL9yAenay8LWWazkZT.5MT10QbaWP23lvMxx6eqTv1UlODMtJ.XGty_Kq_ViBFSfyn1VgwJbAnQIHHhv3CmaWT7iqAL7uP9Z6fFqxqlNqPlWyBseG2t5HQCZHJqefCQOzG.6rKx4ayA8gP1BCTgKoOFWI-?v=2" TargetMode="External"/><Relationship Id="rId5801" Type="http://schemas.openxmlformats.org/officeDocument/2006/relationships/hyperlink" Target="https://product-images-cdn.liketoknow.it/y4vla6TbRCRfTQ68xt8oSnK.1_.ahZ63b2nMN8EL7Sci_dIUGw.hkUXxFtMPijjjyaw7qnsPtWLkc3_Tx9MIdtgYZrIUayepb1XxazN6MeZQJ0sYF3vtF1E8XaURXdXbkfUCXKWUx_u_gPq_JAAhsGaqlDymFNieuFLNGe6GmNB6EdEqhRZZxEI-?v=2" TargetMode="External"/><Relationship Id="rId1448" Type="http://schemas.openxmlformats.org/officeDocument/2006/relationships/hyperlink" Target="https://product-images-cdn.liketoknow.it/ZtmKpGQzmIZLNoTZJ5iT1C0BdfbzB2u.5J3pT4x2C3CeOwum5qMuSTSmYDn06Grp.5bcXEFfNZFNafqv0kknH1sqnj4IzCU_bNDksB0lMe7SSSxnwWzQG_mb?v=2" TargetMode="External"/><Relationship Id="rId2779" Type="http://schemas.openxmlformats.org/officeDocument/2006/relationships/hyperlink" Target="https://www.target.com/p/connect-4-board-game-hearth-38-hand-8482-with-magnolia/-/A-93732770" TargetMode="External"/><Relationship Id="rId5806" Type="http://schemas.openxmlformats.org/officeDocument/2006/relationships/hyperlink" Target="https://www.vince.com/product/baby-cashmere-cable-beanie-231537.html" TargetMode="External"/><Relationship Id="rId1449" Type="http://schemas.openxmlformats.org/officeDocument/2006/relationships/hyperlink" Target="https://www.amazon.com/dp/B001CE8JPQ?ref=nb_sb_ss_w_as-reorder_k5_1_6&amp;amp=&amp;crid=GS48O42J9R1O&amp;amp=&amp;sprefix=stitch" TargetMode="External"/><Relationship Id="rId5807" Type="http://schemas.openxmlformats.org/officeDocument/2006/relationships/hyperlink" Target="https://product-images-cdn.liketoknow.it/KrhpnLuGimbz7JdqVbv7STLnWEoF_mwzadhTpVLjNPu5RCRVzeYUQzFxc8ca6.3kyWqleU_t0uDuiLwyB7Dcm2Ee5YJlOtpstuQFnppGXhbJawDACpTlf8uUvGUHi8TKfeuHK8B2ZKa0.GVQ.AtbqNCx9VdYGHDdHw1gyxM3HEnpJfKCWiD8.earfknlPhka.ROzgHYIKSet26jDZieUkpU9w_eg2ojQnHiKDCjwJyx7?v=2" TargetMode="External"/><Relationship Id="rId5804" Type="http://schemas.openxmlformats.org/officeDocument/2006/relationships/hyperlink" Target="https://www.bergdorfgoodman.com/p/manolo-blahnik-susara-woven-flat-slide-sandals-prod193650101?childItemId=BGX6WQQ_45" TargetMode="External"/><Relationship Id="rId5805" Type="http://schemas.openxmlformats.org/officeDocument/2006/relationships/hyperlink" Target="https://product-images-cdn.liketoknow.it/4FvPy.LzdijnCcBSU7O_iHovvBuWF282lvAjztw4bb4txmnCtdAqQqk9m9iWWTeLpOKWI_ueW0S6jH5Z_GblayZNxmM5f1x0pkQdTgjJ34SWkmbELrDUnNLr3sJV7AqKxHzOiad2hd75oVKwpKiLOLwMgVUqCfWkITMmoYBUIdTdtZbeTkIwQ_mco8sAqnis3vgS9Fa31iXK3roIWTHx12FXc.sioaVBaMXk2EIrQQZALEIRWo9d4jYUNEfTTsDnk3cssIRMAVaDtOSUyzcHsId7MoZG3GhtGCh9Qzd53R0PyT_eutEzdh7HGsqQ8ZNTSTGCgFtzUMXwWrG7?v=2" TargetMode="External"/><Relationship Id="rId619" Type="http://schemas.openxmlformats.org/officeDocument/2006/relationships/hyperlink" Target="https://www.nordstrom.com/s/leila-lillies-strapless-taffeta-faille-midi-dress/8208249?origin=keywordsearch-personalizedsort&amp;breadcrumb=Home%2FAll%20Results&amp;color=650" TargetMode="External"/><Relationship Id="rId5808" Type="http://schemas.openxmlformats.org/officeDocument/2006/relationships/hyperlink" Target="https://www.shopbop.com/product/vp/v=1/1542932802.htm?extid=SE_Google_campaign%3DNB_Category_Clothing_Shirts-Tops_PMAX_WMN_Dom_US_EN_GGL_PLA_adgroup%3Devergreen-shirts-tops&amp;currencyCode=USD&amp;gclid=CjwKCAjw-KipBhBtEiwAWjgwrOkkGdkbW0_wGLlfR8FhaLSC2wMoFGqllo_gPdhxkfhRk2FglhCpCBoCO_UQAvD_BwE" TargetMode="External"/><Relationship Id="rId618" Type="http://schemas.openxmlformats.org/officeDocument/2006/relationships/hyperlink" Target="https://product-images-cdn.liketoknow.it/.LWBNy4GHDZlS8DkRKa2PuYt31W4jhqNmG72mDt0zkmLaVprLs_tGBgvE1gkauuWnCAo7RYA7emZs7oqMZrt4FerME3OsLgcL0XDkRgT_WEsR8lfq0rfK.44C9_wxKQThdNH6dR6ys1damZgb0xDg0gTPGwCzTdSvtVJDA--?v=2" TargetMode="External"/><Relationship Id="rId5809" Type="http://schemas.openxmlformats.org/officeDocument/2006/relationships/hyperlink" Target="https://product-images-cdn.liketoknow.it/_V2ISYSTX3siBrETft0gUVIf68olfC7lIGdX2IgEOl4jwPpNpkWh3XsaicyPXZVbkk.S8AZvvK11ozAucPo7H6rxpzqTbvQ.PDNdTTNrwamB3Apfg.SisTEd2qFZx85Nt8bM4ou0hE8Aq51KmjsoY7tEGH3ymjFatl..5m84_tLIG.wyLhW7pqX9.60YdXR5pPN2OWLjZLEVlBuwHlSmeIDmqg--?v=2" TargetMode="External"/><Relationship Id="rId613" Type="http://schemas.openxmlformats.org/officeDocument/2006/relationships/hyperlink" Target="https://www.amazon.com/Band-Aid-Flexible-Fabric-Adhesive-Bandages/dp/B00006IDL6/ref=sr_1_1?dib=eyJ2IjoiMSJ9.6tlQ9XGdDqjHTDj-kpq7eqgYNyspvMB-f6jA8es7GdwbYbNi_G9RGhojtCDf9Mq4JZfTdbQIVsyHq_gLMBQRuG3hLpP_fSin4ePh9Vy7vRE18ugqPhI4wMJ1DbBHlxWoNsBLR4nJepZpNXgMwsLjLbtVjnXVOCCeJtatPOwCUDFWd_iRSAk4mEz6BTz-jChbxWF19JGD93ALqedfbGOPhKot572DBpf1w86JrVh6trC6tF1hxuKxPQPofwLfDn0i3UTR7FGtGDgydbJ2OztfgIPwKMYcWmWbdbBdRMudjXQ.Ad8HFX0ygaQxJBwMj5SAAc1DjO7C98FWAXKyHzGq1o8&amp;dib_tag=se&amp;keywords=bandaids&amp;qid=1749339928&amp;sr=8-1" TargetMode="External"/><Relationship Id="rId612" Type="http://schemas.openxmlformats.org/officeDocument/2006/relationships/hyperlink" Target="https://product-images-cdn.liketoknow.it/4mD3MJHaWmVADDHC4_Au0P3p_evim6R5NxtOf3PiEJ5I1FsdRXS7HNCAUY4F47MdPmU2w_QhZwid7wK.uNTC3LKuDfnxxMqrGCVuBU5S8e.FCvQ4XeMvMh4x?v=2" TargetMode="External"/><Relationship Id="rId611" Type="http://schemas.openxmlformats.org/officeDocument/2006/relationships/hyperlink" Target="https://www.nordstrom.com/s/mixed-media-hooded-jacket/8119015?origin=wishlist-share" TargetMode="External"/><Relationship Id="rId610" Type="http://schemas.openxmlformats.org/officeDocument/2006/relationships/hyperlink" Target="https://product-images-cdn.liketoknow.it/Wn7_FRr3rnprElgqiU4Sp1XwLHJQs916rhRLbQQBNppDHYkplKtscuJpcppYpL5wpWg5JDbZmUf_HLM23tGTALzwTurZzVrKm8dEgJEtLq4yTUZYqniOC28DgXSW9tDsw_.1mE32huRjawwpt2LMXOkHUUeEST73DAZjy8C4aGQ7?v=2" TargetMode="External"/><Relationship Id="rId617" Type="http://schemas.openxmlformats.org/officeDocument/2006/relationships/hyperlink" Target="https://www.revolve.com/mobile/madeworn-ramones-tee-in-vintage-white/dp/MDWR-WS210/?d=Womens&amp;fromGrs=true&amp;itrownum=1&amp;itcurrpage=1&amp;itview=01" TargetMode="External"/><Relationship Id="rId616" Type="http://schemas.openxmlformats.org/officeDocument/2006/relationships/hyperlink" Target="https://product-images-cdn.liketoknow.it/mwt86x0g0rI29guB9c9mSSCBXDXL3Q_LTdqECUUn9IEQzjB6fwGP9h.9feEQWI0ryCtywNBosjxh0yv0poBnqWHzx6dt6QPd8_G4Yr8emKUj5AeJIzD2Xu8-?v=2" TargetMode="External"/><Relationship Id="rId615" Type="http://schemas.openxmlformats.org/officeDocument/2006/relationships/hyperlink" Target="https://www.farfetch.com/shopping/women/paris-texas-roxy-leather-mid-calf-boots-item-21322990.aspx?lang=en-US&amp;fsb=1&amp;clickref=1011lxRKIfVG&amp;utm_source=modesens&amp;utm_medium=affiliate&amp;utm_campaign=PHUS&amp;pid=performancehorizon_int&amp;c=modesens&amp;clickid=1011lxRKIfVG&amp;af_siteid=1100l16177&amp;af_sub_siteid=1011l270&amp;af_cost_model=CPA&amp;af_channel=affiliate&amp;is_retargeting=true" TargetMode="External"/><Relationship Id="rId614" Type="http://schemas.openxmlformats.org/officeDocument/2006/relationships/hyperlink" Target="https://product-images-cdn.liketoknow.it/h_GaWGWNKpKqjtMqLvJZXMUdoS32Pqmkv5rkMxa8IMQtDzUhuWCJw4StbJYxtHh3P8nPlJWsi41vII.LsxPACq4iftUU_VClXvohNH1dEtikJykArVPa47tZpJod7IMDc41TNn8QyOSPA1Y-?v=2" TargetMode="External"/><Relationship Id="rId2770" Type="http://schemas.openxmlformats.org/officeDocument/2006/relationships/hyperlink" Target="https://product-images-cdn.liketoknow.it/kU7Z0wKz0u94Awll6Ggy8gJ5HMp9C93oohxcO47Iaa3uGACUoHO5l_EgLlzjpCUQrhXogD7SonOe1pqQSISb5xd9sHrDhv9.rUj6tMhymzu0c_xmYj2jcx58j0IitWxTtATtjQ--?v=2" TargetMode="External"/><Relationship Id="rId1440" Type="http://schemas.openxmlformats.org/officeDocument/2006/relationships/hyperlink" Target="https://product-images-cdn.liketoknow.it/jAlfUCJFGPnNOmIHGzwZg8WHZnsyQUjlfYIfxKe6odQwBosxZutJcdqN4stQo9y8zF2TSsY7UvSJn9dQnHTZ1nIkJJPvHSQ4TLcgSU1bijEFKAvVIm5pI8N7aJCJq_tH7LeTh6bdwPJvnt_ECV73ecmuk6YlTc5r45jJAvXEF6X7?v=2" TargetMode="External"/><Relationship Id="rId2771" Type="http://schemas.openxmlformats.org/officeDocument/2006/relationships/hyperlink" Target="https://www.backcountry.com/burton-gore-glove-womens?skid=BUR02P4-ROCLIC-S" TargetMode="External"/><Relationship Id="rId1441" Type="http://schemas.openxmlformats.org/officeDocument/2006/relationships/hyperlink" Target="https://www.nordstrom.com/s/weatherby-cotton-sweater/7571617?origin=wishlist-share" TargetMode="External"/><Relationship Id="rId2772" Type="http://schemas.openxmlformats.org/officeDocument/2006/relationships/hyperlink" Target="https://product-images-cdn.liketoknow.it/YbGOoGa8uQsf2bXWTikRMsUFoHzKSgQk5zOgAuGCqKsJZrBV47flIdRZOdU1tgpnXFwYm800Lt.BIL2BDuSvXXXQ7smNqUGd3W6uKq3f5OgaAEwcdvzdlB0am9vlkZzNMoRs3wrlj_XyZh5V.aw9BQN7ZDyBB.jqH8bu71_EW7EzfQ7VvHZsGiE-?v=2" TargetMode="External"/><Relationship Id="rId1442" Type="http://schemas.openxmlformats.org/officeDocument/2006/relationships/hyperlink" Target="https://product-images-cdn.liketoknow.it/A685AxpEzqGulcVhXDpj8Jmqsp9yYMv81rnJc6c0ck9IimbqBKhGOXiyiA_d.4Y9kl5ui33h7PNWfvDHj0oCwtMc0dHlOT0vVX9YZVBj48O4_p.tFnhPOHv0669bkO_3p9NLaE5Xm6h3F7JQkcFshR6yhrSLRE4.RHzb3Pw3n4lCepGpzkz85GE4GpFAOu_40RZ9vr0kMFLsUD1BUtbkoS2osHA-?v=2" TargetMode="External"/><Relationship Id="rId2773" Type="http://schemas.openxmlformats.org/officeDocument/2006/relationships/hyperlink" Target="https://poshmark.com/listing/Grocery-tote-nylon-bag-with-luxury-designer-purple-bag-printed-684625b621b801db83f3a7b5?utm_source=gdm&amp;utm_campaign=21895276944&amp;campaign_id=21895276944&amp;ad_partner=google&amp;gskid=aud-2198544732405%3Apla-2266644949185&amp;gcid=721145061524&amp;ggid=170652862775&amp;gdid=c&amp;g_network=g&amp;enable_guest_buy_flow=true&amp;gad_source=1&amp;gad_campaignid=21895276944&amp;gbraid=0AAAAADwcDC-kVj4Ydi9Khskj7Iwp9sqng&amp;gclid=Cj0KCQjwjdTCBhCLARIsAEu8bpJqETVl78QUn0Jd5bdcY75f6_Xb-_aIZdqtHAoG5aGqD_VTAdEjnxMaAkevEALw_wcB" TargetMode="External"/><Relationship Id="rId1443" Type="http://schemas.openxmlformats.org/officeDocument/2006/relationships/hyperlink" Target="https://www.shopbop.com/product/vp/v=1/1532999533.htm?extid=SE_Google_campaign%3DNB_Category_Shoes_Sandals-Slipons_PMAX_WMN_Dom_US_EN_GGL_PLA_adgroup%3Devergreen-sandals-slipons&amp;currencyCode=USD&amp;gclid=EAIaIQobChMIur7Qo7aPjAMVJxGtBh3jjCYqEAQYByABEgLGM_D_BwE" TargetMode="External"/><Relationship Id="rId2774" Type="http://schemas.openxmlformats.org/officeDocument/2006/relationships/hyperlink" Target="https://product-images-cdn.liketoknow.it/COaILdSTp.paJ_KQfYUqa4V6geA_LQrv.3JOM6qug0FGXMqIm48TeRVnEIFTmUFbVTVuKf4jkH_4JNXYZkjqVkrFss9WXnSlDM0O8dzJQm00yuTPoRAjSXLArkdv72jw.I0wE9i_.UA2Kh.Aq79zhayzZ6dK?v=2" TargetMode="External"/><Relationship Id="rId1477" Type="http://schemas.openxmlformats.org/officeDocument/2006/relationships/hyperlink" Target="https://www.net-a-porter.com/en-us/shop/product/nike/shoes/low-top/ld-1000-leather-and-suede-trimmed-mesh-sneakers/1647597336456664?cm_mmc=LinkshareUS-_-0c5b5rpoqTU-_-Custom-_-LinkBuilder&amp;utm_source=rakuten&amp;utm_medium=affiliation&amp;utm_campaign=US_3556869&amp;utm_content=US_Vogue&amp;utm_term=0c5b5rpoqTU-8BXBAzLksGiIUKcC2WVALw&amp;ranMID=24449&amp;ranEAID=0c5b5rpoqTU&amp;ranSiteID=0c5b5rpoqTU-8BXBAzLksGiIUKcC2WVALw&amp;siteID=0c5b5rpoqTU-8BXBAzLksGiIUKcC2WVALw&amp;adj_t=663co1a&amp;adj_campaign=US_3556869&amp;linkshare_siteID=0c5b5rpoqTU-8BXBAzLksGiIUKcC2WVALw&amp;linkshare_affiliate_mid=24449" TargetMode="External"/><Relationship Id="rId4503" Type="http://schemas.openxmlformats.org/officeDocument/2006/relationships/hyperlink" Target="https://product-images-cdn.liketoknow.it/Dlrnj9Hm3GZS7RJeoGkKdJwEI0H_tUi58XRQrHnZiYLrP1O80jrtGUvVYEaYrciR7GoVfcImcgnuEv.Xcl9CZ77w6P0xgM3qOQsEQ.zsef9VDroZZNMmBV5m.fNF3zi0Y3ikFWWoW7desh.WAhXl0adoni4VX8UO3hZPkg9JwUlF7nffcKOY7zHafaOUOEf_TdzVHFqnx05ZmgrNra84rrOBOA--?v=2" TargetMode="External"/><Relationship Id="rId5835" Type="http://schemas.openxmlformats.org/officeDocument/2006/relationships/hyperlink" Target="https://product-images-cdn.liketoknow.it/tA8lwaA2xuHaYy2yIyYL10Qt8_kz_KpTmD0Fxgsfysd6icpqGZERgdjNI4iBCr1J_3rEK6GKnJ3XcjxripVNO6WSn2.c._NTx_krgiuMdX22YFlqrozDdJRSu62bn2j1NpMuKzLNRk7LTL8-?v=2" TargetMode="External"/><Relationship Id="rId1478" Type="http://schemas.openxmlformats.org/officeDocument/2006/relationships/hyperlink" Target="https://product-images-cdn.liketoknow.it/WBx_cYP1bMDSIPOvPvdROy6g0G5AZeXiC221Loz88bHJ0hUfhqc6Sxpj4VThlIQOPwb.PqrFsxDEYXv5DEksJ7EXtmWt3YAafnMIlhqyQ5bCrKHrSDm.F2nSImZ9VnFqhaN6zRGB7LiRzLVldEfh_u5P0JRMq9mYdolDxtrpYZDqnCC3MkBCMDGboTM2Mdc2LFt7W0TiP2CdUmP3rGgtMYkYFfDe1ftx?v=2" TargetMode="External"/><Relationship Id="rId4502" Type="http://schemas.openxmlformats.org/officeDocument/2006/relationships/hyperlink" Target="https://shop.mango.com/us/women/shoes-heeled-shoes/bow-heeled-shoes_67050290.html?c=99&amp;talla=39&amp;gclid=EAIaIQobChMIvYPAzqSzggMVjxStBh2cBQv2EAQYGiABEgLFTfD_BwE&amp;gclsrc=aw.ds" TargetMode="External"/><Relationship Id="rId5836" Type="http://schemas.openxmlformats.org/officeDocument/2006/relationships/hyperlink" Target="https://www.williams-sonoma.com/products/balmuda-the-speaker/?catalogId=79&amp;sku=6287848&amp;gad_source=1" TargetMode="External"/><Relationship Id="rId1479" Type="http://schemas.openxmlformats.org/officeDocument/2006/relationships/hyperlink" Target="https://www.bloomingdales.com/shop/product/gh-bass-outdoor-womens-whitney-bax-loafer-flats?ID=4096489&amp;CategoryID=16961" TargetMode="External"/><Relationship Id="rId4505" Type="http://schemas.openxmlformats.org/officeDocument/2006/relationships/hyperlink" Target="https://product-images-cdn.liketoknow.it/dHLEuePjR28EPlU.kEeW15_XSIJLGpjW.4wyvBiX870k3LBoowcvm2Qx5wydSSf0dpqb7HaVgJ_sKy723sgR3aIVmR1IpW.mPqyYC5spnsnUGcxDwnnI7btcCDJ8_xRwsZXW1PaCb.ia1xi9qyO9h9CSbymgP.rdTb_gNRLlEB8LsewdjBNX2n8TsMRJUY4I6sJMD7Df7fsatsLCykp61ASZlAFAfo7FZTvc2E8onkMdD9_73MM5apVbick-?v=2" TargetMode="External"/><Relationship Id="rId5833" Type="http://schemas.openxmlformats.org/officeDocument/2006/relationships/hyperlink" Target="https://product-images-cdn.liketoknow.it/0cZvnaCxNAoc5wLEm.OO3KZGd.az7LdrjLhXoHOtbspLMTKvrRGH35i2Kx85i.GlKwASuRqCU8D9Sg_2sa059uJeRYt6PqsTq3Uh_FXZv1lxonY9p7dX.OYqUM5KD2wBSx6nWNiJfCtf?v=2" TargetMode="External"/><Relationship Id="rId4504" Type="http://schemas.openxmlformats.org/officeDocument/2006/relationships/hyperlink" Target="https://www.shopbop.com/product/vp/v=1/1579422345.htm?extid=SE_Google_campaign%3DNB_Brands_Control-Sale_Dresses_PMAX_WMN_Dom_US_EN_GGL_PLA_adgroup%3Devergreen_sale&amp;currencyCode=USD&amp;gclid=Cj0KCQjwlrvBBhDnARIsAHEQgOTdp-fVtR4ttk7_T49-fQ1hFH0kH3YZdxpMT3QamQZLlUXp--ZNXQ8aAh1TEALw_wcB&amp;colorSin=2012428133" TargetMode="External"/><Relationship Id="rId5834" Type="http://schemas.openxmlformats.org/officeDocument/2006/relationships/hyperlink" Target="https://www.shopdoen.com/products/emmelie-top-black" TargetMode="External"/><Relationship Id="rId4507" Type="http://schemas.openxmlformats.org/officeDocument/2006/relationships/hyperlink" Target="https://product-images-cdn.liketoknow.it/3LH7O.3esOczai_hjheP58ZjjeGcWbHbakU2mKhe4AyV6000vskKY4ju9xssn6m4mrWD8cW7GfmbgCTukr9Njn2NuSrKpjwCwsld_dW3nB4TGJTFYmCLRWoZO0Gp2cfoVuxGL9FHejgm3KSIrezdu3ZJv2p4_Zlyv4n.G0FLAn6fjuiIdGCKj_3Jk_E-?v=2" TargetMode="External"/><Relationship Id="rId5839" Type="http://schemas.openxmlformats.org/officeDocument/2006/relationships/hyperlink" Target="https://product-images-cdn.liketoknow.it/PRpydUmgAxZV4ZYJ9vPiRYh2S4ikGM_DM95B8C6RMoHsbcg3MjPP.GF9VUSfIkxZvVKXiJeDZ9GvDCkV1z4Dg_QNPeHXP7icBRkNFUXJqWp_5nkh38c7bwT_NL4m3RvTjBudlTsBwZsDYl1caz1xEUi657ZRCF.Sd0gWGbmY7Msb?v=2" TargetMode="External"/><Relationship Id="rId4506" Type="http://schemas.openxmlformats.org/officeDocument/2006/relationships/hyperlink" Target="https://www.xirena.com/products/vintage-black-romeo-sweatshirt" TargetMode="External"/><Relationship Id="rId4509" Type="http://schemas.openxmlformats.org/officeDocument/2006/relationships/hyperlink" Target="https://product-images-cdn.liketoknow.it/814Az2_MhR9WulgJYmn6f6BA.hXiaHfQdXN8w47h3L9KrJWjGBiUuxJO6.TcEWK5Q8THtIAgt4szYDjk2wiIs697u.inNZ5ZBLfyBTPEp1gMl7K.ygbXZ3_d8vRmWBVWisGTye_SxfXhT3hkqdLGORBcbHAnJQDx1a77yQQsuEACAoYxI9_58SWT.GpbFZZ7wPQcxlGGEF3pSqjsoLA2zztNCg--?v=2" TargetMode="External"/><Relationship Id="rId5837" Type="http://schemas.openxmlformats.org/officeDocument/2006/relationships/hyperlink" Target="https://product-images-cdn.liketoknow.it/bq_KtF9o.Cg0ZFzLdWXzWKFoaC28xuVtV1nBPoQd324gVl7DkT5Xv.NbOYQfRQPcguelNXpdYoUgr9QjdFchhDpz50RKk2BZdPs0MNwKmLtg4Ivf91jKidJQMEoYPCi2R0fEf44u7S0gswj291_XVl8NvHPMcFIrqR3Ia1qwQ8TJYN5VFrTTdXuA_cLSUXRpRcEZqHkvzg1x0RzOPc5wwoCuIA--?v=2" TargetMode="External"/><Relationship Id="rId4508" Type="http://schemas.openxmlformats.org/officeDocument/2006/relationships/hyperlink" Target="https://www.nordstrom.com/s/sprinter-low-top-sneaker-women/8042320?color=BLACK%2F+WHITE%2F+ANTHRACITE&amp;size=5us+%2F+35eu&amp;utm_content=pmax_womanshoes_asset_group&amp;utm_term=pmax_womanshoes_listing_group&amp;utm_channel=low_nd_shopping_pmax&amp;adpos=&amp;creative=&amp;device=c&amp;matchtype=&amp;network=x&amp;acctid=21700000001689570&amp;dskeywordid=&amp;lid=58700008804472347&amp;dsproductgroupid=&amp;product_id=A3667639&amp;merchid=1243147&amp;prodctry=US&amp;prodlang=en&amp;channel=online&amp;storeid=&amp;locationid=9033291&amp;targetid=&amp;campaignid=21864773020&amp;adgroupid=&amp;gad_source=1&amp;gclid=CjwKCAiA8Lu9BhA8EiwAag16b96Gt1FyAYioRofl4kxbjENj0WUp4dBxBQzHoC3C6afb6N58d6aRNBoC_2EQAvD_BwE&amp;gclsrc=aw.ds" TargetMode="External"/><Relationship Id="rId5838" Type="http://schemas.openxmlformats.org/officeDocument/2006/relationships/hyperlink" Target="https://www.shopbop.com/marja-embroidery-capelet-blouse-sea/vp/v=1/1503353570.htm?fm=orderhistory" TargetMode="External"/><Relationship Id="rId646" Type="http://schemas.openxmlformats.org/officeDocument/2006/relationships/hyperlink" Target="https://product-images-cdn.liketoknow.it/Z7cuFTVcjGpFVw5KkiOtKINN5Ht1fomA.HA5ffN2ZydCS5fZga3ulghmIM4k47Z2oS99A7baw9K2OJakfaFGITtqCJ5WiBLGijGhrO1Dx32mFiexExHK5rqR21XbiOKj2oqdVqsow5.6yhKCeksUgNwXj4efLrWFabOjjdC9zHLtX5Sy_W3HwKHilu938lgKW.IwEmhS4gfJLJCycZLcpbyzRA--?v=2" TargetMode="External"/><Relationship Id="rId645" Type="http://schemas.openxmlformats.org/officeDocument/2006/relationships/hyperlink" Target="https://www.shopbop.com/arabella-dress-rhode/vp/v=1/1584299412.htm?os=false&amp;breadcrumb=Internal+Search&amp;searchClick=true&amp;searchResultClicked=Arabella+Dress&amp;colorSin=2047742817&amp;fm=search-shopbysize-viewall&amp;ref_=SB_PLP_PDP_W_EP_5" TargetMode="External"/><Relationship Id="rId644" Type="http://schemas.openxmlformats.org/officeDocument/2006/relationships/hyperlink" Target="https://product-images-cdn.liketoknow.it/HssBg7.XCldc8RnDX.kxaLuZ_i1weipjm6pHqaO4LWSuv5kpcOt4YtSYyqBHYdMPsjG1UmNLGj02qubg3Qpl5uAqrUtJ1a2HhoDdKeb5ZV0e4djRdxCT5Tv0tl2uRltam1Nblu8UZjA.gu7jXhUnUH2ftszgv_4tkKfOQjaqomKJpOSBz31qPT3deHdSKeXyT08xf7joQ1JRamA5MUIU7WxuO3CYWjYt_WX6eE3Ainp7?v=2" TargetMode="External"/><Relationship Id="rId643" Type="http://schemas.openxmlformats.org/officeDocument/2006/relationships/hyperlink" Target="https://www.nordstrom.com/s/puma-indoor-og-sneaker-men/7710039?origin=keywordsearch-personalizedsort&amp;breadcrumb=Home%2FAll%20Results&amp;color=101" TargetMode="External"/><Relationship Id="rId649" Type="http://schemas.openxmlformats.org/officeDocument/2006/relationships/hyperlink" Target="https://lagence.com/products/poe-lace-dress-black?variant=40929641070695&amp;utm_source=google&amp;utm_medium=cpc&amp;utm_campaign=PM_NB_PLA_US_Top-Categories&amp;utm_adgroup=&amp;utm_content=&amp;utm_term=&amp;gad_source=1&amp;gad_campaignid=20952557180&amp;gbraid=0AAAAADHsVO2sWz0bFcb2IIzIirb-a9TBk&amp;gclid=CjwKCAjwqKzEBhANEiwAeQaPVagh-Va1CfCA65DsuV42rjKD3H8xmPOQCBmoy_9uaYZuQgwKshB12RoC1BEQAvD_BwE" TargetMode="External"/><Relationship Id="rId648" Type="http://schemas.openxmlformats.org/officeDocument/2006/relationships/hyperlink" Target="https://product-images-cdn.liketoknow.it/79osNrGgadYBdi01nPuODpyxkYudMeqgIRMWUx9_O7F5bEKvCZFPi6F8FmYceIRq.2.OuC5glYGDsEnaIRI92rrhCeMA45Ov1bdrbZCAAi0vPvjg6dSW5x2P.PZMahf260PU12Q-?v=2" TargetMode="External"/><Relationship Id="rId647" Type="http://schemas.openxmlformats.org/officeDocument/2006/relationships/hyperlink" Target="https://www.shopbop.com/antiparos-one-shoulder-shawl-top/vp/v=1/1549287185.htm?os=false&amp;breadcrumb=Internal+Search&amp;searchClick=true&amp;searchResultClicked=Antiparos+One+Shoulder+Shawl+Top&amp;colorSin=2092174184&amp;fm=search-shopbysize-viewall&amp;ref_=SB_PLP_PDP_W_DB_6" TargetMode="External"/><Relationship Id="rId1470" Type="http://schemas.openxmlformats.org/officeDocument/2006/relationships/hyperlink" Target="https://product-images-cdn.liketoknow.it/gJk2ZYEazhVJqU4AQwXK_iXbuNJJkqURh7mahnVMj7UwqLM6EJT1IT7hYMaccOvZIAQvnJ3KxWIpwfvwDzUFczLi0yVZoXfukspc06gIErK3ByB_ad0dTS3i4A5WFisB1lkMZc8zUHvgwStsw4rTakLSto0vVExSR_CyyLe3hOgptx_xr8I4FtS0SW_ib7E-?v=2" TargetMode="External"/><Relationship Id="rId1471" Type="http://schemas.openxmlformats.org/officeDocument/2006/relationships/hyperlink" Target="https://www.urbanoutfitters.com/shop/conway-electric-exto-2-outlet-power-strip?color=040&amp;size=ONE+SIZE&amp;type=REGULAR&amp;utm_medium=cpc&amp;utm_source=google&amp;utm_campaign=%5BNB+PLA+US%5D+-+PMAX+-+Lifestyle+-+General&amp;utm_content=&amp;utm_term=&amp;creative=&amp;device=c&amp;matchtype=&amp;network=x&amp;utm_kxconfid=vx6q4l3b6&amp;gad_source=1&amp;gad_campaignid=20295795585&amp;gbraid=0AAAAADpxK_8Vu5fH-sAgM2TrTkaejKGzn&amp;gclid=EAIaIQobChMIyaCVj-DOjgMVlRetBh3P_zFuEAQYAyABEgKIcPD_BwE&amp;gclsrc=aw.ds&amp;quantity=1" TargetMode="External"/><Relationship Id="rId1472" Type="http://schemas.openxmlformats.org/officeDocument/2006/relationships/hyperlink" Target="https://product-images-cdn.liketoknow.it/o7wQO2uDaBL8qPdlbtmE5VnesaHxCaemxA8GAETv6JSrgdyxDDo4mG7UFsk24FBIQrZL.7LjTPH_yBRe_FYGXj9xHnHNO4KrmDuVaxdOKzyI4jYgGqM3Z.tSA7BRr1m8IOKZesKFhe5AE7W9D0YUH5lFwvtuNj56rDSg_Hu6Ozughw5sBQzI0lfAbmW.OMF.E4po98i53UzQgAqFpuY2huYNcY3gwvljLtWw4Y5zi8A_ramuJtuB?v=2" TargetMode="External"/><Relationship Id="rId642" Type="http://schemas.openxmlformats.org/officeDocument/2006/relationships/hyperlink" Target="https://product-images-cdn.liketoknow.it/t_xWPAHikxI.amIj.uVMys1u88helmZ6YFagQFOB7R6Zj4MwDQXYwAsUCpYKUCubocxIXPEvNI5tJRHKkz3fIBxOGedMvUvp9VRwc1OEHb6tejfL0cuCF0AqzSSB.JzL9th6C2SP4w2rJRi_0TPXKZnrvnTRuLGjbhUp0DLxxbJNnUCBhHz_RknMITcVx2dj?v=2" TargetMode="External"/><Relationship Id="rId1473" Type="http://schemas.openxmlformats.org/officeDocument/2006/relationships/hyperlink" Target="https://www.shopbop.com/nancy-swim-one-piece-hunza/vp/v=1/1551669752.htm?fm=orderhistory" TargetMode="External"/><Relationship Id="rId5831" Type="http://schemas.openxmlformats.org/officeDocument/2006/relationships/hyperlink" Target="https://product-images-cdn.liketoknow.it/cV9bAMrRZ06er.bpLQU_ksl59pPTR7Mo2.kTsy_hoeki3yAu.eFWUDTfxA0u35CvSF7jDjlK14ams0nvBy_BNZMD1J.YnVdmq83pqofZzVoTZPSatiAHDjV81PQt_yKiDg--?v=2" TargetMode="External"/><Relationship Id="rId641" Type="http://schemas.openxmlformats.org/officeDocument/2006/relationships/hyperlink" Target="https://www.zara.com/share/hooded-rubberized-jacket-p03046072.html?v1=445944906" TargetMode="External"/><Relationship Id="rId1474" Type="http://schemas.openxmlformats.org/officeDocument/2006/relationships/hyperlink" Target="https://product-images-cdn.liketoknow.it/ScL57gTVPEElkUBUAvwNkEpUbm311E7qihw0Xfk3braYP2gDetTPK5Rbri0n0Cmiqy3uD514Pv3SHwIM5qjQ5jDuhO89rXZ5sobXCSYF0hUyGbRBLmfGWE0vmVsXA_uPjsEOKs9j213Mri4-?v=2" TargetMode="External"/><Relationship Id="rId5832" Type="http://schemas.openxmlformats.org/officeDocument/2006/relationships/hyperlink" Target="https://bananarepublic.gap.com/browse/product.do?pid=5197140020000&amp;vid=1&amp;searchText=cashmere+scarf" TargetMode="External"/><Relationship Id="rId640" Type="http://schemas.openxmlformats.org/officeDocument/2006/relationships/hyperlink" Target="https://product-images-cdn.liketoknow.it/ilfyDpvisbEFXkmwc99pciOvF3C0kjiw0I94JdsdyMd8EVMPnMQJdBKWHqSedWfTqFu5xCTlCntQ64LO45lP4Ecp1IbPAii8GSXu4qQP6D9I0ymmKS5UTSfCn2KUV3ZTxL_Y5f3zeHr9UDPagdwo1FAedTP5v204P6Hxhkef9Hz3IUtQgBaS39MCAJGz_v3xBO5vhRlTOfcG6mXgQ4ni?v=2" TargetMode="External"/><Relationship Id="rId1475" Type="http://schemas.openxmlformats.org/officeDocument/2006/relationships/hyperlink" Target="https://www.net-a-porter.com/en-us/shop/product/chloe/bags/cross-body/cage-leather-trimmed-studded-rubber-shoulder-bag/46376663162839132?utm_source=google&amp;utm_medium=cpc&amp;utm_campaign=GOO%3ANAP%3AAM%3AUS%3ANY%3AENG%3ASEAU%3APLA%3ASLR%3AMXO%3ANEW%3AWN%3ACHLOE%3ALV0%3ALV1%3ALV2%3AXXX%3A9%3AEMPTY%3A&amp;utm_id=19715446047&amp;utm_term=3074457345629340690&amp;vtp00=GOOGLE&amp;vtp01=SEAU&amp;vtp02=145874525909&amp;vtp03=pla-1959210575945&amp;vtp04=g&amp;vtp05=c&amp;vtp06=648904068189&amp;vtp07=pla&amp;gad_source=1&amp;gad_campaignid=19715446047&amp;gbraid=0AAAAADRhZnvawBWPhy5ysel6PKqjiAdcU&amp;gclid=CjwKCAjwpMTCBhA-EiwA_-MsmWbEjZDlrH5kpzSmNFzE8JIAKWSy81NKvnJU3vdcpn0IhC1bKF7omRoCnnYQAvD_BwE" TargetMode="External"/><Relationship Id="rId4501" Type="http://schemas.openxmlformats.org/officeDocument/2006/relationships/hyperlink" Target="https://product-images-cdn.liketoknow.it/4g4LHTjjiK5W6w79oChy3QzTDAG94CKYmT9f6qC4ivaSFJ1_vW5dMuvnUw8s8hI.y4Y_ubJo_OuI68wirkcJffw3P8vhYsCxBhifcjvf7ze0y2sipAjYMIuiABdY_QhIf42LlwMQVSzGLkbGSrBeBC8LuG45QpFCcCXY3fWxnIMnsDQuY67fSVES?v=2" TargetMode="External"/><Relationship Id="rId1476" Type="http://schemas.openxmlformats.org/officeDocument/2006/relationships/hyperlink" Target="https://product-images-cdn.liketoknow.it/tR8FAmZxjMLocl8OlwRAHe0Ule5XpSo0tbj832WlMKO9trgWmiNplE4CBSFxkmW0o4ehSRcVz7nSJmchcZqLkuY2Jtykm.iQcKvieMCsR6US4a5hURwpUGtRA6zyT7_dMCi6WaXyAz8TBCmm472o?v=2" TargetMode="External"/><Relationship Id="rId4500" Type="http://schemas.openxmlformats.org/officeDocument/2006/relationships/hyperlink" Target="https://www.madewell.com/p/womens/accessories/bags/mini-bags/the-camren-mini-bag/NU151/?cjdata=MXxOfDB8WXww&amp;ccode=EE7575&amp;srcCode=affiliate%7CMedia%7CCond%C3%A9+Nast%7CMWAFFI00001&amp;siteId=CJ_8984105_Cond%C3%A9+Nast&amp;utm_source=Cond%C3%A9+Nast&amp;utm_medium=affiliate&amp;utm_content=Media&amp;utm_campaign=MWAFFI00001&amp;cjevent=d74a8fc71ba011f0822a005c0a1cb82b" TargetMode="External"/><Relationship Id="rId5830" Type="http://schemas.openxmlformats.org/officeDocument/2006/relationships/hyperlink" Target="https://www.saksfifthavenue.com/product/cinq-%C3%A0-sept-briana-feather-trim-knit-cardigan-0400019710602.html?dwvar_0400019710602_size=Medium&amp;dwvar_0400019710602_color=DARK%20EMERALD&amp;site_refer=CSE_GGLPLA%3AWomens_Clothing%3ACinq%20%C3%A0%20Sept&amp;country=US&amp;currency=USD&amp;CSE_CID=G_Saks_PLA_US_Women%27s%20Apparel_Contemporary_High%20LTV%3AAll%20Women%27s%20Apparel%20Contemporary&amp;gad_source=1&amp;gclid=CjwKCAiAmZGrBhAnEiwAo9qHidImEJJLC9exR40J7yQpFoUBhfCINtGBI05pRZHWnISSJJcfY1assRoCdEsQAvD_BwE&amp;gclsrc=aw.ds" TargetMode="External"/><Relationship Id="rId1466" Type="http://schemas.openxmlformats.org/officeDocument/2006/relationships/hyperlink" Target="https://product-images-cdn.liketoknow.it/7HR0qI7iAUhfwfoo0mTkUyRy_oXG_UbOCS8UGaYEamaj3xLIsu0DFsCFKkAp6wDqhALCvmGdoTw4cEHdohryjVgJboBtRXnIQ8x1n3kSM2Ipp_745dJrpH1yAJhI9WpJTA_p1h4nEnRwiZGVkc_V.X304yMh3.JZK53tRLYflVTsZxS.msHnG29dCTkHeUDkC2VaXuNp9Q--?v=2" TargetMode="External"/><Relationship Id="rId2797" Type="http://schemas.openxmlformats.org/officeDocument/2006/relationships/hyperlink" Target="https://www.nordstrom.com/s/water-resistant-twill-hooded-longline-coat/7864964?origin=category-personalizedsort&amp;breadcrumb=Home%2FAnniversary%20Sale%2FAll%20Anniversary%20Sale&amp;color=202" TargetMode="External"/><Relationship Id="rId5824" Type="http://schemas.openxmlformats.org/officeDocument/2006/relationships/hyperlink" Target="https://www.bergdorfgoodman.com/p/prounis-jewelry-diamond-and-faceted-blue-sapphire-tear-chime-earrings-prod194160036?childItemId=BGY7NMR_7B" TargetMode="External"/><Relationship Id="rId1467" Type="http://schemas.openxmlformats.org/officeDocument/2006/relationships/hyperlink" Target="https://www.ssense.com/en-us/women/product/totme/tan-belted-tote/14868271?gad_source=1&amp;gclid=Cj0KCQjwiYOxBhC5ARIsAIvdH52nmQQS1swN8so3x-_gIC9sPVQ78BzECEhtF9JidspSzFI-mwoLpLoaAmtsEALw_wcB" TargetMode="External"/><Relationship Id="rId2798" Type="http://schemas.openxmlformats.org/officeDocument/2006/relationships/hyperlink" Target="https://product-images-cdn.liketoknow.it/LBYS.5Fk2.z70LCehXxfNm70_sMLnumGFdLmSqRs52NRTQE3bU4lneRuv0AGb57OTHyOyfaSnLIs718CM7RgNmtIjcdEc6RkCPMknYo9jNt4RXVQwEimiVzY6vT1iLTr0KFLMo9plLqA?v=2" TargetMode="External"/><Relationship Id="rId5825" Type="http://schemas.openxmlformats.org/officeDocument/2006/relationships/hyperlink" Target="https://product-images-cdn.liketoknow.it/pi1liXK9FySpP6deZ4LbiCBcZIhJeLebp93CuzYTTo_nxbnjJZ9MVI_Ug_QAWX8GptdhdIyLXg5BRDzjgoHBpzt3nqi1ytqggDsi.8kvEexF1YPbHTTg2M0W?v=2" TargetMode="External"/><Relationship Id="rId1468" Type="http://schemas.openxmlformats.org/officeDocument/2006/relationships/hyperlink" Target="https://product-images-cdn.liketoknow.it/wOurEXu6z9wh7cV7QP.dDomlvEAHOzlDyBeFnGey2PMO_VWwuRr5cud1kvfMHYa085qx2zYOt68RS3kOMEIXlR24fG0QjGxR4L5QqF3N3k3L1ZSjsU5E_3Ns2HTJSC.CSMDyFmy9lPCIf_oCks6s5Z8nufV8gouMVmZpsw3kr.MqqQWuGkxmU7yt6cGiwfUn5mJOI0.3euQ5c1d_ctvnm9mkxw--?v=2" TargetMode="External"/><Relationship Id="rId2799" Type="http://schemas.openxmlformats.org/officeDocument/2006/relationships/hyperlink" Target="https://www.mytheresa.com/us/en/women/the-row-burty-mid-rise-distressed-straight-jeans-blue-p00911972?dplink=true&amp;utm_source=sea_pla&amp;utm_medium=google&amp;utm_campaign=google_sea&amp;ef_id=Cj0KCQjw0MexBhD3ARIsAEI3WHJucfeKlxhU7l9kUp4YE6k9qOZK-10zrZtGMJ_VpO9yhS1wHlZxsisaAo3eEALw_wcB&amp;chn=sea_shopping&amp;src=google&amp;cmp=18146735948&amp;tarea=us&amp;tar=&amp;ag=&amp;ptyp=&amp;feed_num=P00911972-1&amp;gclid=Cj0KCQjw0MexBhD3ARIsAEI3WHJucfeKlxhU7l9kUp4YE6k9qOZK-10zrZtGMJ_VpO9yhS1wHlZxsisaAo3eEALw_wcB&amp;gbraid=0AAAAAD3Pw-loEXrzKLHxaYZwWiJkhR3T6&amp;gad_source=1&amp;slink=1" TargetMode="External"/><Relationship Id="rId5822" Type="http://schemas.openxmlformats.org/officeDocument/2006/relationships/hyperlink" Target="https://bananarepublic.gap.com/browse/product.do?pid=564460002&amp;vid=1&amp;searchText=tall%20boots" TargetMode="External"/><Relationship Id="rId1469" Type="http://schemas.openxmlformats.org/officeDocument/2006/relationships/hyperlink" Target="https://www.shopbop.com/grandbazaar-mini-top-nackiye/vp/v=1/1522813635.htm?os=false&amp;breadcrumb=Shop+Women%27s%3EWhat%27s+New&amp;folderID=13198&amp;colorSin=2081025693&amp;fm=other-shopbysize-viewall&amp;ref_=SB_PLP_PDP_W_WHATS_13198_DB_48" TargetMode="External"/><Relationship Id="rId5823" Type="http://schemas.openxmlformats.org/officeDocument/2006/relationships/hyperlink" Target="https://product-images-cdn.liketoknow.it/WB7KpO3HQccNfYEaslOpHm8w4DUGLIKzBmpIAOaLR0HUnzURUIKQtonQ6p.Id6XdiWB.exNL.4xfCQvo6YLellqOCrzWapG6Q48vW9LJLXSoG2SGe4JFw_AacBqr8fvYxfI-?v=2" TargetMode="External"/><Relationship Id="rId5828" Type="http://schemas.openxmlformats.org/officeDocument/2006/relationships/hyperlink" Target="https://www.neimanmarcus.com/p/ulla-johnson-marion-puff-sleeve-belted-midi-dress-prod264060375" TargetMode="External"/><Relationship Id="rId5829" Type="http://schemas.openxmlformats.org/officeDocument/2006/relationships/hyperlink" Target="https://product-images-cdn.liketoknow.it/Mu_bHUD9za9r4dKfkgg2c0bDGjEw0pwP2q8hziXzTxlS.WPON83WpJ.sTCdZHi7teTGW.evRKk0DDEZ1.FYCIDxWgq3kcfYncYVPYK8.z6v9d2Id7h5XRl8B_bnQOhvPqRcS8r2eOlHusoYtqvbFmcuWauEx3u3Wmz4cJIa2bspVqdnkS1g8hTgXEuWst1HWUV.A8qPdD0jdXGqo9A--?v=2" TargetMode="External"/><Relationship Id="rId5826" Type="http://schemas.openxmlformats.org/officeDocument/2006/relationships/hyperlink" Target="https://www.amazon.com/IRIS-USA-WOOZOO-2019-Model/dp/B08GDDF56H/ref=asc_df_B08GDDF56H?mcid=b537605ef8a13b3896a9787cbdd22311&amp;hvocijid=2329450332763231472-B08GDDF56H-&amp;hvexpln=73&amp;tag=hyprod-20&amp;linkCode=df0&amp;hvadid=721245378154&amp;hvpos=&amp;hvnetw=g&amp;hvrand=2329450332763231472&amp;hvpone=&amp;hvptwo=&amp;hvqmt=&amp;hvdev=m&amp;hvdvcmdl=&amp;hvlocint=&amp;hvlocphy=9030448&amp;hvtargid=pla-2281435179018&amp;psc=1" TargetMode="External"/><Relationship Id="rId5827" Type="http://schemas.openxmlformats.org/officeDocument/2006/relationships/hyperlink" Target="https://product-images-cdn.liketoknow.it/Prh3EzE89RIhCJefaulc4ccQ6yiN5dHF2BAP32AbOGXoN5xJ6PTq2xfHVU0Jo9GGEdJWaVB.lreix_i.SlqjxZfKP.mKu2LLZXdqroSNWetTC2eY4TRsqTfxVnh.CfI6hVN2wRy0APLlOR0AYlyzWt4hfpkCtp2mNnHko._E3Q--?v=2" TargetMode="External"/><Relationship Id="rId635" Type="http://schemas.openxmlformats.org/officeDocument/2006/relationships/hyperlink" Target="https://shop.mango.com/us/en/p/women/shoes/flat-sandals/cross-strap-sandals_17011147" TargetMode="External"/><Relationship Id="rId634" Type="http://schemas.openxmlformats.org/officeDocument/2006/relationships/hyperlink" Target="https://product-images-cdn.liketoknow.it/dHDvub1SLyCY5YQGAtNRmXQz4ot0tnu9bMDly2WlL.6JlkPRPRNM2hfkUY3Wts3zDmepCfrokuLM6xzOCdJWJddetaye4xupqE8.LjNv8jN27DE1yJY4WBmvQmF_Wk.Q8OeUG2Rp5fLObIbkapH900kn3mya9GexCM6OmkBVTiI477TG2eSznvpPzXcroA--?v=2" TargetMode="External"/><Relationship Id="rId633" Type="http://schemas.openxmlformats.org/officeDocument/2006/relationships/hyperlink" Target="https://jenny-bird.com/products/puffy-heart-bracelet-gold?nosto=searchpage-nosto-1-copy-1726240877883-fallback-nosto-1" TargetMode="External"/><Relationship Id="rId632" Type="http://schemas.openxmlformats.org/officeDocument/2006/relationships/hyperlink" Target="https://product-images-cdn.liketoknow.it/btt9QNgm.3pzwwK3_diV_2VA0Ey8tHCQ65.jv4GioWRFzvPmQslABHcE3xrYLb8xY1gJ8gejNaeXMbBKgYRUcid_lVNMMThcrP7GGLUsXvMWtSD5k.OBOk5aSUhWv0O9Djv1wuAQNuvNVunvqyop2icKaArHctAFdLsQNO0-?v=2" TargetMode="External"/><Relationship Id="rId639" Type="http://schemas.openxmlformats.org/officeDocument/2006/relationships/hyperlink" Target="https://www.nordstrom.com/s/madewell-medium-essentials-leather-east-west-tote/7782975?origin=keywordsearch-personalizedsort&amp;breadcrumb=Home%2FAll%20Results&amp;color=930" TargetMode="External"/><Relationship Id="rId638" Type="http://schemas.openxmlformats.org/officeDocument/2006/relationships/hyperlink" Target="https://product-images-cdn.liketoknow.it/o0gPY.XRKFawauHZFR_f7kC6xRqEhzGZzznOehFWpSIrlFHefWqBSJ8U6wBJN2sEYy5I5Cfr6.aXaBBR8UrGavyQuCYv4Vi2q.E1IhaSIiqkAeJgWIPwClcstvkHsW8E.ohG5KBYPNVify7xl9JjJxgjGxZegzkQu0iwGPd4qNUg0eBFs6hq4GO2G3gJeTBH?v=2" TargetMode="External"/><Relationship Id="rId637" Type="http://schemas.openxmlformats.org/officeDocument/2006/relationships/hyperlink" Target="https://www.zappos.com/p/unisex-dr-martens-adrian-smooth-leather-tassel-loafers-black-polished-smooth/product/9959577/color/299062?utm_source=google&amp;utm_medium=pla_g&amp;utm_campaign=21788194475&amp;utm_term=_o_44114298&amp;utm_content=_g_167265109894_w_pla-2367256302131_l_CjwKCAjwvKi4BhABEiwAH2gcw_F-PSMF9gCS7kGHBKwVVTPU0pUpoS0JKE9JyLIsa48eIBOkO7wVMRoCGP8QAvD_BwE&amp;gclid=CjwKCAjwvKi4BhABEiwAH2gcw_F-PSMF9gCS7kGHBKwVVTPU0pUpoS0JKE9JyLIsa48eIBOkO7wVMRoCGP8QAvD_BwE" TargetMode="External"/><Relationship Id="rId636" Type="http://schemas.openxmlformats.org/officeDocument/2006/relationships/hyperlink" Target="https://product-images-cdn.liketoknow.it/osNXiIBAfYi0p7fV.8rDI40GtNdcWwHFyVWwJNlUMuGHeXN2ZVoOTMDHaJ7wa5q.GmmFGYpSfy6Ft22FDyqhwI7TDy5YdfWXGRtG5YTmGB8z6iTrgYNCCwbDmw6FbFiY?v=2" TargetMode="External"/><Relationship Id="rId2790" Type="http://schemas.openxmlformats.org/officeDocument/2006/relationships/hyperlink" Target="https://product-images-cdn.liketoknow.it/lWEet2G9kDX4ed06vtNU1x4ovIpK4ZmIPcHYS4Ss6ILsmVQW3iVCLHwjWrZCEexYchL851qBMXAHen1WunCDFGYnE6O3dNcNT9.MqDrYi.298O..xaWyIh6eJWlCybwdo3vtmnf6_2fx5MuKFC63ZWWOK3UP25JfeAL7z6pvefRVpruVM2CK9FHo1O7EuqF5XXmr8Y.ZxEpVbgyZvfvWAg--?v=2" TargetMode="External"/><Relationship Id="rId1460" Type="http://schemas.openxmlformats.org/officeDocument/2006/relationships/hyperlink" Target="https://product-images-cdn.liketoknow.it/5nQkQrjD0KEKVlgmxlSEd8EH4vHU7mItxgx71fXPMKmdFW4.D0udKgKhI4XfQW9S4w5uEtlT31WELdrBb2GdrcoPV5.1aNsqfeignrlKmMGfanfdNc8H5SBoz_8d1fhkJ6HjkTf0p9yqowFweJyAvJBCuABXewG2j7pTIU.tnAJ93WPpm3zKP4N_UmiydZmnE8AtnYvmKiY-?v=2" TargetMode="External"/><Relationship Id="rId2791" Type="http://schemas.openxmlformats.org/officeDocument/2006/relationships/hyperlink" Target="https://www.nike.com/t/windrunner-womens-high-waisted-woven-open-hem-pants-GtvrqzsF/FV7655-004" TargetMode="External"/><Relationship Id="rId1461" Type="http://schemas.openxmlformats.org/officeDocument/2006/relationships/hyperlink" Target="https://www.worldmarket.com/p/mesa-colored-ribbed-stackable-plastic-goblet-4-pack-643783.html?ppc=true&amp;camp=ppc%3AGoogle%3AShopping%3AOG_SEM_NB_GOOG_SHOP_PMAX_LOW_NATL_KITCH_NTEST&amp;utm_source=google&amp;utm_medium=cpc&amp;utm_campaign=OG_SEM_NB_GOOG_SHOP_PMAX_LOW_NATL_KITCH_NTEST&amp;gad_source=1&amp;gad_campaignid=19971245516&amp;gbraid=0AAAAADflRlR02r-xaXWMCPSd7Dz0uuG0o&amp;gclid=EAIaIQobChMI1ouO8ubOjgMVhtjCBB2G5y-2EAQYBCABEgK_S_D_BwE" TargetMode="External"/><Relationship Id="rId2792" Type="http://schemas.openxmlformats.org/officeDocument/2006/relationships/hyperlink" Target="https://product-images-cdn.liketoknow.it/WBK9R2SwJPYSVfvQgTDJ_2P4e_vCIqCATJ2XUnoxD5GRPNdX62gFVGrOHOYJWe1QeaWGQ_8dsOd3BGyXe0R5dms6CQ6nVJqyncEFze8TaMOK0hH_WP2sWQfkFnHODlrhnztcv5BtZcLPGlB_GBGJiSsBvCIkaSoiPqzfjTeL6sGK7CTjxeOrr0.Xd4.jsBq8AjLlqxgH6XA-?v=2" TargetMode="External"/><Relationship Id="rId631" Type="http://schemas.openxmlformats.org/officeDocument/2006/relationships/hyperlink" Target="https://www.meandem.com/us/merino-cashmere-rugby-stripe-shirt-pink-pomegranate-red" TargetMode="External"/><Relationship Id="rId1462" Type="http://schemas.openxmlformats.org/officeDocument/2006/relationships/hyperlink" Target="https://product-images-cdn.liketoknow.it/ziq6Qb3y8gCKE_k36WcTuKOtf_4SSEHpxHNM0YO1phNsPY6P6X3b6lZ5zEdW83HopaQqV9UItI.jThFzjc4Bg5_kxpZZmMx_7XonQt0PUK_ZG0qd8boryIbVfLyHMQxJGRkd8lu3wddT_kbLSAHGVC_5f4AUF4faVOQexclAaGHEg7P7zeH4iFtqtDcNZO0fOLxL2GHPd3o-?v=2" TargetMode="External"/><Relationship Id="rId2793" Type="http://schemas.openxmlformats.org/officeDocument/2006/relationships/hyperlink" Target="https://m.shopbop.com/gia-tall-boot-loeffler-randall/vp/v=1/1564553436.htm?colorSin=2087725283" TargetMode="External"/><Relationship Id="rId5820" Type="http://schemas.openxmlformats.org/officeDocument/2006/relationships/hyperlink" Target="https://www.neimanmarcus.com/p/veronica-beard-ciarlo-stretch-silk-top-prod275160354?pimId=401248061370&amp;utm_source=google_shopping&amp;ecid=NMCS_GP_NC_DTCO&amp;gad_source=1&amp;gad_campaignid=22500734071&amp;gbraid=0AAAAADuOtTdYc_2w2zTrlu88TDd1bKiV7&amp;gclid=Cj0KCQjw0qTCBhCmARIsAAj8C4aqjz0dkoiiPEpsHjqnFbMDndJOusNkzfO7pNdxKmEJ-OD9iakeIQoaAvsgEALw_wcB&amp;gclsrc=aw.ds" TargetMode="External"/><Relationship Id="rId630" Type="http://schemas.openxmlformats.org/officeDocument/2006/relationships/hyperlink" Target="https://product-images-cdn.liketoknow.it/gRu0JH3_9WDbq0H9QXJ5s.na2l0JxG.oAHCtxErIen9496.Q9FVrHtAGdIzPgyDpdsNfpY3Guk_6Vixh7EJpM9B12j5j17wzGU2JEwSJD4I3umcXViRZZePW6ibyRbOj.eZtYcu_wOXhKiSoudd6CSIopFvW4gOEC6do_VE0ugFRfzpy5K0ETy5aRvf48cYQnQ--?v=2" TargetMode="External"/><Relationship Id="rId1463" Type="http://schemas.openxmlformats.org/officeDocument/2006/relationships/hyperlink" Target="https://www.freepeople.com/shop/meet-me-in-memphis-cami/?color=001&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 TargetMode="External"/><Relationship Id="rId2794" Type="http://schemas.openxmlformats.org/officeDocument/2006/relationships/hyperlink" Target="https://product-images-cdn.liketoknow.it/e_9WX3q.Q0MRBkNzGj1DWx7jDANjxMrQUFRCucwaaRHbknI5TzUunu8PGhJ3PEODrxj.WNpP1v1g6HQKIbErzFmtmTXmlmFUh.uoMG1adQnon8fDV7zEqAPH8gVw0ghIZlBcnBNDs.2.glxG5v9KtjnNPwyn2qXIeXuGuA--?v=2" TargetMode="External"/><Relationship Id="rId5821" Type="http://schemas.openxmlformats.org/officeDocument/2006/relationships/hyperlink" Target="https://product-images-cdn.liketoknow.it/zJ2nBcUAdfS6LbP_sKX5QTgBjfs2uPM_V2LW_oDjXh_6RIb9Dny6aoDqKNY2JEQ2qjsNEwSqJ0L01Baa37UjRpAWJJB2a1gjJ6R4MQ7owHPnfbh9v6716KQMNBaPtKB7AA--?v=2" TargetMode="External"/><Relationship Id="rId1464" Type="http://schemas.openxmlformats.org/officeDocument/2006/relationships/hyperlink" Target="https://product-images-cdn.liketoknow.it/PKQQYT7yYEDfgAjIvE5zsoddolxJOFqPAyTHZzaBVO2uKsePsk.oC26BE1lLTGNTltINWddqeg._Z7FGj6H9kAGo.oGevowLScufM8ZJVsRwXzfe6Aw8UrRxLrFeO0PnLuNe0f94az8bgn7CqyuPEy6VLegnLilek4hTTGhyj2Hl?v=2" TargetMode="External"/><Relationship Id="rId2795" Type="http://schemas.openxmlformats.org/officeDocument/2006/relationships/hyperlink" Target="https://www.nordstrom.com/s/adidas-sl-72-sneaker-women/7608569?origin=keywordsearch-personalizedsort&amp;breadcrumb=Home%2FAll%20Results&amp;color=680" TargetMode="External"/><Relationship Id="rId1465" Type="http://schemas.openxmlformats.org/officeDocument/2006/relationships/hyperlink" Target="https://www.nordstrom.com/s/turbo-crystal-embellished-wide-leg-puddle-carpenter-jeans/8123614?color=INDIGO%2F+CLEAR&amp;size=4&amp;utm_content=pmax_womanapparel_asset_group&amp;utm_term=pmax_womanapparel_listing_group&amp;utm_channel=low_nd_shopping_pmax&amp;adpos=&amp;creative=&amp;device=c&amp;matchtype=&amp;network=x&amp;acctid=21700000001689570&amp;dskeywordid=&amp;lid=58700008804472611&amp;dsproductgroupid=&amp;product_id=A4251474&amp;merchid=1243147&amp;prodctry=US&amp;prodlang=en&amp;channel=online&amp;storeid=&amp;locationid=9033291&amp;targetid=&amp;campaignid=21864773245&amp;adgroupid=&amp;gad_source=1&amp;gclid=CjwKCAjw7pO_BhAlEiwA4pMQvJGAdLVmUn2wHBgaXXU5_cQJ2llah_7c5ecQQMLrdoxJPlMeHbwZjhoCGXwQAvD_BwE&amp;gclsrc=aw.ds" TargetMode="External"/><Relationship Id="rId2796" Type="http://schemas.openxmlformats.org/officeDocument/2006/relationships/hyperlink" Target="https://product-images-cdn.liketoknow.it/74r.bR7Q_._PdbcSXmvT66.EUVIuBro5S0fj.p3Ephl_kuSgl9f.7i0_labsawE.ZLe_Ay5KiEsvNVUv_M1IUIG14c1TQ.jCTvBQfWLqLItJHdkjJz4VYrs7u1Fzm46zQLNayvzexcBEC0j4EGC.e0tZ85NO0yuDHfmG8pJcukLyp.J.vA--?v=2" TargetMode="External"/><Relationship Id="rId1411" Type="http://schemas.openxmlformats.org/officeDocument/2006/relationships/hyperlink" Target="https://product-images-cdn.liketoknow.it/7pbFkldr5U3.cOqMEq5MeLQEHaiD9YZKZ9t7pD1gZc6U621UiK7ShPXHwuDrCLXsTJ7l02Dada4ZfOMFuCZGsI43LuE4Y7jNBieRJ.oD_UOhL7SUsTbAFzanBnQ_kyBSDaqL?v=2" TargetMode="External"/><Relationship Id="rId2742" Type="http://schemas.openxmlformats.org/officeDocument/2006/relationships/hyperlink" Target="https://product-images-cdn.liketoknow.it/y.J5tVv8cw33N.aJuQTC2W1ltEQnubeuwzx8_oXLeUzTz1i6_JsV_XackEGgO6H8ZpFtKJ0EFq3rbgcpqM7IKMxGd6IaVIFVCBflvtUvpbRIoOQb.wmRpuhZmONVgxEWfKxhBRU3kmyUXWoU3afChmFw70Mh89UgXaNRESBFyur9.D6FaUdhGRyQ_j99kogymJsMjKNpxoGrPgzqyPGWOdNL0Q--?v=2" TargetMode="External"/><Relationship Id="rId1412" Type="http://schemas.openxmlformats.org/officeDocument/2006/relationships/hyperlink" Target="https://www.markandgraham.com/products/leather-card-case/?position=28" TargetMode="External"/><Relationship Id="rId2743" Type="http://schemas.openxmlformats.org/officeDocument/2006/relationships/hyperlink" Target="https://www.shopbop.com/scarf-acne-studios/vp/v=1/1560480839.htm?os=false&amp;breadcrumb=Shop+Women%27s%3EHome+%26+Gifts%3EGifts%3EGifts+for+Her&amp;folderID=74285&amp;colorSin=2097488095&amp;fm=other-shopbysize-viewall&amp;ref_=SB_PLP_PDP_W_BOUTI_GIFTB_74285_DB_54&amp;sizeCode=314" TargetMode="External"/><Relationship Id="rId1413" Type="http://schemas.openxmlformats.org/officeDocument/2006/relationships/hyperlink" Target="https://product-images-cdn.liketoknow.it/wWDc6tsNviScao3P90XveRrEmrIiaD.7BIgVu.VdBeQfCiN_d.tGGDeWJN8.ds9N9e_XT4A.lRbDWHN6aCNSA1DPs1qvWAOmzi8W3.g6gCV5Wn7011YWcjRAsbpqxYW1DS6nJgSZEhd14ypZpKahK21Z0.sC?v=2" TargetMode="External"/><Relationship Id="rId2744" Type="http://schemas.openxmlformats.org/officeDocument/2006/relationships/hyperlink" Target="https://product-images-cdn.liketoknow.it/gWXWWYzMvHXAcKrl6lTm5SwUCKCcP6mrTHwyJA5kr1drOHKmTe3mzFbGFilc5OYic3p.XDLxiPXUQROXcvR3_UfKMyAQi9_tUr2JQxGuJsovo51I4KETvgMpdNHNb37eoGHF6SYtdBKTiszPR1sbNg5rwDzBFRxCgu_h40_Kuvwkmh5RKMe4rrLrDbI-?v=2" TargetMode="External"/><Relationship Id="rId1414" Type="http://schemas.openxmlformats.org/officeDocument/2006/relationships/hyperlink" Target="https://www.bloomingdales.com/shop/product/marc-fisher-ltd.-womens-uleena-loafer-flats?ID=5399255&amp;tdp=cm_app~zBCOM-NAVAPP~xcm_zone~zHNF~xcm_choiceId~z~xcm_pos~zPos2~xcm_srcCatID~z16961" TargetMode="External"/><Relationship Id="rId2745" Type="http://schemas.openxmlformats.org/officeDocument/2006/relationships/hyperlink" Target="https://mironcrosby.com/products/marianne-creme?variant=45685987213540&amp;country=US&amp;currency=USD&amp;utm_medium=product_sync&amp;utm_source=google&amp;utm_content=sag_organic&amp;utm_campaign=sag_organic&amp;gad_source=1&amp;gad_campaignid=21187995327&amp;gbraid=0AAAAADD-jCGSocG0G-3Uikqg-NnMyfTIN&amp;gclid=CjwKCAjw1dLDBhBoEiwAQNRiQTKH15Dczwu9oMZ8drGNcNE5DrvGmMmyPaXPS4gBme-xU_cc2DuaThoCANcQAvD_BwE" TargetMode="External"/><Relationship Id="rId1415" Type="http://schemas.openxmlformats.org/officeDocument/2006/relationships/hyperlink" Target="https://product-images-cdn.liketoknow.it/uEDrFmq7Psqf.3OV7ih8M1X2r0wgviZwYWFq8dAxZyK9yAEHHBSa3RQ0ti_134U8rs7oAG4YorrP43SpGYZu_ejeo.QyZHTQ4ebvgrGj4u0H_ZuMGVjr8fAedPZUCAunRLGfcRirC8h.jZTsHf9S5ULuvBcYX6kdiTOb0QAAumonxenyIcRjsUgjQrkvRledmCR2YfGWWKaWx7Xva9c2?v=2" TargetMode="External"/><Relationship Id="rId2746" Type="http://schemas.openxmlformats.org/officeDocument/2006/relationships/hyperlink" Target="https://product-images-cdn.liketoknow.it/42x.CCrjpAwNZ6GRq.t8D2U2BE7Jlo_1.KMMYZk6vYpPFzbl_TMZkxgUGNDYK8o038VT3DUO73c0TJFNg1_wuSFIJbwqZpVsld15JIs6pp1TM4OzABRArfN4TXnCiOt1_eFsX2qFV7KAmxQ-?v=2" TargetMode="External"/><Relationship Id="rId1416" Type="http://schemas.openxmlformats.org/officeDocument/2006/relationships/hyperlink" Target="https://www.zara.com/share/limited-edition-striped-cotton-linen-trench-coat-p05624060.html?v1=460447432&amp;v2=2576599" TargetMode="External"/><Relationship Id="rId2747" Type="http://schemas.openxmlformats.org/officeDocument/2006/relationships/hyperlink" Target="https://www.net-a-porter.com/en-us/shop/product/khaite/shoes/mid-heel/loulou-leather-sandals/46376663162859102" TargetMode="External"/><Relationship Id="rId1417" Type="http://schemas.openxmlformats.org/officeDocument/2006/relationships/hyperlink" Target="https://product-images-cdn.liketoknow.it/hbWFMHp.fgM3m4asYeCdAcs6OKrkAMzq04ZXpJ7yHUkqyQ.zJNFIu9KSyp5eOOVidDHdbU730yt9znLRj7mR9SnOC3e.swXS86QaLqVqqMYkww7yDORGg.aoo7d6KZyGEe0.tUFnA8cIgizksgbAOQVIAd.Ly7Vs_ye1x04jzThDSS.139CV9wM8I09bUzKvFdM52uwBGMcniIA1ZTgmmpi6Pg--?v=2" TargetMode="External"/><Relationship Id="rId2748" Type="http://schemas.openxmlformats.org/officeDocument/2006/relationships/hyperlink" Target="https://product-images-cdn.liketoknow.it/HtTyYY76yGiuRk_1vnUNqXFZh.4_Ykb9wTx0FQmTa9CzcC_XxSfvIGH8rQmwR9qU6CKFzPiu9ivf3s_k3xvnryTRRI4gW1GLmcFlruFMjDIFsZRkSCxe6wxtJHXJBYsGw10-?v=2" TargetMode="External"/><Relationship Id="rId1418" Type="http://schemas.openxmlformats.org/officeDocument/2006/relationships/hyperlink" Target="https://www.shopbop.com/spitfire-nerdy-cuff-mother/vp/v=1/1586870291.htm?os=false&amp;breadcrumb=Shop+Women%27s%3EWhat%27s+New&amp;folderID=13198&amp;colorSin=2068748087&amp;fm=other-shopbysize-viewall&amp;ref_=SB_PLP_PDP_W_WHATS_13198_NB_66" TargetMode="External"/><Relationship Id="rId2749" Type="http://schemas.openxmlformats.org/officeDocument/2006/relationships/hyperlink" Target="https://sea-ny.com/products/edwina-top?variant=40896841023524&amp;currency=USD&amp;utm_medium=product_sync&amp;utm_source=google&amp;utm_content=sag_organic&amp;utm_campaign=sag_organic&amp;tw_source=google&amp;tw_adid=&amp;tw_campaign=20550283373&amp;gad_source=1&amp;gclid=CjwKCAjwnK60BhA9EiwAmpHZw7FTYt4VZ_b5qLKasqfEr6apY5Z2nysrYn0NdAfR0IzYstMyMbSc7BoC8owQAvD_BwE" TargetMode="External"/><Relationship Id="rId1419" Type="http://schemas.openxmlformats.org/officeDocument/2006/relationships/hyperlink" Target="https://product-images-cdn.liketoknow.it/BVHsoWDA7RmPkzfDGZgQC0Ba7LAoJYcvtUiK7vcHvscvOp_.r7bfRS9h4g1J3qTTBrsJKiTEarRUiRezntEiJjnWdnBrYDFCTvjaQ6aC0S.v8g4y_oHRION.bcwT1N3gMn4PonXJM8BhjNwfnVSaaoWYLpyQWPZaP_Php9s-?v=2" TargetMode="External"/><Relationship Id="rId2740" Type="http://schemas.openxmlformats.org/officeDocument/2006/relationships/hyperlink" Target="https://product-images-cdn.liketoknow.it/FfB2T2jLU1kKJHNUw864sJPSqx0O1Xz.vm2VhxSnfGa8wxNS77zMFie647cUnFV16tbSqAwh.oNakOLFKkjKaqIkJF1JhD02w65VA2Mx6M5K_0cy8UDe5NsGaeymeoVKRtOn_uoRJxbs2xi8WmVp3Ubg_1eQs4MZdu0H8v5jwegA?v=2" TargetMode="External"/><Relationship Id="rId1410" Type="http://schemas.openxmlformats.org/officeDocument/2006/relationships/hyperlink" Target="https://www.urbanoutfitters.com/shop/fiona-printed-laundry-bag?category=home&amp;color=095&amp;type=REGULAR&amp;size=ONE+SIZE&amp;quantity=1" TargetMode="External"/><Relationship Id="rId2741" Type="http://schemas.openxmlformats.org/officeDocument/2006/relationships/hyperlink" Target="https://www.nordstrom.com/s/turbo-crystal-embellished-wide-leg-puddle-carpenter-jeans/8123625?origin=keywordsearch-personalizedsort&amp;breadcrumb=Home%2FAll%20Results&amp;color=001" TargetMode="External"/><Relationship Id="rId1400" Type="http://schemas.openxmlformats.org/officeDocument/2006/relationships/hyperlink" Target="https://www.shopdoen.com/products/henri-top-sea-salt" TargetMode="External"/><Relationship Id="rId2731" Type="http://schemas.openxmlformats.org/officeDocument/2006/relationships/hyperlink" Target="https://shop.mango.com/us/women/skirts-short/suede-miniskirt_57076000.html?utm_source=4441350&amp;utm_medium=affiliate&amp;utm_campaign=CJ_USA&amp;cjevent=9db14ca75a8111ee829900b20a1eba22&amp;utm_term=.NDM5MDg4LTA.9d5d3b8c-5a81-11ee-ba8d-3d3827a9827e" TargetMode="External"/><Relationship Id="rId1401" Type="http://schemas.openxmlformats.org/officeDocument/2006/relationships/hyperlink" Target="https://product-images-cdn.liketoknow.it/hpc2TJWahpaKKV1XRnLYo4L4tkUT536ft6IBwgasXxRSMzBFIuVKPzFzJXaJ9XJxrHMENMixwHx8Dx6YfI3VggBoMqeNwU2BSOjG9h3qfjJmGm05L2YqE0WollzjUet5sJpAGg--?v=2" TargetMode="External"/><Relationship Id="rId2732" Type="http://schemas.openxmlformats.org/officeDocument/2006/relationships/hyperlink" Target="https://product-images-cdn.liketoknow.it/cazchHt.JRLgllneN7PZCLtLRhcZZxfGpaxt4zPh_cy4GkSBYXWpG98JnaLbiIOkJcuxi2GfKzSNFN1fs5BfiwtUYr6bB11862KG4oHd8ovPbkgNgMuil7ZUCoFQ03Yy20SQ?v=2" TargetMode="External"/><Relationship Id="rId1402" Type="http://schemas.openxmlformats.org/officeDocument/2006/relationships/hyperlink" Target="https://www.markandgraham.com/products/italian-cashmere-throw/?catalogId=50&amp;sku=4896500&amp;region_id=819670" TargetMode="External"/><Relationship Id="rId2733" Type="http://schemas.openxmlformats.org/officeDocument/2006/relationships/hyperlink" Target="https://www.jcrew.com/p/womens/categories/shoes/boots/stevie-pull-on-boots-in-suede/BT870?display=standard&amp;fit=Classic&amp;color_name=luxe-forest&amp;colorProductCode=BT870" TargetMode="External"/><Relationship Id="rId1403" Type="http://schemas.openxmlformats.org/officeDocument/2006/relationships/hyperlink" Target="https://product-images-cdn.liketoknow.it/jm7SZ4fJZpcqEvN_TD9PmYfxKV0Za2o0ZWnRgbyiH10pzrM.8gGkKVTMLvqNXyr657RXKFrqoYRWcwuVH0jrX5cPWH64NIqKqRnz_uRr1AOCF3neBeOkKKsSn4Fb9O8yMyxU2rQTqNV5VrYqL0BCNnp_q5fWPOrXW2foZbWt6D95gW90b3i5kli6T0Anf3aZ7ivH1ZoDcWw-?v=2" TargetMode="External"/><Relationship Id="rId2734" Type="http://schemas.openxmlformats.org/officeDocument/2006/relationships/hyperlink" Target="https://product-images-cdn.liketoknow.it/I2YGZsOfpr8xP9ShEvT_BofvoFdABc8zt6Px7DtEVErFhqAhf5YlgbAThzcp4bOIEk1Ry0wfDO0Vlbl0zQnxVdeRXHvQud7kE7_4E9z8ffBKFq0U0aj1uN163GxNv11xdVo.QBWE_OP7IjTqxBsjlHKlZE8kg7HZxhBxd7JRNotrLIbVEnYFWtdYJGaQiQ--?v=2" TargetMode="External"/><Relationship Id="rId1404" Type="http://schemas.openxmlformats.org/officeDocument/2006/relationships/hyperlink" Target="https://www.freepeople.com/fpmovement/shop/bennd-yoga-block/?color=047&amp;recommendation=pdp-secondary-sfrectray-rectraytrendingcategoryfpmovement&amp;type=REGULAR&amp;size=One+Size&amp;quantity=1" TargetMode="External"/><Relationship Id="rId2735" Type="http://schemas.openxmlformats.org/officeDocument/2006/relationships/hyperlink" Target="https://shop.mango.com/us/en/p/women/dresses-and-jumpsuits/dresses/tulle-dress-with-embroidered-flower_87085968" TargetMode="External"/><Relationship Id="rId1405" Type="http://schemas.openxmlformats.org/officeDocument/2006/relationships/hyperlink" Target="https://product-images-cdn.liketoknow.it/edcMKQddGBhVeUYtso8AXFucLgqykiy_wy_V37ZbLVnBOHqkJYGS55qxAWTMRN.9v.oA9eVxn2cuNJlXpPk061MyfiLw_E4FhNFgK1kY8d39M4ZBVUQFOTJzsyl9s.FKg2fsXu2IUVWTZHLL0l3fNpfwtUY-?v=2" TargetMode="External"/><Relationship Id="rId2736" Type="http://schemas.openxmlformats.org/officeDocument/2006/relationships/hyperlink" Target="https://product-images-cdn.liketoknow.it/ie6AI5pK1gxBuQ7JXDwFK2WX6n4t.T0M3wV.liWt6lWqBUlWv.l7ADAvpQ4X6rlklHAkGHJVJJqGL.2wgaGmz_jqwJwviheav06TAl024QxYoUkOef25wvWY_q619vSUCqscirWc0KF5NLw-?v=2" TargetMode="External"/><Relationship Id="rId1406" Type="http://schemas.openxmlformats.org/officeDocument/2006/relationships/hyperlink" Target="https://www.twpclothing.com/products/boy-crew-ivory-1?_pos=13&amp;_sid=e003d3fae&amp;_ss=r" TargetMode="External"/><Relationship Id="rId2737" Type="http://schemas.openxmlformats.org/officeDocument/2006/relationships/hyperlink" Target="https://www.farfetch.com/shopping/men/adidas-handball-spezial-whitegrey-sneakers-item-21479130.aspx?lang=en-US&amp;fsb=1&amp;size=25&amp;storeid=12790&amp;utm_source=google&amp;utm_medium=cpc&amp;utm_keywordid=119359070&amp;utm_shoppingproductid=21479130-25&amp;pid=google_search&amp;af_channel=Search&amp;c=2069781564&amp;af_c_id=2069781564&amp;af_siteid=&amp;af_keywords=aud-431968360537:pla-428853764395&amp;af_adset_id=79320102394&amp;af_ad_id=277393252991&amp;af_sub1=119359070&amp;af_sub5=21479130-25&amp;is_retargeting=true&amp;shopping=yes&amp;gclid=CjwKCAjwvfmoBhAwEiwAG2tqzBy31JHfhb4ZtzPsWr0Pb3jlw2gWh_ghUhFQumkO04mAz1nNJAtbqRoCTssQAvD_BwE" TargetMode="External"/><Relationship Id="rId1407" Type="http://schemas.openxmlformats.org/officeDocument/2006/relationships/hyperlink" Target="https://product-images-cdn.liketoknow.it/PeFOoecXLLnUTmuqcb4yxjnpFh3pFjqXE0_E7NR6nXlSmFda0prveQ1LWiZIRHo042SBZwQavU3Z_i8PXp9V1o1ZYFGErMBniHvJZqhjqKsO4lt9uKr4cTF6EkdQbgckeVt4hNAQ8466coJVcFIWMs08n3q_iCPekbcOWPNgogVVGjStuv7lZdRkSvHGEGIE4g7mvrXKcIvZ6jwH0CHbe3j9Tg--?v=2" TargetMode="External"/><Relationship Id="rId2738" Type="http://schemas.openxmlformats.org/officeDocument/2006/relationships/hyperlink" Target="https://product-images-cdn.liketoknow.it/JhgbEIue_PxA_ylvCNww_mtGU90NQADlHhDaX39ZqoPrsFxDHRgFtfnVq2waciq_Z0J7eZ9G9PcRg7FwCvUlWg824Qwy2zGWJNA0Yx7IwYrgVQok6SVxO2JiSKrE_Nk0IkGB8.am21kHhXhmWKeKCZFe2GS3AftaXxjapiwQJmuN3Sls4..LOXvCDCMJFTg-?v=2" TargetMode="External"/><Relationship Id="rId1408" Type="http://schemas.openxmlformats.org/officeDocument/2006/relationships/hyperlink" Target="https://www.shopbop.com/algot-relaxed-cotton-linen-shirt/vp/v=1/1538652115.htm?os=false&amp;breadcrumb=Men%3EMen%27s+Designer+Index%3ENorse+Projects&amp;searchClick=true&amp;searchResultClicked=Algot+Relaxed+Cotton+Linen+Shirt&amp;folderID=26979&amp;colorSin=2014913916&amp;fm=browse-page-web&amp;ref_=SB_PLP_PDP_M_NORSE_26979_NB_4" TargetMode="External"/><Relationship Id="rId2739" Type="http://schemas.openxmlformats.org/officeDocument/2006/relationships/hyperlink" Target="https://www.urbanoutfitters.com/shop/sabre-bistro-flatware-set?color=001&amp;size=SET+OF+4&amp;type=REGULAR&amp;utm_medium=cpc&amp;utm_source=google&amp;utm_campaign=%5BNB+PLA+US%5D+-+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 TargetMode="External"/><Relationship Id="rId1409" Type="http://schemas.openxmlformats.org/officeDocument/2006/relationships/hyperlink" Target="https://product-images-cdn.liketoknow.it/.VvUwvtp9IcSvCPINrdR2.ssuYB_kfxKxXGA8WE88vvdQDUsKsjDWEarKtd7Y37sTMUqNeNGrISW4qpgS9PmJLWBeceK1RgYtOGsTNr8V7ci.ucaCTRk0fceuEE1eJqlW_quVhcmAqVYowLESce0QRloZfCWmm28LCQWo04XJF_zYckVRUINydrDQJrYQXY-?v=2" TargetMode="External"/><Relationship Id="rId2730" Type="http://schemas.openxmlformats.org/officeDocument/2006/relationships/hyperlink" Target="https://product-images-cdn.liketoknow.it/J2RuHg2yK7WC3EwuNPN8unJ4Q6dGs.Y1Pn115AtpoK8UTCvD2kn4nfacGNwVTXG0V29O5qFE4urz2baCvHXef5aXxjn8oaq6wri9i3wIAmE2mCYZc5otubCY6IwKxrkCjZd0DUWevsRYpD.gKXo-?v=2" TargetMode="External"/><Relationship Id="rId1433" Type="http://schemas.openxmlformats.org/officeDocument/2006/relationships/hyperlink" Target="https://product-images-cdn.liketoknow.it/.sFCCYCrbrkuAOso7v0IBIz214Ah2lsbMuvapYT7O.EdtBiE44WAahfpRaiVOfAzoGG50nClRyBIZXKyp0LxN9A35iKc3vA5UUqGQKrnnJnIX16i7QSv1mp0nCrSi28CgYRvlLKmnRYX_IGzuRYEhrpirVLiK5o39rcVdCEdUtXyWmvhbDrwCbtS3zIZe7H6lPZzIldRiWFMqw--?v=2" TargetMode="External"/><Relationship Id="rId2764" Type="http://schemas.openxmlformats.org/officeDocument/2006/relationships/hyperlink" Target="https://product-images-cdn.liketoknow.it/YhGNfY1bRwguGILxjSOnFv4BnqfSUBJELoc5j32PSSLY40k_Y4vQjUvZSnixjQGN5EZiRNAInCxwCPFkj56l7khaUqcPLqURpAPR3UPymkRXmraWUE4t_Lpc?v=2" TargetMode="External"/><Relationship Id="rId1434" Type="http://schemas.openxmlformats.org/officeDocument/2006/relationships/hyperlink" Target="https://www.modaoperandi.com/women/p/johanna-ortiz/occasus-solis-onepiece/597586" TargetMode="External"/><Relationship Id="rId2765" Type="http://schemas.openxmlformats.org/officeDocument/2006/relationships/hyperlink" Target="https://www.amazon.com/dp/B0CYWHDPGP?psc=1&amp;ref=ppx_yo2ov_dt_b_product_details" TargetMode="External"/><Relationship Id="rId1435" Type="http://schemas.openxmlformats.org/officeDocument/2006/relationships/hyperlink" Target="https://product-images-cdn.liketoknow.it/GGhejP_xd_bqoAPkGisr7p6tymRXZnBXaMgLTYwHksyLcESLiYuLmlfsMWo_oyUy_RNd0tQRFeGc3LvnEym2XqEVstKKeUrj4mKQMMP_L_OnTm5dkClY7C_bOP6U0ybMFwdfbGEseoVZYH3vG5G3pzaiX.Bh7qh54lzzFg--?v=2" TargetMode="External"/><Relationship Id="rId2766" Type="http://schemas.openxmlformats.org/officeDocument/2006/relationships/hyperlink" Target="https://product-images-cdn.liketoknow.it/SDuHoUoxtGO_Y5QxYurZMdbR63wjblsQSXqejf685emQKiTFVt83AlyYUIBT.HESO15Kbp69uKM6YTKiaLoz9x4xG.p4cNma8IvIFvScPgje.hbRoz95mV1i1H7Z9K38CUtDBSrErT61UbDtCnMQTuOBp1OHAoIv9aL4YMUDq1SZG0xZt_Tz0oHXlVWW7nMY?v=2" TargetMode="External"/><Relationship Id="rId1436" Type="http://schemas.openxmlformats.org/officeDocument/2006/relationships/hyperlink" Target="https://veronicabeard.com/products/haydon-sleeveless-midi-shirtdress-navy-white" TargetMode="External"/><Relationship Id="rId2767" Type="http://schemas.openxmlformats.org/officeDocument/2006/relationships/hyperlink" Target="https://www.urbanoutfitters.com/shop/coventry-floral-quilt-set?category=bedding&amp;color=095&amp;type=REGULAR&amp;quantity=1" TargetMode="External"/><Relationship Id="rId1437" Type="http://schemas.openxmlformats.org/officeDocument/2006/relationships/hyperlink" Target="https://product-images-cdn.liketoknow.it/JIBNxWh2XiMQ963MJks0GbRytSf0AukmWNKjNWdk6tdCZfRmK32AlCU2wfeGsvh2c5YKb4sMFq_Z_jAvlx1A3lC68GicUOpQYx.K6xqY.N6Mn7gOElXiv0E-?v=2" TargetMode="External"/><Relationship Id="rId2768" Type="http://schemas.openxmlformats.org/officeDocument/2006/relationships/hyperlink" Target="https://product-images-cdn.liketoknow.it/F0Tf_5RGiIQ6tMo6a5MB_kLNSHVnbagdC.Wu_f1Rh6sIHMLrffhCkTsbucAhcE.LTYykO59s3jEypY_kJfPlcjGfEcu6cFJmYUYZyq.PCXNLYj0lEu0xY3d947N2YohCnV0AU5bAwZ.c8g8Jk6DtwFlGGmMswNffmXGgKCrAPcys?v=2" TargetMode="External"/><Relationship Id="rId1438" Type="http://schemas.openxmlformats.org/officeDocument/2006/relationships/hyperlink" Target="https://www.revolve.com/good-american-good-legs-flare-in-indigo513/dp/GAME-WJ166/?d=F&amp;currency=USD&amp;countrycode=US&amp;deeplink=true&amp;utm_source=google&amp;utm_medium=cpc&amp;utm_campaign=PMax:+Product+Listing+Ads+-+PLA+-++Smart+Shopping_All+Products&amp;gad_source=1&amp;gclid=CjwKCAiAh6y9BhBREiwApBLHC22q5BdOQKZSwc95TAyRYT_JRiURZLGoiBN3LobhLFhA41vpDmCrwRoCQXYQAvD_BwE&amp;gclsrc=aw.ds" TargetMode="External"/><Relationship Id="rId2769" Type="http://schemas.openxmlformats.org/officeDocument/2006/relationships/hyperlink" Target="https://www.nordstrom.com/s/vintage-rib-organic-cotton-sweatshirt/7909514?origin=keywordsearch-personalizedsort&amp;breadcrumb=Home%2FAll%20Results&amp;color=417" TargetMode="External"/><Relationship Id="rId1439" Type="http://schemas.openxmlformats.org/officeDocument/2006/relationships/hyperlink" Target="https://product-images-cdn.liketoknow.it/B_ir7B2SncsOK1Vg4N1g6ybDRHiifvyVe7YetXnEmro0C72K4cTaEKr57QuichM2zGnFirDPgjVbmVPoJAI4LRNK_lYCFYk_cd2HTgvKMeaVCDTi2lg-?v=2" TargetMode="External"/><Relationship Id="rId609" Type="http://schemas.openxmlformats.org/officeDocument/2006/relationships/hyperlink" Target="https://cosabella.com/products/forever-front-close-underwire-bra-black-en?_gl=1*fpr02r*_gcl_aw*R0NMLjE3NDk1ODc2NzcuQ2p3S0NBandyNV9DQmhCbEVpd0F6ZndZdUJ0bUx0N3JkVTQwRjQ4S2hkX0FQT3NnLTdpVWpvSGF2b0lTOWM5TlVUcW10SXFUbjVCQVV4b0NEaUlRQXZEX0J3RQ..*_gcl_au*ODYzMDc5MjUuMTc0ODU1OTExNQ..*_ga*MTM4OTY3NDMzNy4xNzQ4NTU5MTE1*_ga_JY1LY834PT*czE3NDk1ODc2NTYkbzIkZzEkdDE3NDk1ODc2NzgkajM4JGwwJGgyMDAyNzYzODk0" TargetMode="External"/><Relationship Id="rId608" Type="http://schemas.openxmlformats.org/officeDocument/2006/relationships/hyperlink" Target="https://product-images-cdn.liketoknow.it/TC6M6r3VC2WMi9ffao7NqQ0u5EMxnWbkvV2B08S_YvB6obtYxsLjmSsTsQp8vbQOkU8nPmZImIe46F4h44LD5QqyfpFBZlRu_5V4UdpbQR8GXUqPKMgsQqE_qI4cVAqZfbhyfWjqzFQbjOGGSrZS73Fsa14biaoGQyac4zhmMLWNcZ.4FQGrw62O5f2uqg--?v=2" TargetMode="External"/><Relationship Id="rId607" Type="http://schemas.openxmlformats.org/officeDocument/2006/relationships/hyperlink" Target="https://www.nordstrom.com/s/good-american-denim-vest-regular-plus/7826615?origin=category-personalizedsort&amp;breadcrumb=Home%2FAnniversary%20Sale%2FAll%20Anniversary%20Sale&amp;color=401" TargetMode="External"/><Relationship Id="rId602" Type="http://schemas.openxmlformats.org/officeDocument/2006/relationships/hyperlink" Target="https://product-images-cdn.liketoknow.it/BkKRkKxq4od_6Q5f87YAu2sGiNX8VRy94u1Q.SEx6Xw5vsarF4QlFREry4H30XbYGDG.nDpyFq507znS4CpKkTxQeDwCyqstnnbdTEpJCJ_f.OzLh9nj.DTwuElzjeJW0hZ4uz90XYPoEw9Jz6eK4ISNmRWHSB.CjvCqmizkIQuoldvYbdYD_gqGEXk1ICieP3uBl1gCk4o5lQbLP7bPIifYl7LI3q8JxhyB?v=2" TargetMode="External"/><Relationship Id="rId601" Type="http://schemas.openxmlformats.org/officeDocument/2006/relationships/hyperlink" Target="https://veronicabeard.com/products/sid-sleeveless-pullover-off-white" TargetMode="External"/><Relationship Id="rId600" Type="http://schemas.openxmlformats.org/officeDocument/2006/relationships/hyperlink" Target="https://product-images-cdn.liketoknow.it/ZB4SZF7cz0OYceK0UXrDeZM5_EPmjsn6O.M.YdJad60Od6P3GVmhyP.GfFofsQP0K_VMDEQYH57y0fUxaqgPYLLLaEKODldfDqDo30O_bdcQxYOD9rSGRJaMQdMkyje7ZRn4.flLB94lN5DDD0hJ7Pa55QgCaVCbqAI_uHxjQ86_cxoIcw--?v=2" TargetMode="External"/><Relationship Id="rId606" Type="http://schemas.openxmlformats.org/officeDocument/2006/relationships/hyperlink" Target="https://product-images-cdn.liketoknow.it/Q2u9uSiadmvXnBNHsG.iZNzmYZTokSgMDYwMBs8ZM7nA_KGhrQyMPlYlvnTDDTqGY8UmZ15X4UaABBliaHo81_Un50GYlkpaEa00lEjSR.kzc60coesHCo27ydo5iBxRLw3ZAkUeXMDxyLzXBHE7.Mf_J.Zfu5DCDHF45qv3W_2pwHfC9A--?v=2" TargetMode="External"/><Relationship Id="rId605" Type="http://schemas.openxmlformats.org/officeDocument/2006/relationships/hyperlink" Target="https://www.net-a-porter.com/en-us/shop/product/bogner/sport/knitwear/agnetha-fair-isle-intarsia-knit-ski-suit/1647597314108425" TargetMode="External"/><Relationship Id="rId604" Type="http://schemas.openxmlformats.org/officeDocument/2006/relationships/hyperlink" Target="https://product-images-cdn.liketoknow.it/YAfERD6KOVgBw7UtPcum4vEuXBwNpblO3nAFQI.yhcbLttCAyBOPL5VtEgj0dWPjRk7o2jQjGCpi47I.DvVm5mOb6Cnh4.VqS.UPkWPdtNKGn6j7NMsla5WvKugQiC5lJoWYBhZLBAsNCw--?v=2" TargetMode="External"/><Relationship Id="rId603" Type="http://schemas.openxmlformats.org/officeDocument/2006/relationships/hyperlink" Target="https://parachutehome.com/products/percale-sheet-set-white-f-q?utm_source=other&amp;utm_medium=organic" TargetMode="External"/><Relationship Id="rId2760" Type="http://schemas.openxmlformats.org/officeDocument/2006/relationships/hyperlink" Target="https://product-images-cdn.liketoknow.it/swEXed_ET95GTZGCPJiG07kKbOigBDu5hbOstv09zC.mCI7VEwCS74GWtQ20Xe9F.62ZW4RG4WzCYHhdQrdQLMruH8ZzXiyH5B7bNv2_uuWeG6PxUO_96JUgaMjnefrrMozbrSEGazzers12MDtz5H2K?v=2" TargetMode="External"/><Relationship Id="rId1430" Type="http://schemas.openxmlformats.org/officeDocument/2006/relationships/hyperlink" Target="https://www.whiteandwarren.com/products/cashmere-relaxed-v-neck-true-camel?_gl=1*xgccor*_gcl_aw*R0NMLjE3Mjg3NTExNjYuQ2p3S0NBand2S2k0QmhBQkVpd0FIMmdjdzkwdElvRDVHN3Z2NVkyR3hvbDFjc2xCYkdKamVLVEQ1Nm91d0g2UlFISFJhWWZkT2tOZXlCb0NtQkVRQXZEX0J3RQ..*_gcl_au*MTg2NDMwNzg5My4xNzI3NzI0NjI2" TargetMode="External"/><Relationship Id="rId2761" Type="http://schemas.openxmlformats.org/officeDocument/2006/relationships/hyperlink" Target="https://www.etsy.com/listing/1723732517/shell-purse-straw-shoulder-bag-pearl-bag" TargetMode="External"/><Relationship Id="rId1431" Type="http://schemas.openxmlformats.org/officeDocument/2006/relationships/hyperlink" Target="https://product-images-cdn.liketoknow.it/fgtausqLpb8V7izk0Kzlu0TTsKBD2eYmiNJybb63qtofi8t5YEkV_XtJ_jykkFryf_HaA6rjfIfk_EXwNEP2LRXGrA92IeQNGj1cj.ZsxPWzW5YVtm5.ouK3if_dF3ABLJA23VPIV4.jNIQmv1G.g3IOMVtf04yjsLIKkwsqjs3gDMbNLs8OFKPRvAXn3aJtRnCzs8UpBn16XqptTm7dc0KfhVQug1kkJuB_8tO0TYEq69hsaenyJu.3Ppf6xRU7_Q--?v=2" TargetMode="External"/><Relationship Id="rId2762" Type="http://schemas.openxmlformats.org/officeDocument/2006/relationships/hyperlink" Target="https://product-images-cdn.liketoknow.it/VD2QHjx3sQXTLfVLW508uFy0ZE5fgkhvG1aq4q0kteeqR.pqq9xaOcJ9Ak6NgbDrbDcMkmsoDYdNYZw0kOY18Zxw8UPn4jz5bvCRJ16UZJwVQDCQQWRQMGAdan1o5HM9JYiDjKW.S_0PO7E8JfZ5CkkgX4NTmRZx9o6fdZ8DibvNH.cEb9lQt5SmN68H_VjxSIra005RgbAH6ehsYZyvVu1tgw--?v=2" TargetMode="External"/><Relationship Id="rId1432" Type="http://schemas.openxmlformats.org/officeDocument/2006/relationships/hyperlink" Target="https://www.nordstrom.com/s/tom-dream-slingback-sandal-women/7000564?origin=keywordsearch-personalizedsort&amp;breadcrumb=Home%2FAll%20Results&amp;color=041" TargetMode="External"/><Relationship Id="rId2763" Type="http://schemas.openxmlformats.org/officeDocument/2006/relationships/hyperlink" Target="https://www.shopbop.com/legend-sweater-shirt-faherty/vp/v=1/1533699639.htm?os=false&amp;breadcrumb=Men%3EMen%27s+Designer+Index%3EFaherty&amp;folderID=22436&amp;colorSin=2091063848&amp;fm=other-shopbysize-viewall&amp;ref_=SB_PLP_PDP_M_FAHER_22436_NB_25&amp;extid=affprg_linkshare_SB-QFGLnEolOWg&amp;cvosrc=affiliate.linkshare.QFGLnEolOWg&amp;affuid=..2.OTg3Njc0NTQz.MTE0NA.NzQwNTVlZjVhMjFkMzA2OTQ0ZWVkZmU4NzZjODhlM2Y.Mg.e6d44483-92de-11ef-87ad-0242ac110007&amp;sharedid=42352&amp;subid1=QFGLnEolOWg-eENtcodBX9gYF2Z3aq_sMQ" TargetMode="External"/><Relationship Id="rId1422" Type="http://schemas.openxmlformats.org/officeDocument/2006/relationships/hyperlink" Target="https://www.bergdorfgoodman.com/p/loewe-men-s-soft-grained-leather-military-backpack-prod170460122?utm_source=google_shopping&amp;ecid=BGCS_GL_CV_NC_PR_NONE&amp;gad_source=1&amp;gclid=Cj0KCQjwpvK4BhDUARIsADHt9sQF8bIsyKgfi-h0hrbs_KiKTmNEM2YD-b-PQkoaDZjaFZmvidGxl_oaAgT5EALw_wcB&amp;gclsrc=aw.ds" TargetMode="External"/><Relationship Id="rId2753" Type="http://schemas.openxmlformats.org/officeDocument/2006/relationships/hyperlink" Target="https://www.shopbop.com/strapless-soglio-dress-solid-striped/vp/v=1/1531950995.htm?colorSin=2052987254&amp;fm=pd_detail_1_v2v_pt2_day0&amp;ref_=SB_PDP_PV_RECIRC_P13N_YAML_DESKTOP&amp;extid=affprg_linkshare_SB-QFGLnEolOWg&amp;cvosrc=affiliate.linkshare.QFGLnEolOWg&amp;affuid=..2.OTg3Njc0NTQz.MA.NGY5MmIwODQyYjY3NmUyOWUxNzk1ZjlkNzYyMWM1ZWQ.Mg.&amp;sharedid=42352&amp;subid1=QFGLnEolOWg-PR9eFBcHGZTFPBpllDqPQw" TargetMode="External"/><Relationship Id="rId1423" Type="http://schemas.openxmlformats.org/officeDocument/2006/relationships/hyperlink" Target="https://product-images-cdn.liketoknow.it/z5nTxuxlOjigcoI14kpIO_5HQUAOmGmhYaTWBL6VDS4_GSAHSOBrDivxgW376Tm59x3UsbKn1IjWUnjqBSxgQA3PzxxOLNmeNZBNdF62V0YlquJhTAuL?v=2" TargetMode="External"/><Relationship Id="rId2754" Type="http://schemas.openxmlformats.org/officeDocument/2006/relationships/hyperlink" Target="https://product-images-cdn.liketoknow.it/Li.b.tEFqKJqHW3l_G.Hv_.hvYGVfAXm_QSsTozkEWNjoD6RwMMSrkonf_4XSkO37rg9dSibxayFtK17LJvT.uwsWxsN7T929njK3icJya_1n.lGxEP.9Fjg4LowrPQwAQpKlRFBTEMLS3V3Azo3xVn2B_ypQ9436CDEaTXdjtN_cF6Nob6R2U5HtBQ-?v=2" TargetMode="External"/><Relationship Id="rId1424" Type="http://schemas.openxmlformats.org/officeDocument/2006/relationships/hyperlink" Target="https://www.jcrew.com/p/womens/categories/accessories/bags/berkeley/BR088?display=all&amp;fit=Classic&amp;colorProductCode=BR088&amp;colorCode=BK0001" TargetMode="External"/><Relationship Id="rId2755" Type="http://schemas.openxmlformats.org/officeDocument/2006/relationships/hyperlink" Target="https://www.nordstrom.com/s/adidas-japan-low-top-sneaker-women/7837873?utm_channel=low_nd_affiliates_content&amp;utm_content=new-arrivals&amp;utm_term=1305159&amp;utm_source=impact&amp;utm_medium=affiliate_content&amp;utm_campaign=Vogue&amp;irclickid=xMQzNwQtCxyKU2q0N6TBaxUrUksywITRzWI7zY0&amp;irgwc=1" TargetMode="External"/><Relationship Id="rId1425" Type="http://schemas.openxmlformats.org/officeDocument/2006/relationships/hyperlink" Target="https://product-images-cdn.liketoknow.it/3AEwq7DueWm9jaOJAPfA2ZNggocpC1n99gjmJuuNx_D0xHYg_gQRNekpMPobiL38s4V9.f1u7YwJl9tg4Blg1q6x4oBInoRYYaarnVOUE0NJw8MsDvtR4vjfHVQFr9i53Wjl8l4nMkLDSJ93AxuFhtvR35fO3COIP5nyiOJOk2u4AGxfLs2IR3q7j3xNCRC_ExeUyz3IwJuLK7IZxQYhlyahPg--?v=2" TargetMode="External"/><Relationship Id="rId2756" Type="http://schemas.openxmlformats.org/officeDocument/2006/relationships/hyperlink" Target="https://product-images-cdn.liketoknow.it/OMw_4OiwEhcsIbIv3kpYPEZ7W1KZF.Kqde1ZBj3Dq8JFu3ew6k0_.nQyPrYSQh4m1ulYcijHc9Ti8kpqU6AeTheoWY0QPE7sre4BNECjqyk6Whws2JqwX1YVsp33YOnG9thWiXFhsb5FqnXdofoJf8yJMkyUW8rJ3UvS9sSV_WmkrAWh3iwIHhuWfDAPnVyl0uV97z_zQ3gpF0k6VQ--?v=2" TargetMode="External"/><Relationship Id="rId1426" Type="http://schemas.openxmlformats.org/officeDocument/2006/relationships/hyperlink" Target="https://www.modaoperandi.com/home/p/smythson/panama-scorecard-holder-black/635767" TargetMode="External"/><Relationship Id="rId2757" Type="http://schemas.openxmlformats.org/officeDocument/2006/relationships/hyperlink" Target="https://www.saksfifthavenue.com/product/Sea-Marcella-Lace-V-Neck-Midi-Dress-0400021142064.html?dwvar_0400021142064_size=8&amp;dwvar_0400021142064_color=WHITE&amp;site_refer=CSE_GGLPLA:Womens_Dresses:Sea&amp;country=US&amp;currency=USD&amp;CSE_CID=G_Saks_PLA_US_Women%27s+Apparel_Contemporary_High+LTV:All+Women%27s+Apparel+Contemporary&amp;gad_source=1&amp;gbraid=0AAAAADO6JtQrQG1mxX7foFJTh9qkNEUVz&amp;gclid=EAIaIQobChMI_8nA-6edhwMVJ9XCBB2Y-gHZEAQYASABEgJiXPD_BwE&amp;gclsrc=aw.ds" TargetMode="External"/><Relationship Id="rId1427" Type="http://schemas.openxmlformats.org/officeDocument/2006/relationships/hyperlink" Target="https://product-images-cdn.liketoknow.it/YQhXXIKiVciYrugJc.xY1_myXc5XZxNn2HFszQBQwAV03mC5ySG3mwn.hJ328CFjVjiBTnV24Ycm.VQKRdh8ct4nVvtYB9DFs5A7ftFoqmODGsCprgf_OGXznTIl1icuTpTrYpMSC7qVpcLQVK.4DTmG.2QO53wvrCiRwg--?v=2" TargetMode="External"/><Relationship Id="rId2758" Type="http://schemas.openxmlformats.org/officeDocument/2006/relationships/hyperlink" Target="https://product-images-cdn.liketoknow.it/wfReQ11WqJxmjuMGhXWMaIWzXwY147P0VW5oC7wWuYeylhx2pZso03ZrnZNMeX_H3ySf0v3lJNM7RE.ONEVPokHe85EaPT02MbZ0Rs072GzPtLfAccC2L5IiiqFl6G3n37WpAKsXgfGg2v7N23iQa7pHA6fOUbSIz91A.HHj_Q4FhNCexdmMvMWNWZfyks6p7osSCvLfZM3C87Ef?v=2" TargetMode="External"/><Relationship Id="rId1428" Type="http://schemas.openxmlformats.org/officeDocument/2006/relationships/hyperlink" Target="https://www.westelm.com/products/chambray-woven-curtain-t7671/?pkey=sWE" TargetMode="External"/><Relationship Id="rId2759" Type="http://schemas.openxmlformats.org/officeDocument/2006/relationships/hyperlink" Target="https://www.zara.com/share/zw-collection-striped-flowy-pants-p03717040.html?v1=463535885" TargetMode="External"/><Relationship Id="rId1429" Type="http://schemas.openxmlformats.org/officeDocument/2006/relationships/hyperlink" Target="https://product-images-cdn.liketoknow.it/gBmw2FRoh48WBq2LpH1HPENa53_U50NbKUpHK2QlwPVjSySlRaRAJtOkBPe3qYdbea4DUCU3.ueSDTtAJkqEB1j5riKGBnztZBm3zbTVzJtClkh4RcmyQTPAXQ4YGiqGkAdVzy1lNURTNaDy4wJP5k.BV5vOh.rvY_KNN6RC7R3aBe21BMnlBZkC2TKDG5_aDWAiMA--?v=2" TargetMode="External"/><Relationship Id="rId2750" Type="http://schemas.openxmlformats.org/officeDocument/2006/relationships/hyperlink" Target="https://product-images-cdn.liketoknow.it/S8H6Xf_ULS_mrL8F1rwjZraERloVruDQZ29NVmU2uQEDitNa7xNrbgnhyo3XMW7P.Ful3LaarULG0PCEmhN2MwPmxzeHYCn6Y_XnIzxy5lRm6f1BTC90G1QLZVzTzVdQE9zufFv3MGUHNyTHHmRwPXusEVQkMPve?v=2" TargetMode="External"/><Relationship Id="rId1420" Type="http://schemas.openxmlformats.org/officeDocument/2006/relationships/hyperlink" Target="https://www.saintbernard.com/products/citizens-of-humanity-womens-ana-cropped-shirt?variant=43795300810806&amp;utm_source=google&amp;utm_medium=cpc&amp;utm_campaign=&amp;google_shopify_campaign_id=22574143178&amp;tw_source=google&amp;tw_adid=753192680054&amp;tw_campaign=22574143178&amp;tw_kwdid=pla-296731747429&amp;gad_source=1&amp;gad_campaignid=22574143178&amp;gbraid=0AAAAAD_KUOIPGcMVgCex-SMfFl5OyRXyi&amp;gclid=CjwKCAjw4K3DBhBqEiwAYtG_9B_3bFkrZvB3CnZqHwX58rImHhC3OH5wzakJ4hyBP1CVwcRZYpWT3xoC5WMQAvD_BwE" TargetMode="External"/><Relationship Id="rId2751" Type="http://schemas.openxmlformats.org/officeDocument/2006/relationships/hyperlink" Target="https://caracaranyc.com/collections/dresses/products/maisy-dress-garden-flora-black" TargetMode="External"/><Relationship Id="rId1421" Type="http://schemas.openxmlformats.org/officeDocument/2006/relationships/hyperlink" Target="https://product-images-cdn.liketoknow.it/KgwRuxtzHiZcQYaD50RB04u1cFu_zV._8XChAzO2xqNiYfcDfOsAe1HA_svMc9EzH0Pd_pq6K3RpYX25eS0gNSbOWVeB9fTsMHbPbmWEorPqrEU3lJauJ6J30b5dyVeJ3Kk-?v=2" TargetMode="External"/><Relationship Id="rId2752" Type="http://schemas.openxmlformats.org/officeDocument/2006/relationships/hyperlink" Target="https://product-images-cdn.liketoknow.it/OACIP4dPkAjZyQIpiun2Jyuj2.1kATYsOjqycwcswyi06V6XeIShmOm2TvMroGxCMs0xsMLJogJohK6K1Hnt3B0IRAemIiN0Hzd9yx4YkQLXwqQzsQ1Qy90xpDeO8qm.YscdejCvkdHafzwxG7ar.KdbFhq8FrNrrJ_Q0nEGYJLL.mEJuO7BcZA6NLp0IaWYg7o7MZclAspAh8fhBDTQ8gqaTg--?v=2" TargetMode="External"/><Relationship Id="rId3238" Type="http://schemas.openxmlformats.org/officeDocument/2006/relationships/hyperlink" Target="https://www.shopbop.com/mirabelle-earring-jennifer-behr/vp/v=1/1558589100.htm?colorSin=2032895326&amp;fm=pd_detail_1_v2v_pt1_bc1_day0&amp;ref_=SB_PDP_PV_RECIRC_P13N_YAML_DESKTOP" TargetMode="External"/><Relationship Id="rId4569" Type="http://schemas.openxmlformats.org/officeDocument/2006/relationships/hyperlink" Target="https://product-images-cdn.liketoknow.it/I.bHKyHJWg1tGOpLBnp_GHfTIuio1PwZGXGCdbHWe6MMUPQZH.EphRMqEuWO6tjDunF84z_hq.j1SsbV1K6PCv6iNYS.BEzKZ8i9HB7AkQhtYOXKIWE5FlAtkbCEWV7zB44TV8Kz8iE2qTHHdnq8crOhMzGKOSAPmIQ9pFGqzhYxTRhyFkKjJevjMWS85GrFC_swzbC7JmPVPO9avYD3JGAPu78IklpO7NlS_LH9_gOchP_1O3e2e4khig--?v=2" TargetMode="External"/><Relationship Id="rId3237" Type="http://schemas.openxmlformats.org/officeDocument/2006/relationships/hyperlink" Target="https://product-images-cdn.liketoknow.it/JsqDuPZH6ksCa65L9efv8vcc_PGTM32emJ18Uy0Dwoh7rQltxPkrED1WuqvoCR_YduIojxoABluN2tycB7dgdruJJ3QX0uZZvYawCkkKU_mHN2KpFgaBe2XGGfK1ChaRT4iki39IoXWeGgBYhf68f_DJIKxL19acvghrOsvjEAFEwp.fNj.5WMqZ8uI7iYoF5zW8W8CIUBXEoOrVGOBIJz4y7j_X.cRLqZXJRnUQ.ZvX?v=2" TargetMode="External"/><Relationship Id="rId4568" Type="http://schemas.openxmlformats.org/officeDocument/2006/relationships/hyperlink" Target="https://www.sezane.com/us/product/clyde-trench-coat/brown-gingham-ecru" TargetMode="External"/><Relationship Id="rId3239" Type="http://schemas.openxmlformats.org/officeDocument/2006/relationships/hyperlink" Target="https://product-images-cdn.liketoknow.it/4g.sI2F53t.Dc1KMlHggRRoV.VyXZ.WIK_04fNaTKWdipgurt9s3366mRoYLGy4LSdnjNvd5jFVz8BfUGVL6mquU8AdJPHMeV834CUCqzR6bAmHE4nyBA7W7i.yP238mRcC9Zv9gzbVNwkeWtXKqExsIo042jwrkDWPcsqaWHw--?v=2" TargetMode="External"/><Relationship Id="rId3230"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4561" Type="http://schemas.openxmlformats.org/officeDocument/2006/relationships/hyperlink" Target="https://product-images-cdn.liketoknow.it/loHkC54t_pKWaRrmQej9ayIH.bce_hM_GXcpLP_G._yd2pTDWB9jxh3uuhaIjCyOxfDfJnWwpQSbTjnIV64cAp1wMuSZMrrOICOtwXw1sz84Fu5aX01vHQ--?v=2" TargetMode="External"/><Relationship Id="rId4560" Type="http://schemas.openxmlformats.org/officeDocument/2006/relationships/hyperlink" Target="https://www.net-a-porter.com/en-us/shop/product/khaite/shoes/mid-heel/loulou-leather-sandals/46376663162859102" TargetMode="External"/><Relationship Id="rId3232" Type="http://schemas.openxmlformats.org/officeDocument/2006/relationships/hyperlink" Target="https://www.mytheresa.com/us/en/women/rabanne-floral-lace-maxi-dress-black-p00873405?dplink=true&amp;utm_source=sea_pla&amp;utm_medium=google&amp;utm_campaign=google_sea&amp;chn=sea_shopping&amp;src=google&amp;cmp=22079385109&amp;tarea=us&amp;tar=&amp;ag=&amp;ptyp=&amp;feed_num=P00873405-4&amp;gclid=CjwKCAjwqKzEBhANEiwAeQaPVYPVu1p9ngCJesfhEA4srY5dUWfvC8NZprvOO-KcWfWk41BHZkqZbBoCZnEQAvD_BwE&amp;gbraid=0AAAAAD3Pw-n_2VwZiRx_1bjiDdfMY-eII&amp;gad_source=1&amp;gad_campaignid=22079393959&amp;gbraid=0AAAAAD3Pw-n_2VwZiRx_1bjiDdfMY-eII&amp;slink=1&amp;slink_id=cf2126c7-391e-4a4a-a4a1-ea9f2c68a350" TargetMode="External"/><Relationship Id="rId4563" Type="http://schemas.openxmlformats.org/officeDocument/2006/relationships/hyperlink" Target="https://product-images-cdn.liketoknow.it/wCWEWOTBpyGW56DIGGPCaAi0kBEYLyovWE5MB.rHg1LZLpjONz4TGVlZ50IBfr3sekWOL6KXPj7Q2TJ37wx5NY_QmC8tJaUbUm8ZpG2mwpsacE6UkjPiMlHE4FRnxVuSDwvt35hBcTbQTN0Fh4znG4ZfpNpCnMEjQL6.FyyyJRsGe1lKggzi_ck58DjNqwn7BgjQSeLFsfkEtkGwjKES6q3jaac-?v=2" TargetMode="External"/><Relationship Id="rId3231" Type="http://schemas.openxmlformats.org/officeDocument/2006/relationships/hyperlink" Target="https://product-images-cdn.liketoknow.it/Mf4m5X_gjmCcu1Z9HOyU8tPTht8zp7KLc0zDOB.ie2ckxT.9JSf6LBeS_97ADifu_c38kEOkt_c_QZGCz5Fb_N8V.f3e1u88Pk0fV8Io_QwBJo5nGv4chVww?v=2" TargetMode="External"/><Relationship Id="rId4562" Type="http://schemas.openxmlformats.org/officeDocument/2006/relationships/hyperlink" Target="https://www.revolve.com/barefoot-dreams-cozychic-socks-in-oyster-white/dp/BDRE-WA27/?d=F&amp;sectionURL=Direct+Hit&amp;code=BDRE-WA27&amp;srcType=dp_coloroption" TargetMode="External"/><Relationship Id="rId3234" Type="http://schemas.openxmlformats.org/officeDocument/2006/relationships/hyperlink" Target="https://www.zara.com/share/kate-moss-x-zara-silk-lingerie-shorts-p01758201.html?v1=459927917" TargetMode="External"/><Relationship Id="rId4565" Type="http://schemas.openxmlformats.org/officeDocument/2006/relationships/hyperlink" Target="https://product-images-cdn.liketoknow.it/VDCwH2smeVrL2ZGJvwpYUgHCUV55LEBCiranT4hDXQ_cSSBeEqvhMJyF_E00.QHScAb5eKCc.LRlN5pq5sw_5itl7aOTQKtta8qZktpZc7SbNNjyvw0c24zXhUUTiZm9NRiSyuUDMAYtZq29qVUpgdLdHJT94fPaazClBqbI1E3UMDIL0eEULrFPeORyZ29kgbbRjEUSfPYwxsfiLnBvR8Lw7XcCnBuFopQ-?v=2" TargetMode="External"/><Relationship Id="rId3233" Type="http://schemas.openxmlformats.org/officeDocument/2006/relationships/hyperlink" Target="https://product-images-cdn.liketoknow.it/uOXX1IwgIKouBz.1vZiQBpyAjTtkP4BZ1m71d_hH2AosiyAEiPA9dbAqKjunsRC0ZvKu7Bqk0wKZSPzuVUIIrJbn6QNPP1at7VKP5D.rSh9Rk4hjQtBJBAwqHRzrY1MX2XSJHKlg4T7tREFxsjR2DrSL4B53HKUsHAxZJWyATNQNBzkgPxIDahw748vv6cF5vkLTmOlRmOFeoh0Zt.QF?v=2" TargetMode="External"/><Relationship Id="rId4564" Type="http://schemas.openxmlformats.org/officeDocument/2006/relationships/hyperlink" Target="https://www.shopbop.com/nemia-isabel-marant-toile/vp/v=1/1509495054.htm?os=false&amp;breadcrumb=Shop+Women%27s%3EWhat%27s+New&amp;folderID=13198&amp;colorSin=2019110091&amp;fm=browse-page-web&amp;ref_=SB_PLP_PDP_W_WHATS_13198_NB_94" TargetMode="External"/><Relationship Id="rId3236" Type="http://schemas.openxmlformats.org/officeDocument/2006/relationships/hyperlink" Target="https://www.annieselke.com/products/gehry-velvet-linen-russet-decorative-pillow-cover?variant=48334359494712&amp;query_id=b948381e2e62d69ebd92a97a8a5eebbb" TargetMode="External"/><Relationship Id="rId4567" Type="http://schemas.openxmlformats.org/officeDocument/2006/relationships/hyperlink" Target="https://product-images-cdn.liketoknow.it/4Keo7ByXDLAlkubw1xoWrg4pcF.CNh4dElrx5apduo.WmU72Sahz2we7_D2nOczHU9nbnZl0B8lDEgS9JzJEqDtC.HASkTX0KSYKxW100T0BTsYRPOxKNzRD9wAhWpqGJ2d69hQqViQ_fS76N.4alajebjzRaBdSEc4tMVQLWVpPMSMKBecZh8kiCN0Jurxk2eWgVaA6jNDDsG4ZMZaVIuIm8Jc-?v=2" TargetMode="External"/><Relationship Id="rId3235" Type="http://schemas.openxmlformats.org/officeDocument/2006/relationships/hyperlink" Target="https://product-images-cdn.liketoknow.it/I67D0G2wkEzDArA26URxeGLE00ACev6hmG1MrOdCaGSi_b.Ois_5hUC_keV11w1V33EqNqJiGHwZ9u3G4NrWKNL7DDtbE5okqpeAPP.dGXdHWtkna8iBAnX7iUoSd0NgcqzCFdg3w7ANYn5U3ktYctVH93zzjsns9WN.oN2mGXFjQo3pf0JS.XJy9kTPAeuUDv4OtZT76avqtg--?v=2" TargetMode="External"/><Relationship Id="rId4566" Type="http://schemas.openxmlformats.org/officeDocument/2006/relationships/hyperlink" Target="https://caracaranyc.com/products/delilah-dress-heron-navy" TargetMode="External"/><Relationship Id="rId3227" Type="http://schemas.openxmlformats.org/officeDocument/2006/relationships/hyperlink" Target="https://product-images-cdn.liketoknow.it/0X8PeMcPHjTk9Alt8IuQZa3fJtXnSp_TuIc3MPmecsbnNJOtSdzXGNNlZrU3PGf9bP_L9hL5rdwF89ZYtUpkCxUDJVCcCBxeHPaDREuBdcOL7VtYzUs-?v=2" TargetMode="External"/><Relationship Id="rId4558" Type="http://schemas.openxmlformats.org/officeDocument/2006/relationships/hyperlink" Target="https://m.shopbop.com/lydia-bottom-mara-hoffman/vp/v=1/1520526355.htm?os=false&amp;breadcrumb=Internal+Search&amp;searchClick=true&amp;searchResultClicked=Lydia+Bikini+Bottoms&amp;colorSin=2083305223&amp;fm=search-shopbysize&amp;ref_=SB_PLP_PDP_W_NB_5" TargetMode="External"/><Relationship Id="rId3226" Type="http://schemas.openxmlformats.org/officeDocument/2006/relationships/hyperlink" Target="https://www.therabody.com/us/en-us/theragun-mini-desert-rose.html?utm_a=166192830878&amp;gad_source=1&amp;gclid=CjwKCAjwmaO4BhAhEiwA5p4YL2GtMg9bPUR0N0WeV4E6bb4LFwXGH93iIaPcyl1xrfJtsWIub-CGxhoCapkQAvD_BwE" TargetMode="External"/><Relationship Id="rId4557" Type="http://schemas.openxmlformats.org/officeDocument/2006/relationships/hyperlink" Target="https://product-images-cdn.liketoknow.it/2GKRd5aUNU6Ila1k_4rWqpHvtooJ_CTGcXPAnhXC_7kyBCc2tgvZVLWentOxgz2QFh5MTOjkfnkx9Vdart9Az27ewG9CztWC5o00FrEGTaxJYb_rnAKwq5y15tgTuiMH6KzewrszBsGD278dafZVemI6fV5lsbY4beVNy5_kFbPSC0p.lCQYg_W3DIYhfC_urPbFcGuH61JSxT9UJLd5IBRg7vAlE_xkuE0W4P0XlSg-?v=2" TargetMode="External"/><Relationship Id="rId3229" Type="http://schemas.openxmlformats.org/officeDocument/2006/relationships/hyperlink" Target="https://product-images-cdn.liketoknow.it/0lwiD0FAb3B9q._mp55cNP9YS4WD0h9gnE30.ZTNYBO1TSNujJ4Bzow5pXOireEvQdX1CWy039vy0njyC0l4TAqHxg40ms40rgVjYgfDKGVuXi1uSqo-?v=2" TargetMode="External"/><Relationship Id="rId3228" Type="http://schemas.openxmlformats.org/officeDocument/2006/relationships/hyperlink" Targe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 TargetMode="External"/><Relationship Id="rId4559" Type="http://schemas.openxmlformats.org/officeDocument/2006/relationships/hyperlink" Target="https://product-images-cdn.liketoknow.it/42x.CCrjpAwNZ6GRq.t8D2U2BE7Jlo_1.KMMYZk6vYpPFzbl_TMZkxgUGNDYK8o038VT3DUO73c0TJFNg1_wuSFIJbwqZpVsld15JIs6pp1TM4OzABRArfN4TXnCiOt1_eFsX2qFV7KAmxQ-?v=2" TargetMode="External"/><Relationship Id="rId699" Type="http://schemas.openxmlformats.org/officeDocument/2006/relationships/hyperlink" Target="https://product-images-cdn.liketoknow.it/U168UUG7BFge_E8i0gBHfLUiV6rLdx__jKL3fP1rosZUlnC8KUwaxgh2_9aZSZVxa0llinJduzaC98NFGNXl66Ujdw4rc4ER7zd.mQUS6zg_9xXeyh._bVnK0aNpfrXN2Gr5nv0L2SXnAsuSi_tQgsgvibanT7DZVoUq0w.Gegz_8f_pOmW0AB2P?v=2" TargetMode="External"/><Relationship Id="rId698" Type="http://schemas.openxmlformats.org/officeDocument/2006/relationships/hyperlink" Target="https://www.casetify.com/product/snappy-wallet-duo-set" TargetMode="External"/><Relationship Id="rId693" Type="http://schemas.openxmlformats.org/officeDocument/2006/relationships/hyperlink" Target="https://product-images-cdn.liketoknow.it/o139US81dCW8OFqGUrkt8F44VOjKZzUHt696StdEDrH_ZVXsRI8e4Lhhc9Sj0NGdsOnkktvRA7TtAcnSlNpzWGFxRqftsVMaM8BKwhZm0ODIi9LHOCmOPSOvWNHK9WGnZw5YhLGoDWPwpwxvOlq_8U.zi9HM2fGnc4q0c7bf8XfeC5y6CMN1qVYIsbr0qgN1JqrELcecXaeMhQ--?v=2" TargetMode="External"/><Relationship Id="rId4550" Type="http://schemas.openxmlformats.org/officeDocument/2006/relationships/hyperlink" Target="https://www.motherdenim.com/products/mc-nuncia-turtle-neck-mendoza-blue-cobalt" TargetMode="External"/><Relationship Id="rId692" Type="http://schemas.openxmlformats.org/officeDocument/2006/relationships/hyperlink" Target="https://www.therealreal.com/products/women/handbags/handle-bags/louis-vuitton-lv-monogram-speedy-25-vintage-pztlm" TargetMode="External"/><Relationship Id="rId691" Type="http://schemas.openxmlformats.org/officeDocument/2006/relationships/hyperlink" Target="https://product-images-cdn.liketoknow.it/eRuWAZbFyeBDgZiVceUrI0KAcRpMp4RejXmx7Dx.ok13WBH5VhMbL70cOYdLZhnLPcXdt_AnZdAV_8YGNt88JDy20A7dg30vTuZPmDX_TxkvvZ748TWniCVK85g-?v=2" TargetMode="External"/><Relationship Id="rId3221" Type="http://schemas.openxmlformats.org/officeDocument/2006/relationships/hyperlink" Target="https://product-images-cdn.liketoknow.it/NICdGGfpUUbPbRw1SgkikrHrayJeF6vP9ePLJQjfMKdnRr3aZQ5iCOzrpB5Eshd9CI2Oh_xrO2Cb04WFDjq1ucYxKk5SQ2EpEFu37oJNEwCHOfE-?v=2" TargetMode="External"/><Relationship Id="rId4552" Type="http://schemas.openxmlformats.org/officeDocument/2006/relationships/hyperlink" Target="https://www.nordstrom.com/s/brady-faux-fur-throw-blanket/8090887?origin=coordinating-8090887-0-1-FTR-recbot-recently_viewed_snowplow_mvp&amp;recs_placement=FTR&amp;recs_strategy=recently_viewed_snowplow_mvp&amp;recs_source=recbot&amp;recs_page_type=category&amp;recs_seed=0&amp;color=LEOPARD" TargetMode="External"/><Relationship Id="rId690" Type="http://schemas.openxmlformats.org/officeDocument/2006/relationships/hyperlink" Target="https://www.farfetch.com/shopping/men/new-balance-t500-sneakers-item-24537105.aspx?lang=en-US&amp;fsb=1&amp;size=16&amp;storeid=12131&amp;utm_source=google&amp;utm_medium=cpc&amp;utm_keywordid=&amp;utm_shoppingproductid=24537105-16&amp;pid=google_search&amp;af_channel=Search&amp;c=2069780352&amp;af_c_id=2069780352&amp;af_siteid=&amp;af_keywords=aud-2282533373914:pla-387223146957&amp;af_adset_id=79320073354&amp;af_ad_id=204345266860&amp;af_sub1=&amp;af_sub5=24537105-16&amp;is_retargeting=true&amp;shopping=yes&amp;gad_source=1&amp;gclid=CjwKCAjwvKi4BhABEiwAH2gcw8jN2iEECujeZdJItDZgynmSh3863RiY6nOdEUlvykVh6fK8yPa3mBoC9GUQAvD_BwE" TargetMode="External"/><Relationship Id="rId3220" Type="http://schemas.openxmlformats.org/officeDocument/2006/relationships/hyperlink" Target="https://www.westelm.com/products/azalea-reversible-persian-rug-t7001/?catalogId=71&amp;sku=548897&amp;gad_source=1&amp;gad_campaignid=22649550173" TargetMode="External"/><Relationship Id="rId4551" Type="http://schemas.openxmlformats.org/officeDocument/2006/relationships/hyperlink" Target="https://product-images-cdn.liketoknow.it/SEOjSW5lPuaH8hsdYGmS5YLghc5hlpDku44b__L.6sCH7J7YA5C2XqhCr82GnzOxqDu_paf_F134Ixe0Zl1CeGGnQTwkxhW.U7vI0U4KfMrdJp8cpl8A9.lTGBHweai.7tGa_u7noPrVVguk8xfI2VqzScZTXPg7w3K9unHtITXH?v=2" TargetMode="External"/><Relationship Id="rId697" Type="http://schemas.openxmlformats.org/officeDocument/2006/relationships/hyperlink" Target="https://product-images-cdn.liketoknow.it/4DzRiP_VhhuAgTfeTpFQpGmF_CCzIMR67Q9h_wLR.cv0D0ii.675VLdkYdIdoK0wFPXjf8KGdwVuqDcqJYRybxASrHTX6pP8lkrJ6._wLKtQJujW7jiZErv9PqRHiQcuhx2Qx5UxvlzzoZp7?v=2" TargetMode="External"/><Relationship Id="rId3223" Type="http://schemas.openxmlformats.org/officeDocument/2006/relationships/hyperlink" Target="https://product-images-cdn.liketoknow.it/9s9BS81s4R6wBgxkhVXEflz42pxLtBZuy_iFhWIyC7hP0Q4ZbaTNZmJwc0K.nTBHjZce1IGXPK8wvxScqVQTu3VDmKt8FYDPcmszcJOshUmYX7.2Gw--?v=2" TargetMode="External"/><Relationship Id="rId4554" Type="http://schemas.openxmlformats.org/officeDocument/2006/relationships/hyperlink" Target="https://www.mytheresa.com/us/en/women/toteme-the-sharp-leather-slingback-pumps-black-p00722838?utm_source=sea_pla&amp;utm_medium=google&amp;utm_campaign=google_sea&amp;ef_id=Cj0KCQjw4vKpBhCZARIsAOKHoWSzvEKNMqWOY0vaHzqxDFSfIkIf44OrFnRSSgImSK8nUalVOwKdl64aAu3UEALw_wcB&amp;chn=sea_shopping&amp;src=google&amp;cmp=18146735948&amp;tarea=us&amp;tar=&amp;ag=&amp;ptyp=&amp;feed_num=P00722838-5&amp;gclid=Cj0KCQjw4vKpBhCZARIsAOKHoWSzvEKNMqWOY0vaHzqxDFSfIkIf44OrFnRSSgImSK8nUalVOwKdl64aAu3UEALw_wcB:G:s&amp;gclsrc=aw.ds&amp;&amp;gclid=Cj0KCQjw4vKpBhCZARIsAOKHoWSzvEKNMqWOY0vaHzqxDFSfIkIf44OrFnRSSgImSK8nUalVOwKdl64aAu3UEALw_wcB&amp;gclsrc=aw.ds&amp;slink=1" TargetMode="External"/><Relationship Id="rId696" Type="http://schemas.openxmlformats.org/officeDocument/2006/relationships/hyperlink" Target="https://ba-sh.com/us/p/hcaitlin-boots-olive-3664784672395.html" TargetMode="External"/><Relationship Id="rId3222" Type="http://schemas.openxmlformats.org/officeDocument/2006/relationships/hyperlink" Target="https://www.scheels.com/p/womens-billabong-largo-shirt-swim-cover-up/19632940697.html?cq_cmp=20940951515&amp;cq_med=pla&amp;cq_net=x&amp;cq_plt=gp&amp;cq_src=google_ads&amp;gad_source=1&amp;gclid=CjwKCAjw4f6zBhBVEiwATEHFVk7JHJUjPy15SXHYlxGWM8UM_4umVFkYYRahxZGStrsmlj0x3u_u9hoC12UQAvD_BwE&amp;pgid=psearch" TargetMode="External"/><Relationship Id="rId4553" Type="http://schemas.openxmlformats.org/officeDocument/2006/relationships/hyperlink" Target="https://product-images-cdn.liketoknow.it/FSFtLUNXZ75hLVar3P2p3dmApEsk91OgjO6WOxohILVBXJOCsZlKn0P.20oIEO.5c6L0n0nGq3RPABqkLxQYDhELj8LoT4JbxkndzIqd6ariVWFJ44tOZNEBaWO2QMVeCIhxGXxHmP8-?v=2" TargetMode="External"/><Relationship Id="rId695" Type="http://schemas.openxmlformats.org/officeDocument/2006/relationships/hyperlink" Target="https://product-images-cdn.liketoknow.it/w4d02IYkn6MDj3zI.fedxpVdSUX_RCVxBFUb8G_zvcj9.4dcCei_pS4g_hSinB843Tvfo1DGq7eXFGc8tZzpLfC7pQI9c4mLGOchNMZbGXmthwpZM7PX8JUGOB2yTQY5qZgnS01RoMb1HOY2XSOKmird7rzK7GntG14bhsym9sIjEo6XrA1zYexMcJaScGiWIcGCAu7PxUMCMCWEY2qZWPEBAX3KOBgWP6R0QKFirZN5qfvowlrHtGtd0zRPHohheOuryNp3FqnYItR24VPjOjr7ERg2?v=2" TargetMode="External"/><Relationship Id="rId3225" Type="http://schemas.openxmlformats.org/officeDocument/2006/relationships/hyperlink" Target="https://product-images-cdn.liketoknow.it/qJBW8.28sB.36iVKDuXJRbeXzhdvXxue6KVsqI.FtLe1e5JmcQytMjRDDvPwBGw2C7ivLeOc1E_oN2wFtUpPzXlgQB2moLUSRk_z6ZyUJbPBZiedG6LMO7U4qSopO1oT_hyPnpS2M5TdwipqN5byBgmjsGG1izg.H4K5K1Ea6Hjc8HYASLoxP3o86iLXwIjRghPTd7F4X_y9ZyXt6WXjQPsmm5nVTout26le80UFi6cEZcX.s5tF.NEwpKGV?v=2" TargetMode="External"/><Relationship Id="rId4556" Type="http://schemas.openxmlformats.org/officeDocument/2006/relationships/hyperlink" Target="https://www.meandem.com/us/silk-blend-velvet-wide-leg-jumpsuit-intense-red" TargetMode="External"/><Relationship Id="rId694" Type="http://schemas.openxmlformats.org/officeDocument/2006/relationships/hyperlink" Target="https://www.frankandeileen.com/collections/italian-oxford/products/shirley-classic-blue-stripe-italian-oxford?variant=40315220426826" TargetMode="External"/><Relationship Id="rId3224" Type="http://schemas.openxmlformats.org/officeDocument/2006/relationships/hyperlink" Target="https://www.fwrd.com/product-ugg-mudguard-20-in-chestnut/UGGF-MZ30/?d=Mens&amp;currency=USD&amp;countrycode=US&amp;utm_source=google&amp;utm_medium=cpc&amp;utm_campaign=PMax:+Product+Listing+Ads+-+Zombie+SKUs&amp;gclsrc=aw.ds&amp;gad_source=1&amp;gbraid=0AAAAADyLQd49SMUBgn1S93oLO5JYvZgtq&amp;gclid=Cj0KCQiAsaS7BhDPARIsAAX5cSB_UDREVwyg-PaJHJdDDcsEuHpxgnxX_x3r9QvQ289Q4RtZnBgcGVQaAhpXEALw_wcB" TargetMode="External"/><Relationship Id="rId4555" Type="http://schemas.openxmlformats.org/officeDocument/2006/relationships/hyperlink" Target="https://product-images-cdn.liketoknow.it/z.EfWGEuTiwPRpZ7PqRowMXO.qo2BwMa8DDCQw.EyrDSnHYGei0v4Spu8mwqX.gFEn5wsPp6cNe3c.nvefc2H0LMPsNf26MG5KpYRXR7e47ag10jSW6qWZjsl46lqhBGm58jRaMJxSi9jFQwYZZrN.iKLDU6c_JnODZXOer9adeK.J1i.K7TTKdP2O2vd8uxe092qsa0alHbgBpejIAbmc9bfkElflc3wDFEGW2V7tNJ154o9ag-?v=2" TargetMode="External"/><Relationship Id="rId3259" Type="http://schemas.openxmlformats.org/officeDocument/2006/relationships/hyperlink" Target="https://product-images-cdn.liketoknow.it/A9hzonOaYDwXzDp9xqAJAkIkSFn7dxPdO3YUjv6D8dD2Ivb.VXV_b10Od.zRz6GuqxiTvO.Hx819i0Qm95q9ZzgEL6B5K5Lej5T5E_0SS.rc_GUDIAcsgp3WMwrR.HVLS_.MvH6qzqcL_eSxmpJmUeqhKBVRQ9aC4pY-?v=2" TargetMode="External"/><Relationship Id="rId3250" Type="http://schemas.openxmlformats.org/officeDocument/2006/relationships/hyperlink" Target="https://veronicabeard.com/products/daniela-straight-leg-jean-tan-sierra" TargetMode="External"/><Relationship Id="rId4581" Type="http://schemas.openxmlformats.org/officeDocument/2006/relationships/hyperlink" Target="https://product-images-cdn.liketoknow.it/CJWJDWo8f0cdFi5rM398UKA3vd5c9lUBkrMh93loUp87d8J7mDms.2VJpNTSMH1rbn9Nw4U7Sp2tkoHarj6irHbo79QkXiUK7.SX5QelGqfJ.A3NOiE-?v=2" TargetMode="External"/><Relationship Id="rId4580" Type="http://schemas.openxmlformats.org/officeDocument/2006/relationships/hyperlink" Target="https://www.shopbop.com/heidi-sweater-lisa-yang/vp/v=1/1501825854.htm" TargetMode="External"/><Relationship Id="rId3252" Type="http://schemas.openxmlformats.org/officeDocument/2006/relationships/hyperlink" Target="https://parkerthatch.com/products/medium-jack-heritage-broken-in-leather-tan?_pos=2&amp;_sid=f58fa3263&amp;_ss=r&amp;variant=44843375067311" TargetMode="External"/><Relationship Id="rId4583" Type="http://schemas.openxmlformats.org/officeDocument/2006/relationships/hyperlink" Target="https://product-images-cdn.liketoknow.it/8LgIRRbPTYWS33SODvy6gCv5RT11ewtgRUKjW_9_O2JXRZ__wM0Ab6ZafrPMPPOhIjqbHbpj56n_7myHP_LxYWLBkYU_0nIe9O_xSZ1UjzPtWtG5g0ak?v=2" TargetMode="External"/><Relationship Id="rId3251" Type="http://schemas.openxmlformats.org/officeDocument/2006/relationships/hyperlink" Target="https://product-images-cdn.liketoknow.it/orvrf8qFkAWnlfh4CKj.B.MytoabgLOb2wT7_N86rGpiC5lgekq.efcYn6VEfADGTP4QOOqfgiYBT2O3wnovjvZ2N8t9TYSEWrTWblze7qjZHYEIWF.c8a3LzLGWw6NbFA--?v=2" TargetMode="External"/><Relationship Id="rId4582" Type="http://schemas.openxmlformats.org/officeDocument/2006/relationships/hyperlink" Target="https://www.gap.com/browse/product.do?pid=745876002&amp;cid=8792&amp;pcid=8792&amp;irgwc=1&amp;ap=6&amp;clickid=0zcVXt3F2xyKT9kV1OWV1WjoUks1Wg1lzWI7zY0&amp;tid=goaff042801&amp;siteid=goafcid821950&amp;vid=1" TargetMode="External"/><Relationship Id="rId3254" Type="http://schemas.openxmlformats.org/officeDocument/2006/relationships/hyperlink" Target="https://www.motherdenim.com/products/the-chomp-heel-chew-chew-toy?ranMID=40776&amp;ranEAID=QFGLnEolOWg&amp;ranSiteID=QFGLnEolOWg-RJtUrcI0WoDK2vWyuSd45w&amp;utm_source=rakuten&amp;utm_medium=affiliate" TargetMode="External"/><Relationship Id="rId4585" Type="http://schemas.openxmlformats.org/officeDocument/2006/relationships/hyperlink" Target="https://product-images-cdn.liketoknow.it/uB7B6ufkfjTOOk6MEYzvQMFrF6l0IDBDgqtnU4kX_skBTj8ecBo3NAJugMNPxkcserTrFKRCjq6N10OZJOtczA1aXqiYymoqUqM9aZkoBHW3Vz4vD_AzqRG4lUCl3EaXBLfneYIS7.SEaeyGPK6sR5FE.3rjZiJxArUfSyEGJpiHgywcWwfGwkc_IDtaRb_1?v=2" TargetMode="External"/><Relationship Id="rId3253" Type="http://schemas.openxmlformats.org/officeDocument/2006/relationships/hyperlink" Target="https://product-images-cdn.liketoknow.it/y_fZNlgKQrYwZQPaVb7Iem8LB4xJ8QeqSzZOaErSpZ7zPpmS8kSJrdYiC7jm6QxsX5gpL36mwfTOB6YPj6ssl_R8aqyNIGFZXMorFAhcJm7s7p69Mi0uuuyA9t8immOA4SmsrjAWaO5wrvx1FtnYWYYTqHHRx2KT446fyBL5aw--?v=2" TargetMode="External"/><Relationship Id="rId4584" Type="http://schemas.openxmlformats.org/officeDocument/2006/relationships/hyperlink" Target="https://www.amazon.com/ORIBE-Cote-Dazur-Nourishing-Cr%C3%A8me/dp/B0781VY1D2/ref=asc_df_B0781VY1D2/?tag=hyprod-20&amp;linkCode=df0&amp;hvadid=693033556695&amp;hvpos=&amp;hvnetw=g&amp;hvrand=8983904096081510356&amp;hvpone=&amp;hvptwo=&amp;hvqmt=&amp;hvdev=c&amp;hvdvcmdl=&amp;hvlocint=&amp;hvlocphy=9198132&amp;hvtargid=pla-583395175862&amp;psc=1&amp;mcid=87adc7364ee03f83beebb00f1ab1a1b9" TargetMode="External"/><Relationship Id="rId3256" Type="http://schemas.openxmlformats.org/officeDocument/2006/relationships/hyperlink" Target="https://www.nordstrom.com/s/charlottes-magic-hydrator-mist/7564519?origin=keywordsearch-personalizedsort&amp;breadcrumb=Home%2FAll%20Results&amp;color=000" TargetMode="External"/><Relationship Id="rId4587" Type="http://schemas.openxmlformats.org/officeDocument/2006/relationships/hyperlink" Target="https://product-images-cdn.liketoknow.it/3tGC0TGwWIr3jSIB5dmUcwzn9tpvORUdAnrGrpvyfsYui7OskVzh27g0qkkLuhFNO_0zIBNL49r1o3EIayIroFqL2CvdmowEl78wxchQMi8gNVPaxlpzWjCvWYYijGKprXOACKY3nxuk43g.7BNqJl21oVWTmomz2TyEw_MjrsIefoDosZEoGENsB8WfsOHWnRyXtyyLrYtcYLXeEZvInA6N8Q--?v=2" TargetMode="External"/><Relationship Id="rId3255" Type="http://schemas.openxmlformats.org/officeDocument/2006/relationships/hyperlink" Target="https://product-images-cdn.liketoknow.it/juDDd7wfE5aOK9y5pFP.AtmnZ.iKs2ffkR0qj0W8dvVd_mU.8Zf7aSGM5XNfmSMDySFrItAyC_QU3strqv7HnSNBgIYN6wi2lUMmURCdZsTzj1uWRBHTTJXuv8NPofNJXtTMC7Y.CTi3DExzjgH_r1fFkxmESfVXHTUC4oEKjqWpz7uwfg--?v=2" TargetMode="External"/><Relationship Id="rId4586" Type="http://schemas.openxmlformats.org/officeDocument/2006/relationships/hyperlink" Target="https://www.nordstrom.com/s/phoenix-waffle-sneaker-women/7393679?origin=category-personalizedsort&amp;breadcrumb=Home%2FAnniversary%20Sale%2FAll%20Anniversary%20Sale&amp;color=250" TargetMode="External"/><Relationship Id="rId3258" Type="http://schemas.openxmlformats.org/officeDocument/2006/relationships/hyperlink" Target="https://www.shopbop.com/gathered-waist-midi-dress-victoria/vp/v=1/1559172378.htm?os=false&amp;breadcrumb=Shop+Women%27s%3EClothing%3EDresses&amp;searchClick=true&amp;searchResultClicked=Gathered+Waist+Midi+Dress&amp;folderID=13351&amp;colorSin=2033789411&amp;fm=browse-page-web&amp;ref_=SB_PLP_PDP_W_CLOTH_DRESS_13351_DB_29" TargetMode="External"/><Relationship Id="rId4589" Type="http://schemas.openxmlformats.org/officeDocument/2006/relationships/hyperlink" Target="https://product-images-cdn.liketoknow.it/72BQ7o30GJPfGjKe7HsXtcme1ckNXYDvLAU8cL0DCxjX_hcnSpppzot_Ftf..OD90qksUyliYNOb2TWG.pyIwlEAi6kgS6bIAK1rEIt2rlW4YrB0zVUIQsADKS04EVd8HEzNOME70Yal6frwh8G8PoeproIO9Vwz2vAHgnw38Q51?v=2" TargetMode="External"/><Relationship Id="rId3257" Type="http://schemas.openxmlformats.org/officeDocument/2006/relationships/hyperlink" Target="https://product-images-cdn.liketoknow.it/vCRiY_sQInqAUcPKMQcn.03ETIurExhecsiZgmSklc8uI5U1z2SDA9p.pVvc137JXvcdSyjrA.GduqCOvDVlliChLOPbNt01ass97K0qGVBhT4NYA2Z4CWPMfART0qS8AOkf0dLmISMWvFbu158xTrNymIkRoqkpH_dhDp.xsCdZkDb5bSHFfj55vCkPdBfupSEwUwubh9J5e0roMFdSO7lgzg--?v=2" TargetMode="External"/><Relationship Id="rId4588" Type="http://schemas.openxmlformats.org/officeDocument/2006/relationships/hyperlink" Target="https://www.shopbop.com/midweight-terry-standard-zip-hoodie/vp/v=1/1598212036.htm?os=false&amp;breadcrumb=Internal+Search&amp;searchClick=true&amp;searchResultClicked=Mid-Weight+Terry+Standard+Zip+Hoodie&amp;colorSin=2086292778&amp;fm=search-page-web&amp;ref_=SB_PLP_PDP_M_NB_98" TargetMode="External"/><Relationship Id="rId3249" Type="http://schemas.openxmlformats.org/officeDocument/2006/relationships/hyperlink" Target="https://product-images-cdn.liketoknow.it/aKakT7xxkeyd5cFKrbM5JIqPeDdmBlQXLkafiKhVpwti_bwjRneEcFolggbOry1Olyz7Qkhftq34A0vpSKAndYAhCOAX0pAIn9uBXTBaj.7gzwToFRmmZqn3B8Jgx5Ku1._.Uva8npuG0HSnxnlkVFOfz5nPu0GjUs_9OBwqmRXoQLnCi3GhlWg-?v=2" TargetMode="External"/><Relationship Id="rId3248" Type="http://schemas.openxmlformats.org/officeDocument/2006/relationships/hyperlink" Target="https://www.carawayhome.com/products/food-storage-set?color=cream&amp;utm_campaign=pmaxfoodstorage&amp;utm_medium=cpc&amp;utm_source=google&amp;gad_source=1&amp;gad_campaignid=18724388342&amp;gclid=EAIaIQobChMIzbr9m-XOjgMVkx6tBh06xCUMEAQYASABEgIyz_D_BwE" TargetMode="External"/><Relationship Id="rId4579" Type="http://schemas.openxmlformats.org/officeDocument/2006/relationships/hyperlink" Target="https://product-images-cdn.liketoknow.it/lVnSfF0n7fF1lFMMZJ0ckT98zfm9n2AGEEm2W8ZexG05SJGv.T0ZGB9LMFTIUIssl3ospgRh.Zh3Tg6sVhJ_3tTm0OkwhD51B89Hq5aCQLhsJAeKAsWAN9cej5BKtn5sbtEMPliDEs7XbUYYh_H7.9YjUsyhkrMuIGLs_94TqpgY0N6WGoiikL9oQMPldpG9MnUDww6N2RxsXd19YA0CTX1wjh2WN97veoHoM5MV?v=2" TargetMode="External"/><Relationship Id="rId4570" Type="http://schemas.openxmlformats.org/officeDocument/2006/relationships/hyperlink" Target="https://m.shopbop.com/isabel-rib-tank-citizens-humanity/vp/v=1/1579248803.htm?os=false&amp;breadcrumb=Internal+Search&amp;searchClick=true&amp;searchResultClicked=Isabel+Rib+Tank&amp;colorSin=2077826856&amp;fm=search-shopbysize&amp;ref_=SB_PLP_PDP_W_NB_7" TargetMode="External"/><Relationship Id="rId3241" Type="http://schemas.openxmlformats.org/officeDocument/2006/relationships/hyperlink" Target="https://product-images-cdn.liketoknow.it/c8u5Pp5anDu4mFuxxx9LQ0gSRQXfi3J9slU_9GqUfg0ahyrAklH4PK4kfOzmp.rTbrboJFx22N3FaMXg2ItBXarwRxWdm4loBfK2w_yGY2cUoMQxttaX7jvwPTbpeLrfiJDOyawDBjt8HS4yuSgVKkWpVLCHSZtUi3ZLwhSM7NW2aaztRfVpS7pfa71.A_n_ApJynsQOecyVvFvXI541Hg--?v=2" TargetMode="External"/><Relationship Id="rId4572" Type="http://schemas.openxmlformats.org/officeDocument/2006/relationships/hyperlink" Target="https://www.shopbop.com/gregor-drawstring-linen-shorts-nn07/vp/v=1/1502241585.htm?os=false&amp;breadcrumb=Men%3EMen%27s+Designer+Index%3ENN07&amp;searchClick=true&amp;searchResultClicked=Gregor+Drawstring+Linen+Shorts+6.25%22&amp;folderID=72344&amp;colorSin=2069328686&amp;fm=browse-page-web&amp;ref_=SB_PLP_PDP_M_NNSEV_72344_NB_20" TargetMode="External"/><Relationship Id="rId3240" Type="http://schemas.openxmlformats.org/officeDocument/2006/relationships/hyperlink" Target="https://veronicabeard.com/products/small-leather-slouch-shoulder-bag-black?variant=44246149497003" TargetMode="External"/><Relationship Id="rId4571" Type="http://schemas.openxmlformats.org/officeDocument/2006/relationships/hyperlink" Target="https://product-images-cdn.liketoknow.it/DX9t.bWNQ4Zmh_V6_u.9MIGn2SBurk7f7X8qoU6dj2g_nx.lmneRyo_Vdm86_dBwG1xDZyKb2NDr91mAXARVDocXPmli.SW9UU85b2wC3yxEl0sxW.edCgCv8NqhC5WZvBVZshpTnmwBpHsS6K5EyQPzQwbOD79utAh.zyrDA7kh9xAqIT00JKMsNZIEBMmnDyQPmdsDwZKRFJOnWqymGcA4cw--?v=2" TargetMode="External"/><Relationship Id="rId3243" Type="http://schemas.openxmlformats.org/officeDocument/2006/relationships/hyperlink" Target="https://product-images-cdn.liketoknow.it/9BzcW785rwJAqqX2UFkaHNAQcHxDgiDYvc40a2CyA3ORQC5va0IGXAAdVmykGsgTz1NoZFzf5aBxSArn1NO2iCp8ectEfzT09eKCQDINyKfnve.80vaE.LRDqY3R7mx1HMnACEM7zPksXTetNJfSbocEMIlHupuPWO4AO_sHasOIb292VjQaJ3MD3EIFU5X.b_g.QQAnVC75cF9bPMMZi14wwt4-?v=2" TargetMode="External"/><Relationship Id="rId4574" Type="http://schemas.openxmlformats.org/officeDocument/2006/relationships/hyperlink" Target="https://hampdenclothing.com/collections/new-this-month/products/coxsone-pant-in-blush" TargetMode="External"/><Relationship Id="rId3242" Type="http://schemas.openxmlformats.org/officeDocument/2006/relationships/hyperlink" Target="https://www.asos.com/us/bershka/bershka-barrel-leg-tailored-pants-in-black/prd/208281689?affid=29451&amp;_CjwKCAjwn6LABhBSEiwAsNJrjuJwJyu4jt7N_7PbGXkZ1PK2PhY5jiFDmBpKT6eAfri3rZBJD2vJLhoCsWMQAvD_BwE&amp;channelref=product+search&amp;ppcadref=22469692994%7C%7C&amp;utm_source=google&amp;utm_medium=cpc&amp;utm_campaign=22469692994&amp;utm_content=&amp;utm_term=&amp;gad_source=1&amp;gbraid=0AAAAADqFjOBOrmYVIAsMXXaQi0WnQdkcQ&amp;gclid=CjwKCAjwn6LABhBSEiwAsNJrjuJwJyu4jt7N_7PbGXkZ1PK2PhY5jiFDmBpKT6eAfri3rZBJD2vJLhoCsWMQAvD_BwE&amp;gclsrc=aw.ds" TargetMode="External"/><Relationship Id="rId4573" Type="http://schemas.openxmlformats.org/officeDocument/2006/relationships/hyperlink" Target="https://product-images-cdn.liketoknow.it/7b_x_hWEj2nMa9YIcFwQLpVhNa2YXLADaDyuwXFObATd5EZ8urvRJUTTaBxrRpMm7ts6mKN_9jv1yJYnHdF.CoI4dKkjT5iT7zt6kI9D4rexVOm0vh_CuhOLg6awOONs97G_P2d_n0CyFSQ.t7xyH.tafnAM03HOGd6WpM7m4mrTLecL4ZAIKMcmZzA-?v=2" TargetMode="External"/><Relationship Id="rId3245" Type="http://schemas.openxmlformats.org/officeDocument/2006/relationships/hyperlink" Target="https://product-images-cdn.liketoknow.it/4fuJvJf734.KQ._oeEvvmS7E00eLrN9nvIq7SWZ6sxjCJhZqb4bB96MrJWS.LCel4Y2wfAq4KTuQksCAFrk9EWygOhts.MsBkHRTGKmirhr2KoEtjer65Vkg9a61OseKqeVE3Tgh3SnCu4zD_L0IfAyZ9g0VMsWsBJTpIBSGUoX33RerH1PQ?v=2" TargetMode="External"/><Relationship Id="rId4576" Type="http://schemas.openxmlformats.org/officeDocument/2006/relationships/hyperlink" Target="https://lavantcollective.com/collections/blushed-bergamot/products/deluxe-hand-soap-lotion-bundle-blushed-bergamot" TargetMode="External"/><Relationship Id="rId3244" Type="http://schemas.openxmlformats.org/officeDocument/2006/relationships/hyperlink" Target="https://www.zara.com/share/zw-collection-lace-slit-top-p05107040.html?v1=447237748" TargetMode="External"/><Relationship Id="rId4575" Type="http://schemas.openxmlformats.org/officeDocument/2006/relationships/hyperlink" Target="https://product-images-cdn.liketoknow.it/8v1x.AZsttEFojhORJZFc_z0.qfcLSpZ3UbIoiFbp4OA8mm9b_mBAcZDuM1_RH51uiji.1yz__ER7twag5l_tzuK8OhQXaG1zo_76lvYlbQlGT75RlT37dxbbgCZGb9d1bVs6PzRXaj55UG6C9kk8NShp4JOIA--?v=2" TargetMode="External"/><Relationship Id="rId3247" Type="http://schemas.openxmlformats.org/officeDocument/2006/relationships/hyperlink" Target="https://product-images-cdn.liketoknow.it/e3bprwfM43.rp9VHdQueteVMIdyiBQ4PUuFgBD0HaprxVjgmH3Myhb2EJY3E5RVM3AAYYhX1tUnTJMnD29_UoS5_6GxvrB.fnIXOWtQCh3XNRTqcLYlvu_jtND5Lp.Wu9a3ypkeeJwUmRnRv_eKq2j26zH_ikj7mutCwe01AD2ODWdxbQp87GsxkucqsEXteTxNnE78HD4BVjm8mOyfinMdgmtGckyfLrS.QczkaxA--?v=2" TargetMode="External"/><Relationship Id="rId4578" Type="http://schemas.openxmlformats.org/officeDocument/2006/relationships/hyperlink" Target="https://citizensofhumanity.com/products/ayla-baggy-cuffed-crop-bravo" TargetMode="External"/><Relationship Id="rId3246" Type="http://schemas.openxmlformats.org/officeDocument/2006/relationships/hyperlink" Target="https://www.abercrombie.com/shop/us/p/workwear-jacket-58399333?ofp=true" TargetMode="External"/><Relationship Id="rId4577" Type="http://schemas.openxmlformats.org/officeDocument/2006/relationships/hyperlink" Target="https://product-images-cdn.liketoknow.it/FrqBuPhZk1MxxnhWeOW8BDNcTJSLeWGQhHmcFScNgdlWR2zospIDzyodYLTqpR2OaGOhHFZ9Oxd2iXj55j1STFMGhFpseGulvUNBZ3lCAjfLzxp3V1mwL.DoaF5T7BJqxh7lNkyG_20iGKuQnxIRyq.JLVJOgjUObw--?v=2" TargetMode="External"/><Relationship Id="rId1499" Type="http://schemas.openxmlformats.org/officeDocument/2006/relationships/hyperlink" Target="https://www.urbanoutfitters.com/shop/vinyl-lidded-storage-box?color=001&amp;size=ONE+SIZE&amp;type=REGULAR&amp;quantity=1" TargetMode="External"/><Relationship Id="rId4525" Type="http://schemas.openxmlformats.org/officeDocument/2006/relationships/hyperlink" Target="https://product-images-cdn.liketoknow.it/B_zJyuAD0yn.zynpegQXwpx4833wPFzEqHIwLo_HcczN_pEwV.exdGFJGGWpBlVseokfZReXyRmlsJplYqf8hFVgjydrWgKT4XCY1UJYHCIisSBwLKMuwV2GsUGsMgkoxOXM4yVvS.r8OJWsDqAPJWadEWM2qrUAcbLqikFGZiDgZBz4fYTUMnDEoiBbtYbDEGeOcKlXww8o?v=2" TargetMode="External"/><Relationship Id="rId5857" Type="http://schemas.openxmlformats.org/officeDocument/2006/relationships/hyperlink" Target="https://product-images-cdn.liketoknow.it/kDly2UA7KVO1aePyZ6rHCjKcQty8.z6_8rFBRHHXsAliKgVhdHr7gtvtVTxK.5BbPAsYW9.97T9RzBVdmoaRXkvEzGgR_CtJwMei7xUTXMku._gOUDwPSvKCtRFh52CkyxCjpPYt9UUgQwZHMGveqIoQ46ZGitpdI8dIQN_YQJ0Y?v=2" TargetMode="External"/><Relationship Id="rId4524" Type="http://schemas.openxmlformats.org/officeDocument/2006/relationships/hyperlink" Target="https://verabradley.com/collections/scarves/products/square-silk-scarf-5058922165?_gl=1*qv7gmx*_gcl_au*MjQxODE2MTEuMTc0NDEzMTA4MA..&amp;mid=24943&amp;utm_medium=affiliate&amp;utm_source=8yaPBDQV8ls&amp;utm_campaign=10&amp;utm_content=1&amp;ranMID=24943&amp;ranEAID=8yaPBDQV8ls&amp;ranSiteID=8yaPBDQV8ls-zdmATBn4mpO3uVsP8PM42Q&amp;siteID=8yaPBDQV8ls-zdmATBn4mpO3uVsP8PM42Q&amp;utm_source=RAN&amp;utm_medium=affiliate&amp;utm_campaign=ShopMy&amp;utm_content=1774734" TargetMode="External"/><Relationship Id="rId5858" Type="http://schemas.openxmlformats.org/officeDocument/2006/relationships/hyperlink" Target="https://www.nordstrom.com/s/herringbone-overshirt/8122601?origin=wishlist-share" TargetMode="External"/><Relationship Id="rId4527" Type="http://schemas.openxmlformats.org/officeDocument/2006/relationships/hyperlink" Target="https://product-images-cdn.liketoknow.it/HG1627yblmwC6HN3uA6f_qwBgv969rM3ltd_b3BLbo08jmZjG0Hx.3XwZWx4u6qcpEvH8HSuI9vbzeFm4FViIxMn_5Zs7Tp9CgOtJngSBc7MuWAoEhyEDrUSp6GwcXTiY2ez.0iJt.qcNzariAw.b6B31w0T3TR_01ST17t9MSIDqILDjCrxtA8PtKnFgPdNADA7.Vzo37xiPtrfmszJmyAO3qu9KWnzc3FzAYRQpb.cTAXnCgG_?v=2" TargetMode="External"/><Relationship Id="rId5855" Type="http://schemas.openxmlformats.org/officeDocument/2006/relationships/hyperlink" Target="https://product-images-cdn.liketoknow.it/nm0uHB3Sx4aEVmbc2Qn1HIrg3cm1EAVBLzuqoB3_SflFw6tMF_8u4IFpF.eh1AHdcADSrNAH0HdYsYq3K7w4fMV3rm3Wl1__nDsq8L6EOvzAPFl9AjjNLahoR5ZJsoECO8OEv9wRPm8-?v=2" TargetMode="External"/><Relationship Id="rId4526" Type="http://schemas.openxmlformats.org/officeDocument/2006/relationships/hyperlink" Target="https://www.madewell.com/the-dimes-kitten-heel-boot-in-crinkle-leather-NN026.html" TargetMode="External"/><Relationship Id="rId5856" Type="http://schemas.openxmlformats.org/officeDocument/2006/relationships/hyperlink" Target="https://www.sephora.com/product/pro-facial-steamer-P413613?country_switch=us&amp;lang=en&amp;skuId=1862325&amp;om_mmc=ppc-GG_17791296883___1862325__9033317_c&amp;country_switch=us&amp;lang=en&amp;gad_source=1&amp;gclid=CjwKCAiA6t-6BhA3EiwAltRFGKnaGl2H6T9h5r3BdCtVdM_l5IHLU4n9w9D5MhTPBeZM-nZrmawkwRoCPRMQAvD_BwE&amp;gclsrc=aw.ds" TargetMode="External"/><Relationship Id="rId4529" Type="http://schemas.openxmlformats.org/officeDocument/2006/relationships/hyperlink" Target="https://product-images-cdn.liketoknow.it/JvCt0mW9ch6Holw_NQIDR2GX7s3iV807hHjthzaZAODJgayKFkgoWvguK8dmRW3HjdgDnFa69E4NzrYZVlkR5lPzVgNmi7Hpv.rympHpQczp8CNLEvgj86ddLcqOrwp7fmCS3OLKIUUbYpfZmSbXGb4A1M_HTI31d3VhKyCy6bCWoA6CEtQL7u2lDSUpNFu7J3fD04xZdG6jxRnanLqRUjXC7gP0.tF4hLJ50TYRIDS63lUZH_SOtRu869MUAQ5zcHGBkAAjH8ABV3YE7ncO_1ArDgKV7hvd4u9I.uugFOVs8648rhzGR65TolS_mp2MUxgt0FjYcxnTaUCQT_UclUe8_DSakzBFvte8Pj3hHUkDz9tfoJ0-?v=2" TargetMode="External"/><Relationship Id="rId4528" Type="http://schemas.openxmlformats.org/officeDocument/2006/relationships/hyperlink" Target="https://www.shopbop.com/neve-low-slung-relaxed-jean/vp/v=1/1543191383.htm?os=false&amp;breadcrumb=Internal+Search&amp;searchClick=true&amp;searchResultClicked=Neve+Low+Slung+Relaxed+Jeans&amp;colorSin=2013556637&amp;fm=search-shopbysize-viewall&amp;ref_=SB_PLP_PDP_W_NB_4" TargetMode="External"/><Relationship Id="rId5859" Type="http://schemas.openxmlformats.org/officeDocument/2006/relationships/hyperlink" Target="https://product-images-cdn.liketoknow.it/uPH.6AfRMGxWb7TrNL37xu9xq6j0Q4f9ixHCJitDFzwWBIjQyYf_QOpdi5M9xJgkCIoXtUqtNOH73.qx00q_gFJg.fFEiKkW37pfHAvmUsJC1qIPBR4Mnt0n1rGQtT131_DX?v=2" TargetMode="External"/><Relationship Id="rId668" Type="http://schemas.openxmlformats.org/officeDocument/2006/relationships/hyperlink" Target="https://product-images-cdn.liketoknow.it/cXk4Nw_7W.9wiweM3YysB17eg7PKe4OF8XzBECQS.Ny5uKDg8UTNjuGZrOYSjVXNzhsMmZ9QsR3Eb04l0_KGKlUmWB4GE51Sp4DkXtDbVM2Nue.QBbhR6.P5nPRbdmW3jJyqR20iV1rbJOLy8ARYYohE2huh6ySiyM245E7VdiDgvbLT2A--?v=2" TargetMode="External"/><Relationship Id="rId667" Type="http://schemas.openxmlformats.org/officeDocument/2006/relationships/hyperlink" Target="https://www.shopbop.com/leather-card-case-shinola/vp/v=1/1554098231.htm?extid=SE_Google_campaign%3DNB_Brands_All_PMAX_MNS_Dom_US_EN_GGL_PLA_adgroup%3DEvergreen-All&amp;gad_source=1&amp;gad_campaignid=21259765149&amp;gbraid=0AAAAAD4dPJMKTXMR0GyVolyUhEfAqkE4w&amp;gclid=Cj0KCQjwuvrBBhDcARIsAKRrkjdBZG_S-BVi6E4vXryRcMbnpJ7O-Bdd0lWm4gcGKTpBdbmbFsaSN_4aAkimEALw_wcB&amp;sizeCode=314" TargetMode="External"/><Relationship Id="rId666" Type="http://schemas.openxmlformats.org/officeDocument/2006/relationships/hyperlink" Target="https://product-images-cdn.liketoknow.it/4akxni.j1SVx763RIrWgbf3Q_smjBRsrKv2mI397gHEvRTihT3zFHaxoEcucYaI311oyqcDQWMs0.WRFw.XrdoSFY2QPwiQVxlPBRiDIKsZpJnd8GR7qLNxETmlPncKwTW5SI2pSfZTIi6lGifh2PIqLkzXYdK_wQxKxYkWhWB_cKtVoFshZdsHTHUzsoJm.Zr5vhUvJNyVpeAWdbJ8XI2vyWg--?v=2" TargetMode="External"/><Relationship Id="rId665" Type="http://schemas.openxmlformats.org/officeDocument/2006/relationships/hyperlink" Target="https://www.jcrew.com/m/womens/categories/clothing/sweaters/pullovers/cashmere-shrunken-crewneck-sweater/MP583?display=all&amp;fit=Classic&amp;color_name=hthr-hazelnut&amp;colorProductCode=BG654" TargetMode="External"/><Relationship Id="rId669" Type="http://schemas.openxmlformats.org/officeDocument/2006/relationships/hyperlink" Target="https://www.nordstrom.com/s/greenmo-insulated-hooded-jacket/7823055?origin=category-personalizedsort&amp;breadcrumb=Home%2FAnniversary%20Sale%2FAll%20Anniversary%20Sale&amp;color=255" TargetMode="External"/><Relationship Id="rId1490" Type="http://schemas.openxmlformats.org/officeDocument/2006/relationships/hyperlink" Target="https://product-images-cdn.liketoknow.it/8poXshleDhR3_U9QBlNJXaK1Mm1YAXzLlE0FVIMsJq_zGwN0IZhh_tYT1q3Jo67KwmulklkJO.8wVyU1m3KOPLrRfDENv6z6PON5qsbBS0lcMOGSP6ZKyjJ3QLPJ7KluUmwPm2isacEWxT7_ciVZArUgt2cEbMXbavWkCd1Y1A1laaEVt3.H3zoWEyjVCk3w12tlLwyDjqgv96K.goJevKqKxR4-?v=2" TargetMode="External"/><Relationship Id="rId660" Type="http://schemas.openxmlformats.org/officeDocument/2006/relationships/hyperlink" Target="https://product-images-cdn.liketoknow.it/eFVs2YGFVdp4bnHfyEuxAtBmMfWG2seoPiI92aGhB.YYvMiG6oCthz6HLhLPSbqo6cBra0bL7L9gGmz7BnJ7rnIXod8nyqinTdk0zzPINjDlZgRVQEUpwiBBntPoH1lvEcpIV0jOHA.cz.M0Af7vD.F5iXHNKimaoh76k5ZSyJ7NfmL2VX4v0.Qx7Va5UXzKnHLXncroU56yj47CWPJsjXaBTWk-?v=2" TargetMode="External"/><Relationship Id="rId1491" Type="http://schemas.openxmlformats.org/officeDocument/2006/relationships/hyperlink" Target="https://www.motherdenim.com/products/the-mid-rise-maven-ankle-long-time-no-candlelight-peach?variant=42007744708696&amp;country=US&amp;gad_source=1&amp;gad_campaignid=21287456837&amp;gbraid=0AAAAADg3OtPZPP2w7Q-L-y2KmZygv77nE&amp;gclid=CjwKCAjw9uPCBhATEiwABHN9K1omr8yzx6U2oLSYo6zUXokiyOuCGQlZVV5jdD57DgiGj1YDVYrGohoC8RgQAvD_BwE" TargetMode="External"/><Relationship Id="rId1492" Type="http://schemas.openxmlformats.org/officeDocument/2006/relationships/hyperlink" Target="https://product-images-cdn.liketoknow.it/QbtbCN9abrL4PUaMcMiOtpqaibjiAzSlIZC8qnvPJzdcANhhZkpP9.FxBW.Ptalh24e0yVB2TyjeafUBYqL6lt9nb9MKLDffaTJ0eWPj.BdhOZoWNKIem0r5miyDHCB.raZ.DtxRuFCPKP1Fvw_AvS4U_FlbwAdUiUgH9S1OOI6cgn47bpCumYZreoo9VqmQ?v=2" TargetMode="External"/><Relationship Id="rId5850" Type="http://schemas.openxmlformats.org/officeDocument/2006/relationships/hyperlink" Target="https://www.aritzia.com/us/en/product/the-super-puff%E2%82%82o%E2%84%A2-shorty/84729.html?dwvar_84729_color=2346" TargetMode="External"/><Relationship Id="rId1493" Type="http://schemas.openxmlformats.org/officeDocument/2006/relationships/hyperlink" Target="https://www.maisonette.com/product/pastel-cape-rainbow?utm_source=google&amp;utm_medium=cpc&amp;utm_campaign=g_conv_ff_pmax_all_seasonal_0&amp;utm_content=g_conv_ff_pmax_all_seasonal&amp;utm_term=&amp;gad_source=1&amp;gclid=CjwKCAjwvKi4BhABEiwAH2gcw0mmCLKsMeTTIYVwGHWLuRJnH_AtMmjmttR-NnzF_zP7Lf3hosovEhoCYjYQAvD_BwE" TargetMode="External"/><Relationship Id="rId1494" Type="http://schemas.openxmlformats.org/officeDocument/2006/relationships/hyperlink" Target="https://product-images-cdn.liketoknow.it/wzAVgHjjRCfqjDUmseL5G2WvrZhhvYSALsHfnw.eIPixu4h6_SeVZYQUs8NXDutrkt5MLYIQEcnbiBzzwUQ8d8hv7nsUlT3mtLpYIyCBfw.zWPgoSg8dTFJmP0A8q.YJu._65KriEsudOLuAooJ6ISYLfg.A1K1ad5pXEa_wYoe8cqnUSA--?v=2" TargetMode="External"/><Relationship Id="rId664" Type="http://schemas.openxmlformats.org/officeDocument/2006/relationships/hyperlink" Target="https://product-images-cdn.liketoknow.it/98i9vjdvdnbS5d8GRs3gM3ejpnCJJXuetu5HXAk1NE5Z0MTG.SxpofLuHYekbTHk3icD6aMfPeHQYaKzBjM9KweLZ27CGU4QIM_M45LUnzJtfIPNT9CyKkobSIDP3pDuB9lV?v=2" TargetMode="External"/><Relationship Id="rId1495" Type="http://schemas.openxmlformats.org/officeDocument/2006/relationships/hyperlink" Target="https://ullajohnson.com/collections/flare-jeans/products/the-lou-jean-danube-medium-indigo-wash?nosto_source=cmp&amp;nosto=803566868" TargetMode="External"/><Relationship Id="rId4521" Type="http://schemas.openxmlformats.org/officeDocument/2006/relationships/hyperlink" Target="https://product-images-cdn.liketoknow.it/QVs_HKU2dqhULFruV7LOe.B4wKJMwYDfpbF6KRBzGvwpKhPdtDNAkgzVqq.FIvHdYE7IWjlwYi8NUFXYCRKCAV8a5lsaTbT2ah9zfap9u41mlkGzoCdy.NjedrLcb3oKJv5ROVReQIsxia_SQ5yUJbIiGapKmH90z3Mp6ffLBhPfrVuyIMTSN884wv_t2ZhZm_vV0PEsifjWoEtgh3gLJFDhbvxK8QR1FTNaHH3NSlni?v=2" TargetMode="External"/><Relationship Id="rId5853" Type="http://schemas.openxmlformats.org/officeDocument/2006/relationships/hyperlink" Target="https://product-images-cdn.liketoknow.it/85v7Hq1rOrAIQScTf5uGvhhyuvgHSW1zw85P6lr3gG8wH7b7kxDySZAO7N35MXGnUro1ip784hZfU6GOw8UxmiVJg8cLWndccu9bZ_fBWIAMYby4ZTk7P5jTt2qFoFy_GUXk1Zz4?v=2" TargetMode="External"/><Relationship Id="rId663" Type="http://schemas.openxmlformats.org/officeDocument/2006/relationships/hyperlink" Target="https://www.meandem.com/us/relaxed-wide-leg-track-pant-white-tobacco" TargetMode="External"/><Relationship Id="rId1496" Type="http://schemas.openxmlformats.org/officeDocument/2006/relationships/hyperlink" Target="https://product-images-cdn.liketoknow.it/bgJ5KHzD5pY4Jy.jHaRhSGP.Zdo1NmG_KxYfHcwQvf4QlW_MNTzo2mtiqLxeEnZAJr5TtFhvQnllG1KtgBxspstdzvIeOD94pHfdBfoCeW0LFoX677SF0pXcvBlneWc6YN05fxra497tzODtXQyxXxqSFnd4Fr0MeolidYQrCYOvo7.6BEFUnLAPJ.5H1n3i54DwUlKzwBzZnEOsaaiD7t0dGA--?v=2" TargetMode="External"/><Relationship Id="rId4520" Type="http://schemas.openxmlformats.org/officeDocument/2006/relationships/hyperlink" Target="https://www.shopbop.com/casen-jacket-beach-riot/vp/v=1/1554690045.htm?os=false&amp;breadcrumb=Shop+Women%27s%3EWhat%27s+New&amp;folderID=13198&amp;colorSin=2078078921&amp;fm=other-shopbysize-viewall&amp;ref_=SB_PLP_PDP_W_WHATS_13198_NB_80" TargetMode="External"/><Relationship Id="rId5854" Type="http://schemas.openxmlformats.org/officeDocument/2006/relationships/hyperlink" Target="https://www.theoutnet.com/en-us/shop/product/caroline-constas/tops/off-the-shoulder-top/thelma-off-the-shoulder-ruffled-tulle-top/1647597318086696?utm_source=google&amp;utm_medium=cpc&amp;utm_campaign=GOO%3ATON%3AAM%3AUS%3AOO%3AENG%3ASEAU%3APLA%3ASLR%3AMXO%3ANEW%3AWN%3ACAROLINE-CONSTAS%3ALV0%3ALV1%3ALV2%3AXXX%3A42%3AEMPTY%3A&amp;utm_id=21288584108&amp;utm_term=3074457345643985959&amp;vtp00=GOOGLE&amp;vtp01=SEAU&amp;vtp02=167741611918&amp;vtp03=aud-1654273939813:pla-471782916123&amp;vtp04=g&amp;vtp05=c&amp;vtp06=711984305001&amp;vtp07=pla&amp;gad_source=1&amp;gclid=Cj0KCQjwjY64BhCaARIsAIfc7YY675_jIfdChaFEPDUGfdz3z5hI9-jeMXt2G7rsy0JBEhyxEKd5eScaAsmhEALw_wcB" TargetMode="External"/><Relationship Id="rId662" Type="http://schemas.openxmlformats.org/officeDocument/2006/relationships/hyperlink" Target="https://product-images-cdn.liketoknow.it/nIATQSYG6438Qy928OC46XToWfqKctq8sPSQCtQ8XKELWDpnet_XWkmAB2sUjEJILMqkR9A4oZJnoizMk28NX_YwfMRUxmIaOAVG_sHHiKhDDkLRERROfDlwnF_f8674FaSyzlFIS3JOgHWzDPFW8QvVzN_W1DfwkQ7iEDFtTVrpc.VtslrTvsDU8ZpekY5RltwpAeWxlZg2ZALi5XT3hgG9WxJbu6rsCjqFPP2VppddJg_PCm7P4qFcx0vg6LdGMejckmkoF9e0EqsKdzzDuErqKihykUBANzo-?v=2" TargetMode="External"/><Relationship Id="rId1497" Type="http://schemas.openxmlformats.org/officeDocument/2006/relationships/hyperlink" Target="https://www.shopbop.com/vista-lack-color/vp/v=1/1513369813.htm?os=false&amp;breadcrumb=Shop+Women%27s%3EJewelry+%26+Accessories%3EHats&amp;searchClick=true&amp;searchResultClicked=The+Vista+Straw+Hat&amp;folderID=13574&amp;colorSin=2047729587&amp;fm=browse-page-web&amp;ref_=SB_PLP_PDP_W_ACCES_HATS_13574_NB_63" TargetMode="External"/><Relationship Id="rId4523" Type="http://schemas.openxmlformats.org/officeDocument/2006/relationships/hyperlink" Target="https://product-images-cdn.liketoknow.it/jeSmr113TjN.hr14QcWPOpHgUViyeGr2g5bcrvnztUTfAV24zXM2pNQiUNlHhkbr.hQQiDvRm3fSuJzRjwKiMN2g51Z5anHgeI9eoswF7NyuCmyZToCJU0s8SjtvTnuPqoatp8jVhb273rw-?v=2" TargetMode="External"/><Relationship Id="rId5851" Type="http://schemas.openxmlformats.org/officeDocument/2006/relationships/hyperlink" Target="https://product-images-cdn.liketoknow.it/NeZfJ35a_BOSiIfcoirXOxIKIbgJW1YAWPf.VXKeKWhWpjFzQ9KCRN5hBqGAPjB.Th0rYsM6YL6OUYdMMXFaF5y.FLYeYzV7JkNhIww5kyqLWm_siaGV.wlsxoX_JtSpikLKU6eoYrHPwaPDSYo.fi0FcWucIcY1W4OgHnyF7Pg7n8KWWczxP2_v9LXU7Sq7RDV1PbN8u5_eFaIcmWHrAuGMFw--?v=2" TargetMode="External"/><Relationship Id="rId661" Type="http://schemas.openxmlformats.org/officeDocument/2006/relationships/hyperlink" Target="https://www.shopbop.com/product/vp/v=1/1526844271.htm?currencyCode=USD&amp;extid=SE_Google_campaign%3DNB_Category_Clothing_All_t3_PMAX_WMN_Dom_US_EN_GGL_PLA_adgroup%3Devergreen-all&amp;gclid=Cj0KCQjw4cS-BhDGARIsABg4_J1kFtv3fIufyAqhyQOy9_fi5zWZHugNcotE5T7La147vbO2Wr93M-MaAkHQEALw_wcB" TargetMode="External"/><Relationship Id="rId1498" Type="http://schemas.openxmlformats.org/officeDocument/2006/relationships/hyperlink" Target="https://product-images-cdn.liketoknow.it/7_Wz6u3xWZHNygM07gXc4qCdBChm6R1vdtBn.Xitq7KqS3ZsT0Qxum93nXM1dA1v632s1lCNpJ8u7R_AHlLtfSMOltu5r8SSb3pGQBCb9jxJqcOyLxwzoxqzcd9tjGIoWHm.VMCeZIJOEtSuNey1skx9NX.cOC1efw_xOhqF7FJXNngcl.Y2HVmHDrcj0yU-?v=2" TargetMode="External"/><Relationship Id="rId4522" Type="http://schemas.openxmlformats.org/officeDocument/2006/relationships/hyperlink" Target="https://www.shopbop.com/ines-dress-lee-mathews/vp/v=1/1571898697.htm?os=false&amp;breadcrumb=Internal+Search&amp;searchClick=true&amp;searchResultClicked=Ines+Dress&amp;colorSin=2080036753&amp;fm=search-shopbysize-viewall&amp;ref_=SB_PLP_PDP_W_NB_2" TargetMode="External"/><Relationship Id="rId5852" Type="http://schemas.openxmlformats.org/officeDocument/2006/relationships/hyperlink" Target="https://www.shopbop.com/beth-isabel-marant/vp/v=1/1525915474.htm?os=false&amp;breadcrumb=Shop+Women%27s%3EDesigner+Index%3EIsabel+Marant&amp;searchClick=true&amp;searchResultClicked=Beth+Sneakers&amp;folderID=62255&amp;colorSin=2064149463&amp;fm=other-shopbysize-viewall&amp;ref_=SB_PLP_PDP_W_BRAND_ISMDB_62255_DB_76" TargetMode="External"/><Relationship Id="rId1488" Type="http://schemas.openxmlformats.org/officeDocument/2006/relationships/hyperlink" Target="https://product-images-cdn.liketoknow.it/wqbZ6z7TvJ41hK47gHEDl8mN_31L5fr1e2H8xZCapK1BDw_vmInL_PLDbVh6n0_2BAq5KcNQGL0JDkz42I6ZBnd6mUfGFvLuIFnlP5HUs9ZJtTvtW1bsO1OJLaf7VhiTwYwEvgJdEPOLWAVAAqu_0q9_IgIKZytHrZJHCUyowUb3Der4FFGxExYd?v=2" TargetMode="External"/><Relationship Id="rId4514" Type="http://schemas.openxmlformats.org/officeDocument/2006/relationships/hyperlink" Target="https://www.shopdoen.com/products/elowen-skirt-cafe" TargetMode="External"/><Relationship Id="rId5846" Type="http://schemas.openxmlformats.org/officeDocument/2006/relationships/hyperlink" Target="https://www.bloomingdales.com/shop/product/cinq-a-sept-heritage-patch-coat?ID=5272221" TargetMode="External"/><Relationship Id="rId1489" Type="http://schemas.openxmlformats.org/officeDocument/2006/relationships/hyperlink" Target="https://shop.mango.com/us/women/shoes-leather/leather-clogs-with-buckle_57024421.html" TargetMode="External"/><Relationship Id="rId4513" Type="http://schemas.openxmlformats.org/officeDocument/2006/relationships/hyperlink" Target="https://product-images-cdn.liketoknow.it/MolNZx5LHDb552B3a_GqPLm0aKmx6ULaPIMKgXglW1NILqj6kZdufrkFeb8ArHtRzsOzSqDWzh0zAdjV1ke4fYLXTFZkPZu5R0ZFYbbHSdg8A6ECKkzeN__Eil9Y5Hd_qzhOMD9YtpzJ9cDkiwy6VY_3xd4aecJDQjQ.flFMXNtHRqg0l3wScRapGo5t?v=2" TargetMode="External"/><Relationship Id="rId5847" Type="http://schemas.openxmlformats.org/officeDocument/2006/relationships/hyperlink" Target="https://product-images-cdn.liketoknow.it/1neKD3zoKrZ0_zd0OPFDBAdACjOIAHUjuylhE7cjbKzTVZCFOYM4jeC_1aPGJrYiZ9Uo0_jw7HdjEIUfghY0XIoKtjvYLPppwKXBXD8U2DyarttPFh7AlWEYp7xFyQZtHg6tFFgSbD0F?v=2" TargetMode="External"/><Relationship Id="rId4516" Type="http://schemas.openxmlformats.org/officeDocument/2006/relationships/hyperlink" Target="https://www.farfetch.com/shopping/women/miu-miu-enamelled-metal-hair-clips-item-26696884.aspx?utm_campaign=pcsty_email_besp_class_modfem_f&amp;utm_medium=email&amp;utm_network=personalstylist&amp;utm_term=none&amp;utm_source=60bd2736-6dfd-4458-99ef-087353512231&amp;pid=60bd2736-6dfd-4458-99ef-087353512231&amp;af_channel=email&amp;c=pcsty_email_besp_class_modfem_f&amp;is_retargeting=true&amp;" TargetMode="External"/><Relationship Id="rId5844" Type="http://schemas.openxmlformats.org/officeDocument/2006/relationships/hyperlink" Target="https://www.mytheresa.com/us/en/women/rixo-zadie-floral-jacquard-midi-dress-red-p00733735?utm_source=sea_pla&amp;utm_medium=google&amp;utm_campaign=google_sea&amp;ef_id=EAIaIQobChMIwYbc57nBggMVyDetBh0NoQx2EAQYBiABEgLafPD_BwE&amp;chn=sea_shopping&amp;src=google&amp;cmp=18146735948&amp;tarea=us&amp;tar=&amp;ag=&amp;ptyp=&amp;feed_num=P00733735-5&amp;gclid=EAIaIQobChMIwYbc57nBggMVyDetBh0NoQx2EAQYBiABEgLafPD_BwE&amp;gad_source=1&amp;slink=1" TargetMode="External"/><Relationship Id="rId4515" Type="http://schemas.openxmlformats.org/officeDocument/2006/relationships/hyperlink" Target="https://product-images-cdn.liketoknow.it/die_Y8svy.DHK0G7dgiIq8yuUdb.DICwcwrj7P06vygP49x8p2I2hARH_MTFyDNPp.WfvlQY8JOFeBpLkUaPPF6D6WUSuJXqXMBF6bBaSg45OA3VjPnUkbCN3DJXsYQY7npOvvjPZlZBMX0-?v=2" TargetMode="External"/><Relationship Id="rId5845" Type="http://schemas.openxmlformats.org/officeDocument/2006/relationships/hyperlink" Target="https://product-images-cdn.liketoknow.it/a0sG9r0FizIcmakrPTRLv0y9YcEigfmKruOBrsDayvgIiq7doFAYSnNwiDr4xQ7x7a7eRbzHuz.134CAm7XLJcgfB_rdC_VSZ2MixbBT0aRi_xNehmTk9_d16Grm0SeaTx26J88MPSERzRI0tmVxWghLlMHqUe1UIsUPCDJFwQrIUdnrEVvk.00-?v=2" TargetMode="External"/><Relationship Id="rId4518" Type="http://schemas.openxmlformats.org/officeDocument/2006/relationships/hyperlink" Target="https://veronicabeard.com/products/issa-knit-polo-lake-mist" TargetMode="External"/><Relationship Id="rId4517" Type="http://schemas.openxmlformats.org/officeDocument/2006/relationships/hyperlink" Target="https://product-images-cdn.liketoknow.it/NGLX45JFQJVOfMt39JQDRNod_EcTTU4ISgNxrqQtlHtJ4TCNGwLo8r5HCxXL29c2xyL6O5RKJJfNbPSu8bzUtXfgArY.wSlc300BaIofC2wbpMIdsildt1F1iHMm_KV4J3K9II0JV0aJo4DXkWbFQ8CpsWo55GVmorJf3tIkUccgATo3Oaifo69kJfB4PkgL0FGcOhiikEGfakzr5Ra5XWzqgO2dJb3KA81g6A1Y7Q--?v=2" TargetMode="External"/><Relationship Id="rId5848" Type="http://schemas.openxmlformats.org/officeDocument/2006/relationships/hyperlink" Target="https://www.saksfifthavenue.com/product/balenciaga-rodeo-medium-top-handle-bag-0400022740110.html?dwvar_0400022740110_color=TAN%20COWBOY&amp;ranMID=13816&amp;ranEAID=0c5b5rpoqTU&amp;ranSiteID=0c5b5rpoqTU-eOFL6uqHZOuAWpDDeTOazw&amp;site_refer=AFF001&amp;mid=13816&amp;siteID=0c5b5rpoqTU-eOFL6uqHZOuAWpDDeTOazw&amp;LSoid=1278460&amp;LSlinkid=10&amp;LScreativeid=1" TargetMode="External"/><Relationship Id="rId4519" Type="http://schemas.openxmlformats.org/officeDocument/2006/relationships/hyperlink" Target="https://product-images-cdn.liketoknow.it/kyI8aJNQGf.DHo6BLmCHerji.GEC78dsk2ZlTW8XbBCBM6vP_q05vERoj_COYww.xP2eUS1WCURkJI2NB217_Om_Kx0bIsIpk4zGJfzIlfPkXZx7tUeIuP9RUbiZnxUgpiRpcJvxqLFZLDz1M7B8X5F7u48Q7mNfUqyxOVwWI2ApVfJkMU8cuukuol.3.vRV8tNKj1TtVsnuAVNN4gY654_NCQ--?v=2" TargetMode="External"/><Relationship Id="rId5849" Type="http://schemas.openxmlformats.org/officeDocument/2006/relationships/hyperlink" Target="https://product-images-cdn.liketoknow.it/uBG4R1Lypfb.fQmKBQ7uR0TIiG28sIGl8dWZiy9L3xrhZYeBk9jzW1oSJse8PTpiVz.YCb4qJKgLE_xySpkdR6CZQ2pXnfrQGQk8P0Z8GiPKzoOXVihRyt52MQE2RW5jAGeq4wI4bg9PFwU-?v=2" TargetMode="External"/><Relationship Id="rId657" Type="http://schemas.openxmlformats.org/officeDocument/2006/relationships/hyperlink" Target="https://www.nordstrom.com/s/low-top-sneaker-women/7990880?origin=category-personalizedsort&amp;breadcrumb=Home%2FWomen%2FShoes%2FAthletic%20%26%20Sneakers&amp;color=100" TargetMode="External"/><Relationship Id="rId656" Type="http://schemas.openxmlformats.org/officeDocument/2006/relationships/hyperlink" Target="https://product-images-cdn.liketoknow.it/loZ7tCtm_WjutdRMNFqw25mpr7xHy78aDEBVwwQQADXPuLlmlDKi7ahqBfUlHpZ6oqpdEUdfdCJF7Xaaqke4nDXy_59_r4_4h2kmYUxeRuefZDEdB0HJYZunXWyCHWWSUYwk_RF9PwFS5MnDHL1vTrtP5E6xDXiLfa3v4iqtHz5MJ7IurVhzR6BCYsU-?v=2" TargetMode="External"/><Relationship Id="rId655" Type="http://schemas.openxmlformats.org/officeDocument/2006/relationships/hyperlink" Target="https://simkhai.com/products/hoodie-chocolate" TargetMode="External"/><Relationship Id="rId654" Type="http://schemas.openxmlformats.org/officeDocument/2006/relationships/hyperlink" Target="https://product-images-cdn.liketoknow.it/dGGzXzqi148JTld9ce.LDyM7FHHUP89OrnKJ4haBwP451QAI_R0x7p.kEYJDhEYd74ITeCv9YPh0xAvgtlrupFvhrKIpDSqKTioN6qX2ocnuImYkFkphwY8UVXtkzL2CUF1UElTOtU1TzrgNXJgrUj.YdDtc0VVm7iL8?v=2" TargetMode="External"/><Relationship Id="rId659" Type="http://schemas.openxmlformats.org/officeDocument/2006/relationships/hyperlink" Target="https://www.shopbop.com/destiny-isabel-marant-toile/vp/v=1/1579059034.htm?os=false&amp;breadcrumb=Shop+Women%27s%3EWhat%27s+New&amp;folderID=13198&amp;colorSin=2057365553&amp;fm=other-shopbysize-viewall&amp;ref_=SB_PLP_PDP_W_WHATS_13198_NB_1" TargetMode="External"/><Relationship Id="rId658" Type="http://schemas.openxmlformats.org/officeDocument/2006/relationships/hyperlink" Target="https://product-images-cdn.liketoknow.it/G6GlyYM2v5tbftrOtVMB5b.BE9an8Xtbdj9tFGxV01fSpOM03NF0lFDroI3fxxDXz2BFaVo._sp_kEJq3Z14CB0A26mVnocMikSXzi3vmKIjsQTc9yhjqRcoBdBlA1CTlrhxxBiPO6xfJJj1cPnppMaHIdsvJnkL.NTnHuCS9pm8hZ6xh7Br7rld1sADpSFHhwx9rA6ztnfpchsZK2O71ulR_w--?v=2" TargetMode="External"/><Relationship Id="rId1480" Type="http://schemas.openxmlformats.org/officeDocument/2006/relationships/hyperlink" Target="https://product-images-cdn.liketoknow.it/T9xpeuJto43yZa4XEaCslO_OOZzvMdKI_t2wsmE6SkctYeZ3NYKHoPfoZjryFWU6HAVxjGqaNWhWb71AfBEp38Db.arDkgRUA3SdpxGWEhbN5ml3ENPl0uVdNyXh4QG_FCgSrIeXqbjMVGCGqcQqE8AtMOWJ6.75XLvhGh4i4ZURQMe6XLnYF_jzOgU9RY5UX3.NMzIK.URbg5QwgxD3YpwwlczF?v=2" TargetMode="External"/><Relationship Id="rId1481" Type="http://schemas.openxmlformats.org/officeDocument/2006/relationships/hyperlink" Target="https://www.2modern.com/products/songbook-max-premium-bluetooth-sound-system?variant=41797068161069&amp;utm_source=google&amp;campaign_id=20978217576&amp;ad_id=&amp;utm_medium=cpc&amp;utm_campaign=HB%20%7C%20PMAX%20-%20Decor%20-%20Group%20PMAX&amp;utm_content=&amp;utm_term=&amp;gclid=CjwKCAiAxqC6BhBcEiwAlXp457RmCqo5xaqqdDc0wT8E0AGsCZpiZoznmi04WL3asSFlGo2lPP1JTxoC7TwQAvD_BwE&amp;gad_source=1" TargetMode="External"/><Relationship Id="rId1482" Type="http://schemas.openxmlformats.org/officeDocument/2006/relationships/hyperlink" Target="https://product-images-cdn.liketoknow.it/TC5s0HWi66dR3q3V9Oih.hExlK3LyL.k6fCu1JRqVyCiMR7DJmHj.QPglMC3H7yJaIVJozhK1i9h9tZ.Zg2hjVJkEYkjfolmlHJRCAredqt0y1tiFeYMlj0HHeMLBggaMAzxrzgbl_M_s0k9c0exAEE9pqbYcLJn8FbW3Loc5tB261DKpg--?v=2" TargetMode="External"/><Relationship Id="rId1483" Type="http://schemas.openxmlformats.org/officeDocument/2006/relationships/hyperlink" Target="https://www.nordstrom.com/s/how-perfect-wire-free-t-shirt-bra/3680558?origin=category-personalizedsort&amp;breadcrumb=Home%2FAnniversary%20Sale%2FAll%20Anniversary%20Sale&amp;color=253" TargetMode="External"/><Relationship Id="rId653" Type="http://schemas.openxmlformats.org/officeDocument/2006/relationships/hyperlink" Target="https://www.jcrew.com/p/womens/categories/shoes/sneakers/CI129?display=all&amp;fit=Classic&amp;colorProductCode=CI129&amp;colorCode=EC6412" TargetMode="External"/><Relationship Id="rId1484" Type="http://schemas.openxmlformats.org/officeDocument/2006/relationships/hyperlink" Target="https://product-images-cdn.liketoknow.it/NbMetlmPLjF6jWJ6hDq1P.IEp0De4ESGrq9_nudOOUDMaaJnvh5Y8lQSm1m8cgQfzt.q.HjX7luODAKxQGnj6tREJxGhnBXk.28j9nuvAzKAxGj2M3Vdrq2ZoOZmjbdF_vIjKLzK6O6Zywk-?v=2" TargetMode="External"/><Relationship Id="rId4510" Type="http://schemas.openxmlformats.org/officeDocument/2006/relationships/hyperlink" Target="https://www.shopbop.com/short-active-knit-winslow-pant/vp/v=1/1501936507.htm?os=false&amp;breadcrumb=Internal+Search&amp;searchClick=true&amp;searchResultClicked=Short+Active+Knit+Winslow+Pants&amp;colorSin=2093443178&amp;fm=search-page-web&amp;ref_=SB_PLP_PDP_W_DB_1" TargetMode="External"/><Relationship Id="rId5842" Type="http://schemas.openxmlformats.org/officeDocument/2006/relationships/hyperlink" Target="https://www.clarev.com/products/original-tee-black-w-cream-vive-la-resistance" TargetMode="External"/><Relationship Id="rId652" Type="http://schemas.openxmlformats.org/officeDocument/2006/relationships/hyperlink" Target="https://product-images-cdn.liketoknow.it/DKNuFDvn4GUQoq3voDpLk8.OzQfo0C7Vlj9vmyPtZyPEFMjjYTnRP2uU2UuYrZo0gbNSddWXZlA_oqluTjnCZc9xMse6DhYQjqzr_0EIDfDUFv0ZBLxX?v=2" TargetMode="External"/><Relationship Id="rId1485" Type="http://schemas.openxmlformats.org/officeDocument/2006/relationships/hyperlink" Target="https://www.farfetch.com/shopping/women/the-frankie-shop-lui-striped-boxers-shorts-item-22872443.aspx?rtype=stl_manual&amp;rmodule=shop_the_look&amp;rid=9610124&amp;rpos=2&amp;rorank=stl_manual&amp;lpos=1" TargetMode="External"/><Relationship Id="rId5843" Type="http://schemas.openxmlformats.org/officeDocument/2006/relationships/hyperlink" Target="https://product-images-cdn.liketoknow.it/v7UIrmBgAgbI8EN9J5vlGqU9SRC8oLnV5zmrIY9BJ9sp56wKrL9SEzgxFThV94ym.v58k_5.64mlHUGcXArDDvxrwDpxPhOnIs8lZz3saiu96vMB0J4EFwacmgZyvoDIlA9gWCv3ozk-?v=2" TargetMode="External"/><Relationship Id="rId651" Type="http://schemas.openxmlformats.org/officeDocument/2006/relationships/hyperlink" Target="https://www.nordstrom.com/s/mini-garden-tour-set/7966962?origin=keywordsearch-personalizedsort&amp;breadcrumb=Home%2FAll%20Results&amp;color=100" TargetMode="External"/><Relationship Id="rId1486" Type="http://schemas.openxmlformats.org/officeDocument/2006/relationships/hyperlink" Target="https://product-images-cdn.liketoknow.it/wBoDINDWzECvcngXmGlqiMlj654OjJoBD0oJaMfe.DI5tmIJBRsH65VzXVuPzCHWkDICSV3AccyYQMUSe8UAhevDSvTtBrSc0G7r7q87s14BbWu3lhndPwQyEY4yYqMGPYz9TmOxHDIsOXAqE7u4c14XuBFYwQIdGGK72FNLKK6ZiH894qWRLrb4Cs.FlZSXyNi4J8dcdPCdI_VLdiRiwQhSKw--?v=2" TargetMode="External"/><Relationship Id="rId4512" Type="http://schemas.openxmlformats.org/officeDocument/2006/relationships/hyperlink" Target="https://www.amazon.com/gp/product/B00MA4GQF2/ref=ewc_pr_img_3?smid=ATVPDKIKX0DER&amp;th=1" TargetMode="External"/><Relationship Id="rId5840" Type="http://schemas.openxmlformats.org/officeDocument/2006/relationships/hyperlink" Target="https://www.nordstrom.com/s/string-waterproof-jacket/6686304?acctid=21700000001689570&amp;adgroupid=&amp;adpos=&amp;campaignid=21864773245&amp;channel=online&amp;color=NAVY&amp;creative=&amp;device=c&amp;dskeywordid=&amp;dsproductgroupid=&amp;lid=58700008804472611&amp;locationid=9033291&amp;matchtype=&amp;merchid=1243147&amp;network=x&amp;prodctry=US&amp;prodlang=en&amp;product_id=1769126&amp;size=small&amp;storeid=&amp;targetid=&amp;utm_channel=low_nd_affiliates_influencer&amp;utm_content=&amp;utm_term=116548&amp;utm_source=impact&amp;utm_medium=affiliate_influencer&amp;utm_campaign=LTK&amp;irclickid=xMQzNwQtCxyKU2q0N6TBaxUrUksxqzXpzWI7zY0&amp;irgwc=1" TargetMode="External"/><Relationship Id="rId650" Type="http://schemas.openxmlformats.org/officeDocument/2006/relationships/hyperlink" Target="https://product-images-cdn.liketoknow.it/VyRaEDU2_OE7jJH7wmdtYzFUyaAVim13nKtSux0l_SXKX8LTM8RCbNw43K7UxSY93io9Dngnb9xY_Uqd0ZnYPrfN9JXMZBNJ.wfZRWgWDpzVqeuyL3U63knQ8NfmB8.8_UwTzz3JigPYeJ.qx_zYIeFSwL1k8b3ZOAgfVQ6EUmE-?v=2" TargetMode="External"/><Relationship Id="rId1487" Type="http://schemas.openxmlformats.org/officeDocument/2006/relationships/hyperlink" Target="https://www.shopbop.com/leda-cozy-sock-ugg/vp/v=1/1579891955.htm?os=false&amp;breadcrumb=Shop+Women%27s%3EHome+%26+Gifts%3EGifts&amp;folderID=74280&amp;colorSin=2065866616&amp;fm=other-shopbysize-viewall&amp;ref_=SB_PLP_PDP_W_BOUTI_GIFTB_74280_NB_11&amp;sizeCode=314" TargetMode="External"/><Relationship Id="rId4511" Type="http://schemas.openxmlformats.org/officeDocument/2006/relationships/hyperlink" Target="https://product-images-cdn.liketoknow.it/LuT_ZrBhy1VFWIA82XbY.Eudli7wmia6nqDanU6gBO_E5WFVU..5rC0qywZ37nfsBHa0iOpMrS4JhK1ixKSB_kauaUuki.BEZrxWVYSWpuFqqGYc_44z?v=2" TargetMode="External"/><Relationship Id="rId5841" Type="http://schemas.openxmlformats.org/officeDocument/2006/relationships/hyperlink" Target="https://product-images-cdn.liketoknow.it/l_HNHEEtI7kQKQGYf8Vnd3gSvqC23q_IlYFA4DqFQG55Pp_oSpPBfahKocMVD7eLNSJGjBzMbQz7vyfVgVdjAN7iNNNOk_TrTFiskDfcsu.MU0afKMIHrDjkg5mT9KwuHyK8F0GrDO7RDoE4LkHBORb850XCoBuBGuJ8_xE2LhplaQwduDpTSP6NzTqEkXH52v1J1fw_f9l3JxkO?v=2" TargetMode="External"/><Relationship Id="rId3216" Type="http://schemas.openxmlformats.org/officeDocument/2006/relationships/hyperlink" Target="https://www.zara.com/share/charm-strap-sandals-p11607610.html?v1=452744184" TargetMode="External"/><Relationship Id="rId4547" Type="http://schemas.openxmlformats.org/officeDocument/2006/relationships/hyperlink" Target="https://product-images-cdn.liketoknow.it/LPqrbQuZXJPQQEdsBPGp5WcoSMQeuAei9oOUZX..dfLWOuj3L7DKtBQYxZnTcsGwFcPsM_1hZZad0nOlNL7rJmaVBLW886g5iU_2nDAQ5OKuD1yui86yojGuYLqi2oR1e7z7R_GxTfzwUHYG5T2ckONe0WAAi2uFurNGZQybsSq4ASdI0YD2dWWrzZaxiAaskZRCYtT2m5_Q6BjapygzlR7Q.CRHIW_mWncHVUSS.NrwKbUhQV6K3a8-?v=2" TargetMode="External"/><Relationship Id="rId3215" Type="http://schemas.openxmlformats.org/officeDocument/2006/relationships/hyperlink" Target="https://product-images-cdn.liketoknow.it/s4MI2LW9TN15JxfCahOH8XdRJeDwNh4.jNQhxBW9bo_T1MpPpBkayWG3DaZUJEk5rXnfsNM_6_myVMtde2OTIQ62XIKsvQkTwpNCz7LxF1RYx9V3yfgUep0d4cnN_j1YPcYCuwSnOctC1oqy3r1.97Zwd4Kii78AStMiXtD_BZ9_FeVMso6jp_zfMcxHIMbjIaQsf1SUtdFwT5920SM9?v=2" TargetMode="External"/><Relationship Id="rId4546"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3218" Type="http://schemas.openxmlformats.org/officeDocument/2006/relationships/hyperlink" Target="https://www.gap.com/browse/product.do?pid=771394012&amp;vid=2&amp;tid=gppl000084&amp;kwid=1&amp;ap=7&amp;gad_source=1&amp;gbraid=0AAAAAD_AT8tc9v-Dm1gh7uSsOsIbLKfOG&amp;gclid=CjwKCAjwn6LABhBSEiwAsNJrjr9C0Q4kiFck6-NJx8JZyLqwBKBwoBBLapTRlkoY3l4SCdwol-XgVhoCxf0QAvD_BwE&amp;gclsrc=aw.ds" TargetMode="External"/><Relationship Id="rId4549" Type="http://schemas.openxmlformats.org/officeDocument/2006/relationships/hyperlink" Target="https://product-images-cdn.liketoknow.it/2Q627FOMuZdLU7nS7nw5J1AmDsQ6PpZ0RNqHytxc1lPotYCQ24c8GTXtZBVTopd5ijeS5NgZ0DcYWZgp5aMQTxO4r2Bbl_hkK1D8LqSmsa2j.Zi3sG0fSHdbi.pFrS2eLQkzUOVIZVNKdkQ-?v=2" TargetMode="External"/><Relationship Id="rId3217" Type="http://schemas.openxmlformats.org/officeDocument/2006/relationships/hyperlink" Target="https://product-images-cdn.liketoknow.it/eNmp0rqzYv6fgeAkLdjmPtfb0gKQfCPiVhEfFOGDk0ZRAEC75T37fdgEBSqswQkHGrAM8hwJLtaxKHL8EzmrIqLqhFlJH7kezyu3_6LJHo596fzupHc-?v=2" TargetMode="External"/><Relationship Id="rId4548" Type="http://schemas.openxmlformats.org/officeDocument/2006/relationships/hyperlink" Target="https://www.adidas.com/us/samba-og-shoes/B75806.html" TargetMode="External"/><Relationship Id="rId3219" Type="http://schemas.openxmlformats.org/officeDocument/2006/relationships/hyperlink" Target="https://product-images-cdn.liketoknow.it/ZnIVwF4O3wWWDy6wGGc8793BIOhmfnK1lTgkRfYMuJv3kCXAZemfNBWSYCPYum2s.6UCvih63nOKax784KhYsfHSuOLKTXh8J1fQGe3pki6v_pGKNhQsH.OdthFoARnBQiF.EAJ8qgB0.Q--?v=2" TargetMode="External"/><Relationship Id="rId689" Type="http://schemas.openxmlformats.org/officeDocument/2006/relationships/hyperlink" Target="https://product-images-cdn.liketoknow.it/Uee9uVmTm.yOoiMLV2tKxreltpYLgkZLXU69W.ykZAd.biEQyouOSI_oAw5GEWsiahH27KXh9616UgO..oT1W8DmQCi01bUBkEsYSp9yyowRLoqwQtL8QsqsMtf.F97DaW64PPJbop4.oZU-?v=2" TargetMode="External"/><Relationship Id="rId688" Type="http://schemas.openxmlformats.org/officeDocument/2006/relationships/hyperlink" Target="https://www.scheels.com/p/19706491697/?store=&amp;cq_src=google_ads&amp;cq_cmp=20539683267&amp;cq_con=&amp;cq_term=&amp;cq_med=pla&amp;cq_plac=&amp;cq_net=x&amp;cq_pos=&amp;cq_plt=gp&amp;gad_source=1&amp;gclid=CjwKCAiA6t-6BhA3EiwAltRFGHjXVIfuuxFKh7mzt4WN0cDzgBf6USpSuCsQJUPovwOXCNMWU163dxoCsswQAvD_BwE" TargetMode="External"/><Relationship Id="rId687" Type="http://schemas.openxmlformats.org/officeDocument/2006/relationships/hyperlink" Target="http://scheels.com" TargetMode="External"/><Relationship Id="rId682" Type="http://schemas.openxmlformats.org/officeDocument/2006/relationships/hyperlink" Target="https://product-images-cdn.liketoknow.it/O3Y4rpF.S20HGRYFks6hUD5CbIXTdyOezIU3yrw5neErXjhnDEsumhVQ6jpQlWtqIz82q4wnG6UDNobMdarSdwSbwIxQ8wzyy7bXiD_TQH5e4ABhQqW5ng--?v=2" TargetMode="External"/><Relationship Id="rId681" Type="http://schemas.openxmlformats.org/officeDocument/2006/relationships/hyperlink" Target="https://www.vince.com/product/faux-shearling-bomber-jacket-V975591523.html" TargetMode="External"/><Relationship Id="rId680" Type="http://schemas.openxmlformats.org/officeDocument/2006/relationships/hyperlink" Target="https://product-images-cdn.liketoknow.it/sNb3dNJh8_sAf0PXlJcmkNlEGPsVb_UR.DwX8V50Qf4VpsgGx0yIY2gx3AkP46NgGBltVUD5WybgnTy0Y3uDGuFZnUd8kp48jy3rVXSTS2mZcjRHCPz_s9UXq7r3wS7.I3dUwUKLCYBc51bPTiRAh3upRz1r_RWDaHLcZ8JTqi2fwU0Vo1lU1c8Gr5b71pxXaeZtSifOtROY11XyTz09JmqQem83suT9fNdJfpPaZAK9J7OSfCq45g--?v=2" TargetMode="External"/><Relationship Id="rId3210" Type="http://schemas.openxmlformats.org/officeDocument/2006/relationships/hyperlink" Target="https://shoprhode.com/products/viola-dress-jet-black?variant=43816662663398&amp;gclid=CjwKCAiA9dGqBhAqEiwAmRpTC2D4lftYmwhH10n0znLSYY_wYHVBQad1kMDqz9PZtBspZz2-BD9BhBoCCCcQAvD_BwE" TargetMode="External"/><Relationship Id="rId4541" Type="http://schemas.openxmlformats.org/officeDocument/2006/relationships/hyperlink" Target="https://product-images-cdn.liketoknow.it/ntDcEWFNrCU.MH1z7x99vFPnYr4N.9rjOmv9bsECtwiGx1qzjoEyNd5jkrCC6jqghVD3fzgWHdLj7gDayhqi5TzoZzdvYQHhncKCWmtM8EAStAJb4YWfayqN3hxF2h0xclz0fbZcgrKOww--?v=2" TargetMode="External"/><Relationship Id="rId4540" Type="http://schemas.openxmlformats.org/officeDocument/2006/relationships/hyperlink" Target="https://www.shopbop.com/lindz-low-rise-easy-straight/vp/v=1/1500051238.htm?fm=pd_search_panel_1_vh&amp;pf_rd_p=8842b42a-06ae-412f-bd11-b4b4f357697c&amp;pf_rd_r=TABGT0WWFVPV5NKKBXEX&amp;ref_=SB_SearchPanel_P2_P13N_RecentlyViewed_3" TargetMode="External"/><Relationship Id="rId686" Type="http://schemas.openxmlformats.org/officeDocument/2006/relationships/hyperlink" Target="https://product-images-cdn.liketoknow.it/Ron2YvitJ9oLR1JMKMF.e_FNJK9L18KEIMyh013VNfhGRMPgCihHtjPk5CLZtko6s_67_ErbWyZPyiSRwkUjMBsXmIaExw90RT2_wDcmksz7NIBQQ5CguPL9A4C2m8ht2IID?v=2" TargetMode="External"/><Relationship Id="rId3212" Type="http://schemas.openxmlformats.org/officeDocument/2006/relationships/hyperlink" Target="https://goop.com/g-label-by-goop-blair-dress/p/?variant_id=159409" TargetMode="External"/><Relationship Id="rId4543" Type="http://schemas.openxmlformats.org/officeDocument/2006/relationships/hyperlink" Target="https://product-images-cdn.liketoknow.it/7d0PyLCzxhrBL9WR5G1AXlTge.PMC2UGhvFRy6FSBhF3T5E8_bWDi3nWWcgeSsbOgs5zfeog7mo7uJzGBCRpfN90DXvAVj7rbWI7yuxiAVn8DCIfuMGRxisfzcIMS8CX2YzWTVN0W.SLWh61X9dUGMoIozY1DOTCKRpKDY98HA--?v=2" TargetMode="External"/><Relationship Id="rId685" Type="http://schemas.openxmlformats.org/officeDocument/2006/relationships/hyperlink" Target="https://www.finishline.com/store/browse/productDetail.jsp?productId=prod2873507&amp;brand_name=ADIDAS&amp;styleId=JH5706&amp;colorId=250" TargetMode="External"/><Relationship Id="rId3211" Type="http://schemas.openxmlformats.org/officeDocument/2006/relationships/hyperlink" Target="https://product-images-cdn.liketoknow.it/OqvGnp_so5iKcFB4ShxwG.Ajyu3s5aRFba34hbnptmBWPx_scz1PrYAVfnWp7PAp3tqJRcgXyCRA3waDZ84cEWf_TyS9ej0PkLRoK9i0IhEDWqoge3GvLatzZXaLvULAWL_7UTA32zdtQ7.L_cRFzgk0X52TvwuPZ3kWFb9HOkyvsniSzgA.Eg164LQmeqCANyzKMQF06vN8dlV3pim0rJ8HMU6Vh3Sa.Jtk_PhC3EKq9YP3PxsvPcISsKKrLd3_SUElVLcEBXK4ZDDDCU0pkrv7gaMEwsB2YbQnPU2ozgm3mF7eyde5uvngzRNRrELXDNxD8A--?v=2" TargetMode="External"/><Relationship Id="rId4542" Type="http://schemas.openxmlformats.org/officeDocument/2006/relationships/hyperlink" Target="https://www.net-a-porter.com/en-us/shop/product/perfect-moment/sport/pants/cordova-paneled-quilted-flared-ski-pants/1647597320513679" TargetMode="External"/><Relationship Id="rId684" Type="http://schemas.openxmlformats.org/officeDocument/2006/relationships/hyperlink" Target="https://product-images-cdn.liketoknow.it/Dt19sIF0jGUyZnZSaFekkEPFs9QiyFRiDtjZYZzGwkh7lBNIMfOM.m1eCikhrih08gnnflaEy.hj6SM_pQc1YChVyD8Xv_BTFDN5qsr24Yb9DvvoxOKOZ5M9NiRZRFuvcIXz2Y1xIVbt5pcklL07bP7lGvyocEZ.AAqLRfO8?v=2" TargetMode="External"/><Relationship Id="rId3214" Type="http://schemas.openxmlformats.org/officeDocument/2006/relationships/hyperlink" Target="https://www.net-a-porter.com/en-us/shop/product/arch4/accessories/beanies/hooded-cashmere-scarf/1647597342086525" TargetMode="External"/><Relationship Id="rId4545"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683" Type="http://schemas.openxmlformats.org/officeDocument/2006/relationships/hyperlink" Target="https://www.revolve.com/anine-bing-dylan-coat-in-camel/dp/ANIN-WO35/?d=F&amp;currency=USD&amp;countrycode=US&amp;gad_source=1&amp;gclid=CjwKCAiAs6-sBhBmEiwA1Nl8syd0Zokrc0_y0Z0C1KAy6wszgxKGTTwuuLiEpXaQF_6Oj8JthhYFlxoCGtIQAvD_BwE&amp;gclsrc=aw.ds" TargetMode="External"/><Relationship Id="rId3213" Type="http://schemas.openxmlformats.org/officeDocument/2006/relationships/hyperlink" Target="https://product-images-cdn.liketoknow.it/W0ae1nTyCLcng9bFE5HhKeFTegluXX0kCNESqXWgTdN2PA87Xg7RyPhtSPnJITza5ut43mgw2Lc_2Vlckq_EvkxjSmrUFxEtD33KGumR0zZxsMiD912blYuSgYsPppnLF5jaN0xcQ8D4aA--?v=2" TargetMode="External"/><Relationship Id="rId4544" Type="http://schemas.openxmlformats.org/officeDocument/2006/relationships/hyperlink" Target="https://www.neimanmarcus.com/p/loewe-ola-small-shoulder-bag-in-raffia-and-leather-prod280920088?pimId=401257758315&amp;utm_source=bing_shopping&amp;ecid=NMCS_BP_NC&amp;msclkid=d74e16c50e51162b5ebc7ec3adc76c17&amp;gclid=d74e16c50e51162b5ebc7ec3adc76c17&amp;gclsrc=3p.ds&amp;gad_source=7" TargetMode="External"/><Relationship Id="rId3205" Type="http://schemas.openxmlformats.org/officeDocument/2006/relationships/hyperlink" Target="https://product-images-cdn.liketoknow.it/qoLr6IL6p_.ZrkVkRcTgl7RSDMKf1h6xnZ_RN4fpvPrpRfOy23RPWpCrvQ2EpNmv3d80DuYp3hVxCNyI8WRxdwDENBTY3kyBnYFoaFZFwncPCIR99luICsJye3XliFB3M_VJI2rq6aMJr4uUvQPtDaUGTlCiD7SgpDEKLc.bTv2yVPTcMq0UhOfPLQ0fJw--?v=2" TargetMode="External"/><Relationship Id="rId4536" Type="http://schemas.openxmlformats.org/officeDocument/2006/relationships/hyperlink" Target="https://www.frankandeileen.com/products/kane-black-triple-fleece?variant=40043839717450" TargetMode="External"/><Relationship Id="rId3204" Type="http://schemas.openxmlformats.org/officeDocument/2006/relationships/hyperlink" Target="https://www.mytheresa.com/us/en/women/loewe-blaze-leather-chelsea-boots-brown-p00954955?dplink=true&amp;utm_source=sea_pla&amp;utm_medium=google&amp;utm_campaign=google_sea&amp;ef_id=CjwKCAjw0t63BhAUEiwA5xP54aYJzyOHe3diUScPes7bqh8LO7ARcMdbNstYdReeF6avQjM2l4ulvhoCWo8QAvD_BwE&amp;chn=sea_shopping&amp;src=google&amp;cmp=18146735948&amp;tarea=us&amp;tar=&amp;ag=&amp;ptyp=&amp;feed_num=P00954955-5&amp;gclid=CjwKCAjw0t63BhAUEiwA5xP54aYJzyOHe3diUScPes7bqh8LO7ARcMdbNstYdReeF6avQjM2l4ulvhoCWo8QAvD_BwE&amp;gbraid=0AAAAAD3Pw-mrjl-cFRhdr9_FJe-_n8vqL&amp;gad_source=1&amp;slink=1" TargetMode="External"/><Relationship Id="rId4535" Type="http://schemas.openxmlformats.org/officeDocument/2006/relationships/hyperlink" Target="https://product-images-cdn.liketoknow.it/3Yj0LyFPHXt_9iwRAfVPNaxAVf3Wfkv1wDr530ctH.1vLY8COrLfJdgAlW9.CAFR44Yd_daUL2aannDryhx_XGyb9GNuie6JYqvt8ZE0eBAVlQ71FqeMB2o6FT.218ROmgXa4VIe7FXcWJdroINwvBYqab5Tj_nXtlywk05eQjpUFgZWVUrO4BEyG2qniuzQ_7m4?v=2" TargetMode="External"/><Relationship Id="rId3207" Type="http://schemas.openxmlformats.org/officeDocument/2006/relationships/hyperlink" Target="https://product-images-cdn.liketoknow.it/zd5ZUV881dfUtTdXibNWcT2q2KaLnJyPrJG83cvs7hWYvWcDuiOHPbzqTmLxZVyE5Zm.7ct3yRtjBTdyjYocXreR4HMsdGqohvDcngA20LH9peJQE67iteUT.NX5JWM6ZyWr39wC.JiAYCbqdAYQ?v=2" TargetMode="External"/><Relationship Id="rId4538" Type="http://schemas.openxmlformats.org/officeDocument/2006/relationships/hyperlink" Target="https://www.jcrew.com/m/womens/categories/shoes/heels/millie-t-strap-heels-in-patent-leather/MP139?display=standard&amp;fit=Classic&amp;color_name=red-pepper&amp;colorProductCode=BT875" TargetMode="External"/><Relationship Id="rId3206" Type="http://schemas.openxmlformats.org/officeDocument/2006/relationships/hyperlink" Target="https://www.jwpei.com/products/kaya-irregular-oval-clutch-dark-brown?variant=43064585027618&amp;country=US&amp;currency=USD&amp;utm_medium=product_sync&amp;utm_source=google&amp;utm_content=sag_organic&amp;utm_campaign=sag_organic&amp;gad_source=1&amp;gad_campaignid=20727959922&amp;gbraid=0AAAAACuq_FgFEP7U_h_xOfr_Y13rmmRJD&amp;gclid=CjwKCAjwruXBBhArEiwACBRtHdtB2D3FNQqJD4b6CKfDaGyW2BJ5_Xus0eoqj_EoyyEzSQlpyMLfrxoCZBYQAvD_BwE" TargetMode="External"/><Relationship Id="rId4537" Type="http://schemas.openxmlformats.org/officeDocument/2006/relationships/hyperlink" Target="https://product-images-cdn.liketoknow.it/8pXV.ur8AOPjFbNOEIJyvQis8QFZG11grL1Gi0cP.xr4Id2D6Ub9Q4kNhC.OcTcSYB_bb93Tte.2U75GmhPM2I_OlVkiD1jWMjhfv3BGCT74K16vSzBBvbAfRLZx6rALCqwW?v=2" TargetMode="External"/><Relationship Id="rId5867" Type="http://schemas.openxmlformats.org/officeDocument/2006/relationships/table" Target="../tables/table1.xml"/><Relationship Id="rId3209" Type="http://schemas.openxmlformats.org/officeDocument/2006/relationships/hyperlink" Target="https://product-images-cdn.liketoknow.it/CeBupYdzuUSSAXvN2ZxVJFYVBbgpmyqVsGOaZ7k8r2zcj3imKdm0svKPkPPEbiY7M9KsJlm5.U4bZ29PFoQ54okQ40qDlgjHD911m26tLJVY9S.CYGO5wdEoGQ7uuY4SVdTTNjt4Y3C2hU9BtEr_qfqAh6hgeg--?v=2" TargetMode="External"/><Relationship Id="rId3208" Type="http://schemas.openxmlformats.org/officeDocument/2006/relationships/hyperlink" Target="https://www.net-a-porter.com/en-us/shop/product/alix-of-bohemia/clothing/shirts/winnie-floral-print-cotton-voile-top/1647597336860363" TargetMode="External"/><Relationship Id="rId4539" Type="http://schemas.openxmlformats.org/officeDocument/2006/relationships/hyperlink" Target="https://product-images-cdn.liketoknow.it/DNYC_ns3F7lof4wItETXcqVBoBstZY4yLo_huPnIh_7ChRVHO_yb94CFlx.xe27N0EB8cBBHMkOMKTkQbwYrg_VR7NtiPGTaR_yBL6m8IONRopETXexySiFHPNZanbMsHPDuPRvxtNY.6mQx7bicYwxc4AqZfQ1EHm828TzwXVpRH_4eOxz1NiUak3jaHOKz74tieQ4M1.TD7jimUg2P1B7Pmw--?v=2" TargetMode="External"/><Relationship Id="rId679" Type="http://schemas.openxmlformats.org/officeDocument/2006/relationships/hyperlink" Target="https://citizensofhumanity.com/products/cara-cropped-pleated-trouser-corduroy-navy" TargetMode="External"/><Relationship Id="rId678" Type="http://schemas.openxmlformats.org/officeDocument/2006/relationships/hyperlink" Target="https://product-images-cdn.liketoknow.it/FK0nAviAtq5wvlI.KcTgyK7cMLBUILH1iwa8t5z29mx.HYveVlgiAy_dZOlxSDeZcULpuNAFGNSvxw1mnomLaeMHjdtGKcuEsgZuCKjesqzPTeFnfRmlnPGZY1At5GM9h3oYlM.GFfzlQpa_vUjjlmyf0RNAhtEYk61AykSIYDszq4HGWi9CHv5Q4jfOxJ62Pgv.?v=2" TargetMode="External"/><Relationship Id="rId677" Type="http://schemas.openxmlformats.org/officeDocument/2006/relationships/hyperlink" Target="https://www.nordstrom.com/s/woven-slingback-pump-women/8256158?origin=category-personalizedsort&amp;breadcrumb=Home%2FDesigner%2FDesigner%20New%20Arrivals&amp;color=100&amp;utm_channel=low_nd_affiliates_content&amp;utm_content=new-arrivals&amp;utm_term=1305159&amp;utm_source=impact&amp;utm_medium=affiliate_content&amp;utm_campaign=Vogue&amp;irclickid=xMQzNwQtCxyKU2q0N6TBaxUrUks3MPwdzWI7zY0&amp;irgwc=1" TargetMode="External"/><Relationship Id="rId676" Type="http://schemas.openxmlformats.org/officeDocument/2006/relationships/hyperlink" Target="https://product-images-cdn.liketoknow.it/pRo22W6PYE2J6BsCfYcLV4t3KOXN7PLv5icTCVmWtP3gpM4GCt7QdL1hwtbIO_hvVGms3rWJWJYU8WkIgy8SoY_ZqFmACxgwrCB95hjU34WLg0QvTR2XkcgNoks8hodoVB44VwReOeY_E_ekQwqlF0cspOPm9V5EIaNGGSohzclmBbdb6kmkM.LBJzg-?v=2" TargetMode="External"/><Relationship Id="rId671" Type="http://schemas.openxmlformats.org/officeDocument/2006/relationships/hyperlink" Target="https://www.ancient-greek-sandals.com/products/saionara-jelly-clear-red?variant=42173680713798&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713798&amp;nb_ppi=294723348626&amp;nb_placement=&amp;nb_si=%7Bsourceid%7D&amp;nb_li_ms=&amp;nb_lp_ms=&amp;nb_fii=&amp;nb_ap=&amp;nb_mt=&amp;gad_source=1&amp;gad_campaignid=21825542331&amp;gbraid=0AAAAADnPkTOUS7_TlRSzFFmNB1pbjlhhf&amp;gclid=CjwKCAjw9uPCBhATEiwABHN9K5eDL5h8zaufU2hHIVR39l-7kBygvfwnIGU3QBsZ0t_jeADGq6l1KhoCdr4QAvD_BwE" TargetMode="External"/><Relationship Id="rId5860" Type="http://schemas.openxmlformats.org/officeDocument/2006/relationships/hyperlink" Target="https://www.jcrew.com/p/womens/categories/clothing/skirts/midi/collection-sequin-slip-skirt/BW007?display=all&amp;fit=Classic&amp;color_name=silver&amp;colorProductCode=BW007" TargetMode="External"/><Relationship Id="rId670" Type="http://schemas.openxmlformats.org/officeDocument/2006/relationships/hyperlink" Target="https://product-images-cdn.liketoknow.it/SSNplCoWM33hCEmgIM2lQO7TtS373bEDkYvvSn2t9of81_iu8RzW4g0FgE2MU57lwLGhYAToThIVo2YQkDpBwkDiMc0vZcPBHOHC4NZB0miTlCick.SC.cyYkLUjyMgEzknRXWxZSUGMZLdjeKh5NKLxHy.lZk5EVxEyjBl6ZrhKSg--?v=2" TargetMode="External"/><Relationship Id="rId5861" Type="http://schemas.openxmlformats.org/officeDocument/2006/relationships/hyperlink" Target="https://product-images-cdn.liketoknow.it/ItequDR1B0vsTGEu.SO7E8IoL7_IoeS2COhV6aVHWCJn27EMLqbai6mdd9OCUxvocf7y0agaRZxwZsqL0cXq0B4SF.NR5Blmpxh4VnQAftnadtzoe6rinCt70pnU_BcmPM1ZXEGns6iVEadyrYQIl3WQxzba5rlSRKXSZNHyhGfOL93it3hfKf6lH9I-?v=2" TargetMode="External"/><Relationship Id="rId4530" Type="http://schemas.openxmlformats.org/officeDocument/2006/relationships/hyperlink" Target="https://bombas.com/products/mens-friday-slide?variant=deep-end&amp;size=12&amp;utm_content=friday_slide&amp;country=us&amp;utm_source=google&amp;utm_medium=cpc&amp;utm_campaign=PMAX-PLA_PMax_Footwear-Footwear_HVNCA-ACQ-NONE&amp;gad_source=1&amp;gad_campaignid=22614257403&amp;gbraid=0AAAAADoMKpubXLnAW4u_kNuQCPA-vQIeY&amp;gclid=EAIaIQobChMIqeaPjrHPjgMVtBGtBh1amQjWEAQYBCABEgKgW_D_BwE" TargetMode="External"/><Relationship Id="rId675" Type="http://schemas.openxmlformats.org/officeDocument/2006/relationships/hyperlink" Target="https://www.nordstrom.com/s/narcia-slide-sandal-women/8325721?origin=keywordsearch-personalizedsort&amp;breadcrumb=Home%2FAll%20Results&amp;color=100" TargetMode="External"/><Relationship Id="rId3201" Type="http://schemas.openxmlformats.org/officeDocument/2006/relationships/hyperlink" Target="https://product-images-cdn.liketoknow.it/V_pr5upuCYOOBdExtgOBG9dgcBkhOi7YFHx6pKiu3LqcoclajN8tIrtuVEbTAC8jiLu_mYiTtVZYg_Ct_glz8JbrBL.V9zuc.jRozb879OLOX7lVKsFxaKNjGYgBCxO7TCElsyS5O4apJ.9t8RQWcG0yGkMQxEhzE9Q_ynfJjWTRg_M5Mns_kRM.1.yTJ5AF692yvQMXp0BZXV8-?v=2" TargetMode="External"/><Relationship Id="rId4532" Type="http://schemas.openxmlformats.org/officeDocument/2006/relationships/hyperlink" Target="https://www.nike.com/t/windrunner-womens-loose-uv-woven-full-zip-jacket-slBEqppF/FV6304-004" TargetMode="External"/><Relationship Id="rId5864"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674" Type="http://schemas.openxmlformats.org/officeDocument/2006/relationships/hyperlink" Target="https://product-images-cdn.liketoknow.it/A6kzjSGtCHsL8j3_er.IKi001mwr1yY1PGLniHwM8rvGt7nd86TDmml95HlUo.kpFKbUScaJMKsNxTL94Mf_5jOA3FXktaf5JiBu5iTf4WcC8fgAUwQDpMeFUpyvwlJ.s9NUxbPObQG6rmJQatUeb2DxoA97cLYHxaIg9o0lf5BRL.Lo2sNfVIFyMHg-?v=2" TargetMode="External"/><Relationship Id="rId3200" Type="http://schemas.openxmlformats.org/officeDocument/2006/relationships/hyperlink" Target="https://www.jcrew.com/p/womens/categories/clothing/sweaters/pullovers/BX462?display=all&amp;fit=Classic&amp;colorProductCode=BX462&amp;colorCode=SR4063&amp;color_name=vintage-red" TargetMode="External"/><Relationship Id="rId4531" Type="http://schemas.openxmlformats.org/officeDocument/2006/relationships/hyperlink" Target="https://product-images-cdn.liketoknow.it/HFo2YNkQK3dL1Y5qFaasPRxWyNwdUZaic6YZdOAxlmWmAAYHUiYTYQqLEO4RXz1WD963Ko7QciQdqVM88I90y5j7_bf2nISQbTLYLGYizPdmd3cyEWemhyYmXbNQGJ3a8UJg6gusu2oQsaxG75lUYdj6a_m6WdyHr1zdKo5QvOc2Mqi7Zjy1Q6RsnOU0JXx.vHd7r9bn1Lg_vJgIsUuk?v=2" TargetMode="External"/><Relationship Id="rId5865" Type="http://schemas.openxmlformats.org/officeDocument/2006/relationships/drawing" Target="../drawings/drawing1.xml"/><Relationship Id="rId673" Type="http://schemas.openxmlformats.org/officeDocument/2006/relationships/hyperlink" Target="https://bananarepublic.gap.com/browse/product.do?pid=514515022&amp;vid=1&amp;searchText=mens%20denim%20shirt" TargetMode="External"/><Relationship Id="rId3203" Type="http://schemas.openxmlformats.org/officeDocument/2006/relationships/hyperlink" Target="https://product-images-cdn.liketoknow.it/Zx2if2c1sl1AZscfFNV2tLe3q4fgXpc3z16vphcUsv_hn_o8Db3_SWCqKqLvp8oZe11vlYgJcm2ZolyQvHSop.jZZyAJURcyNmBj2SIRwtdR5LXLX5uEa0DYvP0p_uCxIz4Mf58paZjE?v=2" TargetMode="External"/><Relationship Id="rId4534" Type="http://schemas.openxmlformats.org/officeDocument/2006/relationships/hyperlink" Target="https://ullajohnson.com/products/cressida-skirt-cowrie-white?variant=39770320306272&amp;flow_country=USA&amp;gad_source=1&amp;gclid=CjwKCAjwjsi4BhB5EiwAFAL0YHlZ3iFp5_XMWsfBoDSbj6mRfkKSVZeN1bYBS9BT8cvB9xWnpT1INRoCdx0QAvD_BwE" TargetMode="External"/><Relationship Id="rId5862" Type="http://schemas.openxmlformats.org/officeDocument/2006/relationships/hyperlink" Target="https://www.nordstrom.com/s/ugg-tazz-platform-slipper-women/5932861?origin=keywordsearch-personalizedsort&amp;breadcrumb=Home%2FAll%20Results&amp;color=230" TargetMode="External"/><Relationship Id="rId672" Type="http://schemas.openxmlformats.org/officeDocument/2006/relationships/hyperlink" Target="https://product-images-cdn.liketoknow.it/gFT_zCE8vEYjupRhTWf6gphJSZPYbX9u0g_5O7AEpSZPvfWhcW.VocmKyThgxGOfIn_Kos3MsrDi32zRGgtkFPYUdqC7CrD8aaChtvxiMPP0Mho2c7WifsZzwC3kf8XfRQ--?v=2" TargetMode="External"/><Relationship Id="rId3202" Type="http://schemas.openxmlformats.org/officeDocument/2006/relationships/hyperlink" Target="https://frame-store.com/products/oversized-crop-crew-sweater-navy-multi" TargetMode="External"/><Relationship Id="rId4533" Type="http://schemas.openxmlformats.org/officeDocument/2006/relationships/hyperlink" Target="https://product-images-cdn.liketoknow.it/9sUVTvJnM_sl0wyf6g.XoW56pFGLEXDsyqJHAlQmLhCBwBOYXZfaGXIBwXeppTMLFWhW1mAxG6ohkfh1OPMkfQafE5JKvZ4wOLHWeX3k..JpkQ_xdMcfSRL03MDb5eB.tIq_E8kFkJ..fiiAHKiqDGdYZsO5GJKA_TDU6DMqnWfOPyBMXKJScLI-?v=2" TargetMode="External"/><Relationship Id="rId5863"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190" Type="http://schemas.openxmlformats.org/officeDocument/2006/relationships/hyperlink" Target="https://www.adidas.com/us/adilette-slides/JR3619.html" TargetMode="External"/><Relationship Id="rId5019" Type="http://schemas.openxmlformats.org/officeDocument/2006/relationships/hyperlink" Target="https://www.cettire.com/products/chlo-cage-studded-tote-bag-952556674/cmVhY3Rpb24vcHJvZHVjdDpRb25BWXpObUR4S0JMTjJ6VA%3D%3D?utm_source=google&amp;utm_medium=cpc&amp;gclid=Cj0KCQjw1JjDBhDjARIsABlM2StajT58VVFjLtkpqyvGEYVtWTJPJEsoQM9YQF1DiiyIB7KtseVXqQUaAjQwEALw_wcB&amp;gad_source=1&amp;gad_campaignid=1040313833&amp;gbraid=0AAAAAD-gd13-A6485Gij7j7F56035pCCE" TargetMode="External"/><Relationship Id="rId194" Type="http://schemas.openxmlformats.org/officeDocument/2006/relationships/hyperlink" Target="https://www.freepeople.com/shop/forever-young-bloomer-pants/?category=SEARCHRESULTS&amp;color=005&amp;searchparams=q=bloomers&amp;type=REGULAR&amp;quantity=1&amp;size=M" TargetMode="External"/><Relationship Id="rId193" Type="http://schemas.openxmlformats.org/officeDocument/2006/relationships/hyperlink" Target="https://product-images-cdn.liketoknow.it/RINkQJiul_PjV23PwiTE0eRHVR1DfeQMcRAOCOwiUN93Sv.w2ZKKBzHdzT8Ec7cgQGOuXl7mxwnuVSuYucpSQ83yl6fv0ObY88I52ynNqWtz0KvpAmzYHamZ47JOz55WOC3I9y8I.HMA8AXw35Vf__sScXcp.UKfbMDkc.kOrIbj2w4q.TBkcseOZgPVDVwZaOd5l35hPQc-?v=2" TargetMode="External"/><Relationship Id="rId192" Type="http://schemas.openxmlformats.org/officeDocument/2006/relationships/hyperlink" Target="https://www.wearcommando.com/products/featherlight-control-short-2?variant=42795353047093&amp;currency=USD&amp;utm_medium=product_sync&amp;utm_source=google&amp;utm_content=sag_organic&amp;utm_campaign=sag_organic&amp;nbt=nb%3Aadwords%3Ag%3A21905842946%3A176913482554%3A730223947421&amp;nb_adtype=pla&amp;nb_kwd=&amp;nb_ti=pla-2362998158390&amp;nb_mi=289881021&amp;nb_pc=online&amp;nb_pi=shopify_US_7310539751477_42795353047093&amp;nb_ppi=2362998158390&amp;nb_placement=&amp;nb_li_ms=&amp;nb_lp_ms=&amp;nb_fii=&amp;nb_ap=&amp;nb_mt=&amp;gad_source=1&amp;gad_campaignid=21905842946&amp;gbraid=0AAAAAD_gUgAQFue79443krKHxYBJ22sM_&amp;gclid=CjwKCAjw4K3DBhBqEiwAYtG_9DsjhxZLOMJwGiS58rlo_6wpMw8yyd1cEC_1AML222ST633UsPsxPBoCcpQQAvD_BwE" TargetMode="External"/><Relationship Id="rId191" Type="http://schemas.openxmlformats.org/officeDocument/2006/relationships/hyperlink" Target="https://product-images-cdn.liketoknow.it/n9qJuDJbyxwbphgJdr98hwEtqyDQ424a3iunNxqJmtXbOjYV7ZiUi0DPxtG638xW3zmD6p8JIehw_Qwf4Ls9Rgx99YcTo6UKEfb_qoM8F6CxwQ5ElSyqj.0UwxGAHv2g5B9d3cqEtozcS8I14nG4CQ--?v=2" TargetMode="External"/><Relationship Id="rId5010" Type="http://schemas.openxmlformats.org/officeDocument/2006/relationships/hyperlink" Target="https://product-images-cdn.liketoknow.it/hJyrgurTlCROmRCoihaUdcPn4f4EYskQeOCJIvKNbbzee9TGqKY5BEWh5yTgkqP4_wknQPD2DdHrl8IzopVxouy2sMYYMGIK53ki3F0qyHulsGk0wiksegWuT1ewWBWbInqyvXYirzD5g6T0V8FL08.suyJjW_kHtkLU5zg9Tmjtp8kl6I4LKWWGdx2huuI.sTnX9QCyPFJ7DGCvq6hZ7QBUPQ--?v=2" TargetMode="External"/><Relationship Id="rId187" Type="http://schemas.openxmlformats.org/officeDocument/2006/relationships/hyperlink" Target="https://product-images-cdn.liketoknow.it/bpxgSr.bx0higffYIF21gX9Q8hxl3JjTtVKoTaSSuoRGLLvwI5.D113buXVqzBWrYpfCgHVN7O7xjKcqK_5Dpn7ZNDYiJfsyDQwBkikkLawcM2PanbnCAigmWSbFXlnps4hoPwuE3ERf0gupKxjzyd1Q4OvUi.0vaWbY9ZkLLI2qjRfR1Ha.EHBR0hlSqWjbX8cIoPxli3SziDTSqDZVjiYj.xiZLNo-?v=2" TargetMode="External"/><Relationship Id="rId5013" Type="http://schemas.openxmlformats.org/officeDocument/2006/relationships/hyperlink" Target="https://www.shopbop.com/inlet-knit-shirt-jacket-faherty/vp/v=1/1563399567.htm?os=false&amp;breadcrumb=Men%3EMen%27s+Designer+Index%3EFaherty&amp;folderID=22436&amp;colorSin=2097416706&amp;fm=other-shopbysize-viewall&amp;ref_=SB_PLP_PDP_M_FAHER_22436_NB_8" TargetMode="External"/><Relationship Id="rId186" Type="http://schemas.openxmlformats.org/officeDocument/2006/relationships/hyperlink" Target="https://www.etsy.com/listing/1096903375/large-hole-czech-glass-euro-beads?ref=yr_purchases" TargetMode="External"/><Relationship Id="rId5014" Type="http://schemas.openxmlformats.org/officeDocument/2006/relationships/hyperlink" Target="https://product-images-cdn.liketoknow.it/lhU1DRBDA7mfb9eIQPkJHNXMtZ0lUo1KchF3K5NA3ZvtKIqS0ZZcj1QecrmhC9rvY.o6HH5q5Fl1I8Og.P3HtZyGjtwoHomQX1sxMsM0F0c6DEi5g8HKFpda9OJ5tiM3qA--?v=2" TargetMode="External"/><Relationship Id="rId18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5011" Type="http://schemas.openxmlformats.org/officeDocument/2006/relationships/hyperlink" Target="https://www.shopbop.com/arc-jean-agolde/vp/v=1/1578044697.htm?fm=orderhistory" TargetMode="External"/><Relationship Id="rId184" Type="http://schemas.openxmlformats.org/officeDocument/2006/relationships/hyperlink" Targe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03USA&amp;gad_source=1&amp;gad_campaignid=22430562640&amp;gbraid=0AAAAAD-Tw4JsLW-h4mEBpThtXzV5wyvbS&amp;gclid=Cj0KCQjwkILEBhDeARIsAL--pjzt0ntJQuzoN_4y0nkI9F0MMOUcGTn6cM8gxoP3XjouxgSZ0swuWXEaAr6AEALw_wcB&amp;gclsrc=aw.ds" TargetMode="External"/><Relationship Id="rId5012" Type="http://schemas.openxmlformats.org/officeDocument/2006/relationships/hyperlink" Target="https://product-images-cdn.liketoknow.it/W95x8JFgnNVh6XnDlUhn4CDfrUD9Yk9x99lZaQHPrBdXX29V6mIo9le62eBZPFWHCvH7z9iD7n1BQUnMf0xNgE9ZR_nwYSysn.an8kRF69VYas7U0q9uC0jQ64VdaYFU88Fe02owQTSjZ8ijf6lq7NyDmsrCt6NJ803drZHmvmR1nfjmeHgQRBFubJnpgvp8.gP6FLNEI..9cYRGBpFJOiWUsw--?v=2" TargetMode="External"/><Relationship Id="rId5017" Type="http://schemas.openxmlformats.org/officeDocument/2006/relationships/hyperlink" Target="https://www.saksfifthavenue.com/product/Maria-Cher-Junin-Auka-Printed-Satin-Top-0400019372195.html?dwvar_0400019372195_size=Small&amp;dwvar_0400019372195_color=BRICK+MELANGE&amp;site_refer=CSE_GGLPLA:Womens_Clothing:Maria+Cher&amp;country=US&amp;currency=USD&amp;CSE_CID=G_Saks_PLA_US_Women%27s+Apparel:Shirts+%26+Tops&amp;gclid=CjwKCAjw6p-oBhAYEiwAgg2PgrwZENOTp71z8K6EsKPXkKi1Wmw7FbSLXScSmNkQ9jP_h6514oUWeRoCKbIQAvD_BwE&amp;gclsrc=aw.ds" TargetMode="External"/><Relationship Id="rId5018" Type="http://schemas.openxmlformats.org/officeDocument/2006/relationships/hyperlink" Target="https://product-images-cdn.liketoknow.it/JY7481y80mufa0y7Xn8tyV6prfmGfWyTCDDSrRVn_B_iStqWMEZkfV4hciVYzli.RIEsKXk2HveUcAT.umwL7mfLiM6D2NNZ6pLpbti2v0AhrdQEHcGp_qihcP4PzUEhfP34vXGLZMnL560lS2rEqn1HhZk.NM17_mYq4vqXgvBtArHwulUMAW8-?v=2" TargetMode="External"/><Relationship Id="rId189" Type="http://schemas.openxmlformats.org/officeDocument/2006/relationships/hyperlink" Target="https://product-images-cdn.liketoknow.it/3zFDGpRY_gEyVuDnXioRESCu7TD2OaKjafYztJ6NWmn4Q9Ttwa7cqqpqdGHJWWys14M.mLDBBzUSdkypEs5iPXcq6pkWKGHAcCG8kS37HgjZFPO23WCk9BxxJQCHU6eonIJSo8nZM5uZfHnblxhOGA1y4cpjk4mKft3t6NLpx4YvWTt6BrT6TD7oYHDH459phPT9cmWrnA_r_TYbwUFTu05SIRV7QlyKZBeHSFNOXAQsiuOpKPw4SgGNvA--?v=2" TargetMode="External"/><Relationship Id="rId5015" Type="http://schemas.openxmlformats.org/officeDocument/2006/relationships/hyperlink" Target="https://bananarepublic.gap.com/browse/product.do?pid=839919012&amp;vid=1&amp;autosuggest=true&amp;searchText=Crop+&amp;position=0&amp;results=6" TargetMode="External"/><Relationship Id="rId188" Type="http://schemas.openxmlformats.org/officeDocument/2006/relationships/hyperlink" Target="https://www.clarev.com/products/bandana-white-w-black-vive-la-resistance" TargetMode="External"/><Relationship Id="rId5016" Type="http://schemas.openxmlformats.org/officeDocument/2006/relationships/hyperlink" Target="https://product-images-cdn.liketoknow.it/FPR.qwz.d4H1qcc.STtzHqTgAse.6mCKgeppeaHTFlO2.qilnnC.n43cJLJr91HHei2hz_hrciFkfFpgqauFLbpeJKalXcXq6ZegyKWrt3vsne9quGaETQJTYqO9kt6Ipz3VKvOIqSPsKX19BfFwkxkpac_2xjHeVJrKkKF7kLveb_94jgj5U5OVSqRWo7_PdizR.QO60t0lHITbV8JSpsROuuw-?v=2" TargetMode="External"/><Relationship Id="rId5008" Type="http://schemas.openxmlformats.org/officeDocument/2006/relationships/hyperlink" Target="https://product-images-cdn.liketoknow.it/lMVSyh7B155Kqj8wRWkSUyv141WIdhQZLwPHbJlN3qdGk47k51uXWuxRUvmfPvRGmKnpH0N4cvQtZgfEHTMU92sDdGjLnBEqoQQqgKjOiWyZqnHO8CHDzU0-?v=2" TargetMode="External"/><Relationship Id="rId5009" Type="http://schemas.openxmlformats.org/officeDocument/2006/relationships/hyperlink" Target="https://www.selfridges.com/US/en/product/jellycat-smudge-bear-soft-bag-charm-13cm_R04339996/?gQT=2" TargetMode="External"/><Relationship Id="rId183" Type="http://schemas.openxmlformats.org/officeDocument/2006/relationships/hyperlink" Target="https://product-images-cdn.liketoknow.it/XJkpl5jiof_Le7bo3ZW_Qe8PysjC5irrpWo9HWsk70xdIiu2AZ.pAUXWVVoPmGJyicXQuVOrLpjeny5pdHqO14A537lAE7tRQZDlmp85CSIomg0pr9.5HBaKx3vDiZLaFhNUSnHidQfFlKDbDz8D?v=2" TargetMode="External"/><Relationship Id="rId182" Type="http://schemas.openxmlformats.org/officeDocument/2006/relationships/hyperlink" Target="https://www.nordstrom.com/s/long-sleeve-pleated-shirtdress/7842557?color=CHARCOAL+MELANGE&amp;size=8&amp;utm_content=32036586365&amp;utm_term=pla-259381863029&amp;utm_channel=low_nd_shopping_standard&amp;utm_source=google&amp;utm_campaign=662927179&amp;adpos=&amp;creative=145503088529&amp;device=c&amp;matchtype=&amp;network=g&amp;acctid=21700000001689570&amp;dskeywordid=92700049880396316&amp;lid=92700049880396316&amp;ds_s_kwgid=58700005470153635&amp;ds_s_inventory_feed_id=97700000007631122&amp;dsproductgroupid=259381863029&amp;product_id=A1656555&amp;merchid=1243147&amp;prodctry=US&amp;prodlang=en&amp;channel=online&amp;storeid=&amp;locationid=9033317&amp;targetid=pla-259381863029&amp;campaignid=662927179&amp;adgroupid=32036586365&amp;gad_source=1&amp;gclid=Cj0KCQiAj9m7BhD1ARIsANsIIvCFMl99G9ssKwEE453Y6vXFgEDb9ETAlM0EaXmBNpDED6zhH-wX6b8aAhsKEALw_wcB&amp;gclsrc=aw.ds" TargetMode="External"/><Relationship Id="rId181" Type="http://schemas.openxmlformats.org/officeDocument/2006/relationships/hyperlink" Target="https://product-images-cdn.liketoknow.it/Gog4Ki.4SnAB2ww8ovB7MtfdENJhRnKLnShMozUTaxxuxRbTmK34fl0a.Qt5jQfeGanDl.Wj27osy0qnZOL8qPR.M3DwjoSWbqIICCoFngZjj6M6pX6bs.ZFz9CWhiAwqHrxvOMOiinHsWbVFtgPq1hssrf1oGFDovP9u4fIQ2yv?v=2" TargetMode="External"/><Relationship Id="rId180" Type="http://schemas.openxmlformats.org/officeDocument/2006/relationships/hyperlink" Targe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 TargetMode="External"/><Relationship Id="rId176" Type="http://schemas.openxmlformats.org/officeDocument/2006/relationships/hyperlink" Target="https://www.havaianas.com/products/womens-top-flip-flops-ruby-red-4000029-2090" TargetMode="External"/><Relationship Id="rId5002" Type="http://schemas.openxmlformats.org/officeDocument/2006/relationships/hyperlink" Target="https://product-images-cdn.liketoknow.it/E.BJ7M8gz0aycYnJ.9f0QJOkKvKcsiw00Tq5YWoDRz74E.ZsuygpCO.a9C80McziHw8oZfEq5iDPMFhr0Q7rqO6NHfJid.8SlfrPiATdynxuQNSwE._yrx.bhqGay0MwaRrDry7SFx7Kg7iWuYpeNbJ768hVUI4GthkXEcpAaRYFOUhFxmrT?v=2" TargetMode="External"/><Relationship Id="rId175" Type="http://schemas.openxmlformats.org/officeDocument/2006/relationships/hyperlink" Target="https://product-images-cdn.liketoknow.it/jeIU2hMdo8UT965bfCGIy8Q1o12Ywe2SMLxmhBsYkxu1jzKr2fYj7DHTAvalRwFG_2p53pX7YJxh1W3hw2Bw4lfyw8m.mH0xOId9tCpWmsncDQ9HT8SyhlqoPiykuMaa84gcognYKhDgzSXVd5iRYmswGzOVweny3ds5Kk80tJmjCIz.YvtT9MELtYeQ?v=2" TargetMode="External"/><Relationship Id="rId5003" Type="http://schemas.openxmlformats.org/officeDocument/2006/relationships/hyperlink" Target="https://shop.mango.com/us/women/shoes-heeled-sandals/heel-non-structured-sandals_67070445.html" TargetMode="External"/><Relationship Id="rId174" Type="http://schemas.openxmlformats.org/officeDocument/2006/relationships/hyperlink" Target="https://www.nordstrom.com/s/vince-crop-leggings/4542670?origin=category-personalizedsort&amp;breadcrumb=Home%2FAnniversary%20Sale%2FAll%20Anniversary%20Sale&amp;color=002" TargetMode="External"/><Relationship Id="rId5000" Type="http://schemas.openxmlformats.org/officeDocument/2006/relationships/hyperlink" Target="https://product-images-cdn.liketoknow.it/fBkYM1bVEVZT109I4j9d6WQ41_dKHonvGmNnFftg0We2WNGyDQDlSFlMY6cp2ceyCiFqetbaqni4DOkdb0MSv0ttNGuC_NguM2zse.06IQ4O7mM5HuC9DM7lkB6BHHRw1vgFsSNSQVokIYeJz9zc5Xyz5FTug6J4F9CVt7o3bTUt4HyOau7DxdfeYZMtuleaUEQW7t.1ar6ea50ty6SJE0nVHJE-?v=2" TargetMode="External"/><Relationship Id="rId173" Type="http://schemas.openxmlformats.org/officeDocument/2006/relationships/hyperlink" Target="https://product-images-cdn.liketoknow.it/138G4NlpTWfnBN0GOYzS1_wm5O5St7BPhyY2ejj1PKSJaA1_HkDgTV3_9eRjjdLndOYSB0jo6yiOn1vsfsm2Af3f6sYjYv2BR4P1AcGC.hiC6ze9Q0FYRK_VUirXQRHvDCIXTIFDJLIblRpfK0BgXwbFqj3NO4e7uhMTyxhhYmwT?v=2" TargetMode="External"/><Relationship Id="rId5001" Type="http://schemas.openxmlformats.org/officeDocument/2006/relationships/hyperlink" Target="https://www.shopbop.com/product/vp/v=1/1588362020.htm?extid=SE_Google_campaign%3DNB_Category_Shoes_Sandals-Slipons_PMAX_WMN_Dom_US_EN_GGL_PLA_adgroup%3Devergreen-sandals-slipons&amp;currencyCode=USD&amp;gclid=Cj0KCQjw7dm-BhCoARIsALFk4v_VvgWbirflxqjhbHxz0xy4AYEFY-7pUWPB3D9sBSQRByBV3c2QiXkaAne2EALw_wcB" TargetMode="External"/><Relationship Id="rId5006" Type="http://schemas.openxmlformats.org/officeDocument/2006/relationships/hyperlink" Target="https://product-images-cdn.liketoknow.it/NxdFWYJNKeGr_9mMAdJzDfPL.TFrVks2NbZDIfyQtzFOIeyqQIoURR0HNCxJ880LLy.QTIFqe_WPI1t2mwMMzVq674j73C4B5ntiakfF7rXoPQhvpShjVtPt0Z3f4nabUYgVB2TuSlcn5RxCh.63XdNyP9YqOnVVRdduOQ--?v=2" TargetMode="External"/><Relationship Id="rId179" Type="http://schemas.openxmlformats.org/officeDocument/2006/relationships/hyperlink" Target="https://product-images-cdn.liketoknow.it/HB5qTtvf92x3zzYG_qrwP.Ke0mc6HpEkyf3EbGCxrdQ43tCj6V6EAoDlNoOKrUrrqQUNFF.zjAaPt1r1UwvckSga2LWVOMfGUTipvyrEtLLmWwDSXjeVAPhDko2ZjkvcB2_UnTNv3LyJXKijwXmDRlvCAbr8Vk3.mR0od3fY4YxrBkdIvY43cY4G3mwWDlmhPZ4e2BbDEfw-?v=2" TargetMode="External"/><Relationship Id="rId5007" Type="http://schemas.openxmlformats.org/officeDocument/2006/relationships/hyperlink" Target="https://www.nordstrom.com/s/the-office-of-angela-scott-mr-evans-oxford-women/5683442?srsltid=AfmBOooY8UBwQC6GvcU1oMCbccPQpJ1xvaqIV0p-zAZJmzv3ZhetF1Dp" TargetMode="External"/><Relationship Id="rId178" Type="http://schemas.openxmlformats.org/officeDocument/2006/relationships/hyperlink" Target="https://www.aritzia.com/us/en/product/original-contour-squareneck-bodysuit/118757.html?color=1274" TargetMode="External"/><Relationship Id="rId5004" Type="http://schemas.openxmlformats.org/officeDocument/2006/relationships/hyperlink" Target="https://product-images-cdn.liketoknow.it/xv0kpRFj7sZQbQq9KQTmTggvr3GyBXrNCrGx7aJ8trqSqqEuiguZ7BNhjGw2RzWib_eLkaGmZ_mGhu9bJSeX1OMl_gc4tTPWFNBK8bDx8ctye9M6.LNVDZwk4joYb_f0_r.bLaw-?v=2" TargetMode="External"/><Relationship Id="rId177" Type="http://schemas.openxmlformats.org/officeDocument/2006/relationships/hyperlink" Target="https://product-images-cdn.liketoknow.it/5VQl_Ldb2T7L6LFJu8Pd20U07HK6xUlRRcAJ61EYY5k8WJCzlVzExagCI7xTywDqac.Qi2iL5bdnXc41qb_Zw0NuG6P2QlluIEKaDePT4B23GLPQZmDNCxPXd05bgmD4IOpORoDZrOCTu3DNAJsWCyYtmfT06JoZBlE-?v=2" TargetMode="External"/><Relationship Id="rId5005" Type="http://schemas.openxmlformats.org/officeDocument/2006/relationships/hyperlink" Target="https://www.jcrew.com/p/womens/categories/clothing/skirts/midi/collection-maxi-skirt-in-lightweight-chiffon/BV438?display=all&amp;fit=Classic&amp;color_name=black&amp;colorProductCode=BV438" TargetMode="External"/><Relationship Id="rId5031" Type="http://schemas.openxmlformats.org/officeDocument/2006/relationships/hyperlink" Target="https://www.shopbop.com/product/vp/v=1/1544284532.htm?extid=SE_Google_campaign%3DNB_Category_Clothing_Bottoms_bb_PMAX_WMN_Dom_US_EN_GGL_PLA_adgroup%3Devergreen-bottoms-pants&amp;currencyCode=USD&amp;gclid=CjwKCAjw9anCBhAWEiwAqBJ-c5xYZKMZPYtB5fIRy2Tx2CqwHG-J0tmD6yp_QUCDlv5Ax2QJsvHw7hoCvpIQAvD_BwE" TargetMode="External"/><Relationship Id="rId5032" Type="http://schemas.openxmlformats.org/officeDocument/2006/relationships/hyperlink" Target="https://product-images-cdn.liketoknow.it/He_jkmvRQPvXgEYTfDPQknI.HyKHVu1h01zbfq5jG3nXZdSEx7bKonFMb_.Wy2pQF7Nrpji3AYAMHShlUaeWRuhkpoIDTX4qvSeNnusOEgSd5WsOGVnYN9givVqYD6.hfl7BqpcNYgQlk3g-?v=2" TargetMode="External"/><Relationship Id="rId5030" Type="http://schemas.openxmlformats.org/officeDocument/2006/relationships/hyperlink" Target="https://product-images-cdn.liketoknow.it/GHdboKaD15SMJrNnGhztJCdY77Calawr0mlhJ8I2rG.sllz6iYskMP84kyFEmDbRKWzXnayxQeYX9YDSNjpuGtiWDG_qBpPOALxBt52c6rizT7fz7Stzmvd6sA1cQDWtUgLi8G0HjTWxTbFxgXVf4e_y_r2XF2r.QxSNVEvqfh5IBI9yGwlaEguE443qHrEJJV4gqa7l577k3zawtjIp25_GayU-?v=2" TargetMode="External"/><Relationship Id="rId5035" Type="http://schemas.openxmlformats.org/officeDocument/2006/relationships/hyperlink" Target="https://www.jcrew.com/m/mens/categories/clothing/sweatshirts-and-sweatpants/heritage/MP441?display=all&amp;fit=Classic&amp;colorProductCode=BJ353&amp;colorCode=GR1983" TargetMode="External"/><Relationship Id="rId5036" Type="http://schemas.openxmlformats.org/officeDocument/2006/relationships/hyperlink" Target="https://product-images-cdn.liketoknow.it/m3bLfyD.JaWN_hO3D0q6fF1pa3ccJYuRvnfXirOuxmsj_sV6R3Aan0vvYQamWyzoBTKDoiQ8ZxVbug5ZoKnggSIkITfktOlVF.lTNLR8CJaXj5G_jR3HEpkc3.aSQZnzMi6wteVHlzhk5ipqz3lwi.ljw_UIfygXPOZRC_euSTtnAkiwK3X58N5SmqVvn85vOBSH3N1Y9bpJEZa8DpE2w9Y-?v=2" TargetMode="External"/><Relationship Id="rId5033" Type="http://schemas.openxmlformats.org/officeDocument/2006/relationships/hyperlink" Target="https://www.farfetch.com/shopping/women/chloe-cage-logo-detail-tote-bag-item-30895600.aspx?lang=en-US&amp;fsb=1&amp;size=17&amp;storeid=16010&amp;utm_source=google&amp;utm_medium=cpc&amp;utm_keywordid=&amp;utm_shoppingproductid=30895600-17&amp;pid=google_search&amp;af_channel=Search&amp;c=22176931635&amp;af_c_id=22176931635&amp;af_siteid=&amp;af_keywords=pla-470555737358&amp;af_adset_id=171127114941&amp;af_ad_id=731300793035&amp;af_sub1=&amp;af_sub5=30895600-17&amp;is_retargeting=true&amp;shopping=yes&amp;gad_source=1&amp;gad_campaignid=22176931635&amp;gbraid=0AAAAADsmKHTR2goNmiQSgqX-5rpi4syqG&amp;gclid=Cj0KCQjw1JjDBhDjARIsABlM2SsypmhI3DBeEp3zcd0ElOjURS3G3fWQgkqEq7Efx2ORX1o8Gtu_c9saAtmgEALw_wcB" TargetMode="External"/><Relationship Id="rId5034" Type="http://schemas.openxmlformats.org/officeDocument/2006/relationships/hyperlink" Target="https://product-images-cdn.liketoknow.it/gIjZkFFITjuzE8IdmKKTjg0.Ym5Qbk3dgtsIpXm8yrIJE.LPBWBNstY9F6HVxgQ53gzigwaDY2zCEHLzZXroZwaXU8InYX76Eme8VhY.eH.ODPSgKLLr?v=2" TargetMode="External"/><Relationship Id="rId5039" Type="http://schemas.openxmlformats.org/officeDocument/2006/relationships/hyperlink" Target="https://www.nordstrom.com/s/the-arrow-bootcut-jeans-leela/7988408?origin=keywordsearch-personalizedsort&amp;breadcrumb=Home%2FAll%20Results&amp;color=402" TargetMode="External"/><Relationship Id="rId5037" Type="http://schemas.openxmlformats.org/officeDocument/2006/relationships/hyperlink" Target="https://www.anthropologie.com/shop/exquise-tobie-button-front-pleated-midi-shirt-dress?category=dresses&amp;color=009&amp;type=STANDARD&amp;quantity=1" TargetMode="External"/><Relationship Id="rId5038" Type="http://schemas.openxmlformats.org/officeDocument/2006/relationships/hyperlink" Target="https://product-images-cdn.liketoknow.it/oqLeojLjLBJZfOA0C5fZAwzcDf2i_FG6vAvul81oLHUei9csu9Rzzb9HGUW8Q7LMy3.OL0Rvk..FAspe.pau40kuXj15aQ4DmuDtxkTOzeasgyYe31abhwPzAJRWbJUNtn7kL00Jhr1p_epFxd4NakxxliM0Jz83Nk_ftc74FWeM?v=2" TargetMode="External"/><Relationship Id="rId5020" Type="http://schemas.openxmlformats.org/officeDocument/2006/relationships/hyperlink" Target="https://product-images-cdn.liketoknow.it/.c9rmjaMv272xOba6cexPMtg4cg4hl60LxHBQHqjEbRyr7opvADVin_u2sbddv1m7YcNYOrFTfsnAppNKQI8_7EedCB9oHJFIG39rTgCEuTX92WGTMTn?v=2" TargetMode="External"/><Relationship Id="rId5021" Type="http://schemas.openxmlformats.org/officeDocument/2006/relationships/hyperlink" Target="https://www.amazon.com/Secret-Antiperspirant-Deodorant-Invisible-Completely/dp/B00HF3XSO0/ref=sr_1_1_sspa?crid=2K0EGYNTWPDCF&amp;dib=eyJ2IjoiMSJ9.z_ZP8RF6KWXtqYwfYje_uzMEv7bHtTWIEs879gMgwSdzPkkLQtiIVdW209Feme12wsXTv626gwaOMgI_qc2PjwYHFv9he7xYdkr_VazrtSlCZlYQJNoESExPYcDqBwWAzczCq7zap5-W6y2cFXiPD6OQiTdo42exYCbSCRxZbC0g1CAwLTIUMXCV4PC3nmwYWhyEeRuyR2wqHPJSUxkyD-5UKU7qbDydz-jLRwMN7yq21oYo2zhq2I0lXTUQ0FlXK5Dj2ABfIug_lqQAWEl-8kWL0jr0mPQbuwKY7-nOPpk.Y-5NdHQp79cPrpnAJh_LCvLa66yumpS42ejVO874Ezs&amp;dib_tag=se&amp;keywords=clinical%2Bclear%2Bdeodorant&amp;qid=1749339945&amp;sprefix=clinical%2Bclear%2Bdeoderant%2Caps%2C150&amp;sr=8-1-spons&amp;sp_csd=d2lkZ2V0TmFtZT1zcF9hdGY&amp;th=1" TargetMode="External"/><Relationship Id="rId198" Type="http://schemas.openxmlformats.org/officeDocument/2006/relationships/hyperlink" Target="https://www.sezane.com/us-en/product/max-shirt/casual-white" TargetMode="External"/><Relationship Id="rId5024" Type="http://schemas.openxmlformats.org/officeDocument/2006/relationships/hyperlink" Target="https://product-images-cdn.liketoknow.it/c_5ha0HE0EbXGvihZ4sTy4n07AiPGX0CU3IEdLPJkx_5HPwSDS1lMbPaBOp9tnvjoL8NcoHxAeKoBo7FPUXxZXTQypFj.A2gFBcjGq9Qd60kZI4.Ko.2F3L58eb0uLH8jSL9SQf7FHtykioVQFAt5ZV5rp61xjwSqUya6Q6bjmTP0y9el.f7CxswVOcITsoI2w--?v=2" TargetMode="External"/><Relationship Id="rId197" Type="http://schemas.openxmlformats.org/officeDocument/2006/relationships/hyperlink" Target="https://product-images-cdn.liketoknow.it/sqW7.xpT9To8xRMm77hyPMMhNeAOmOD8AdVdKFQjfgJ6LyhX3sYNqzZurcRojMupRDtsHb4CbsJKp9TvNwFC4RfzH4pT6sAAVDr.Ndhc4xwpbV38mS.h.eJt0ZZTAInTooHZpTDSWnIVaNrATMfpdMON6oe5HlkZKshWt4A0ml1MJHrWsiZjskhVv2CqhTz2o4UHspnw.QbH6ZYexrEqwj7k5Nc-?v=2" TargetMode="External"/><Relationship Id="rId5025" Type="http://schemas.openxmlformats.org/officeDocument/2006/relationships/hyperlink" Target="https://cosabella.com/products/talco-curvy-chemise-dress-black-en?variant=31419063173154&amp;srsltid=AfmBOooxrFosciXNeChpnn6bjYVmgqR_lxFDmkm-pfBmiZ590QtGKm-jkOg&amp;gQT=1" TargetMode="External"/><Relationship Id="rId196" Type="http://schemas.openxmlformats.org/officeDocument/2006/relationships/hyperlink" Target="https://www.revolve.com/agolde-rayne-tank-in-black/dp/AGOL-WS296/?d=F&amp;currency=USD&amp;countrycode=US&amp;deeplink=true&amp;utm_source=google&amp;utm_medium=cpc&amp;utm_campaign=PMax:+Product+Listing+Ads+-+PLA+-++Smart+Shopping_All+Products&amp;gad_source=1&amp;gad_campaignid=20288279026&amp;gbraid=0AAAAAD9qhJhxpd9rAQvQQIqqjy5oQAtPS&amp;gclid=CjwKCAjwprjDBhBTEiwA1m1d0qkwX3OyUY_EfGHvWMrtMsoyHgA1KmNIkDhPs1BtS4GRbeDybkjtsRoCo9UQAvD_BwE&amp;gclsrc=aw.ds" TargetMode="External"/><Relationship Id="rId5022" Type="http://schemas.openxmlformats.org/officeDocument/2006/relationships/hyperlink" Target="https://product-images-cdn.liketoknow.it/cQpxtm2q8Rirutkf58NNqQ.3VyUOpkI9DtG9YVdBjVeD_NKp7dm.SP7R5gEnL8MUMXjm9p0QePmzF1Stk9Sz4KxPpVDxw0zZWbU1JWh379C.2EelI0HreK_8_sB2cKu2Rd5vi2vZ7E8o.mmio0odW1c7u6oIl2iw.MXEPF9q2Q24kSgBzAoNG1SYnWynmjx6KOwzOeeHbqfZ2rrYc7t0zJaHbXzQOz_nadghbCKPZb2Fs2SI7MNsTPC9tw3x6NXEB6lvnOS9Byp9NKwf.T3Iz2BU?v=2" TargetMode="External"/><Relationship Id="rId195" Type="http://schemas.openxmlformats.org/officeDocument/2006/relationships/hyperlink" Target="https://product-images-cdn.liketoknow.it/odtEY4VtUXyWER9eAUpAM9qR9ORFV_0JzuVYApeQiLvQjXHw2VVHntRMBK3Ck_PFBcAKGAaf6sb8Gep90AQK_NatnEo2CIZQZrXejicOFcuxL2VwL3sTUbc-?v=2" TargetMode="External"/><Relationship Id="rId5023" Type="http://schemas.openxmlformats.org/officeDocument/2006/relationships/hyperlink" Target="https://www.xirena.com/products/call-it-by-your-name-green-silk-bandana" TargetMode="External"/><Relationship Id="rId5028" Type="http://schemas.openxmlformats.org/officeDocument/2006/relationships/hyperlink" Target="https://product-images-cdn.liketoknow.it/vArcwN8co07Zv6gjHRy.0t18ViIEF2vpy8QdBxYQj38JRQSiP0gY_owcvjrV9v32SFOWNgFMa9FeHqWIBRyShh8t3VEPF0lHNlhfjLsIufBuZKxHXL9o5bGjHpeDaixe5JuqA_m7xZPF614xs4YSlqg-?v=2" TargetMode="External"/><Relationship Id="rId5029" Type="http://schemas.openxmlformats.org/officeDocument/2006/relationships/hyperlink" Target="https://www.balenciaga.com/en-us/le-city-bag-medium-camel-8230582AB2A2533.html?utm_campaign=US&amp;utm_medium=email&amp;utm_source=ADHOC_GLOBAL_OTM_EMAIL_20240417_Suede_LeCityBag_Type2&amp;utm_content=product1" TargetMode="External"/><Relationship Id="rId5026" Type="http://schemas.openxmlformats.org/officeDocument/2006/relationships/hyperlink" Target="https://product-images-cdn.liketoknow.it/AoEmKi.0MHgntwNimva2K3HlE01ECr4S3t5r.2QBFaLYqxoDTnV5UgL1aK87HWjcVc2QwKFAKY5Q5sBJRVfrsU1rSxaCqXjvuzO2qv4G64mbM7auNHBkYGUA8OYlAJj1C4Q0lh6kM8oiXuwQ7bf_l0jTT.93ivg7942wiN8sV05i66Tma6DNw951?v=2" TargetMode="External"/><Relationship Id="rId199" Type="http://schemas.openxmlformats.org/officeDocument/2006/relationships/hyperlink" Target="https://product-images-cdn.liketoknow.it/Ye.t7eL4uDaO9nje2SHIunm2j4QBGL0oCheaBbH0d9lJreOT.LFhaJhPQ2STFO.8sya.g_WRHXoQc5gHW8gWNIqDWf8uUCp66I.puiHJ2AQx54bl94v3nnLyYZm7bDG.KpGx9kzooymzNG48WPa2yutLqbB775phtMblyXmyW0fuornNkopaR4xebKq4X48Xk4kwgjFQ8w--?v=2" TargetMode="External"/><Relationship Id="rId5027" Type="http://schemas.openxmlformats.org/officeDocument/2006/relationships/hyperlink" Target="https://www.nordstrom.com/s/mansur-gavriel-candy-pebbled-leather-shoulder-bag/7464218?origin=keywordsearch-personalizedsort&amp;breadcrumb=Home%2FAll%20Results&amp;color=001" TargetMode="External"/><Relationship Id="rId150"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149"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148" Type="http://schemas.openxmlformats.org/officeDocument/2006/relationships/hyperlink" Target="https://fleurdumal.com/products/le-stretch-micro-triangle-slip-black?nbt=nb%3Aadwords%3Ag%3A22434939591%3A178776396900%3A746197016381&amp;nb_adtype=pla&amp;nb_kwd=&amp;nb_ti=pla-2399549940873&amp;nb_mi=10096449&amp;nb_pc=online&amp;nb_pi=shopify_US_6887485472840_40324651810888&amp;nb_ppi=2399549940873&amp;nb_placement=&amp;nb_li_ms=&amp;nb_lp_ms=&amp;nb_fii=&amp;nb_ap=&amp;nb_mt=&amp;gclsrc=aw.ds&amp;&amp;tw_source=google&amp;tw_adid=746197016381&amp;tw_campaign=22434939591&amp;tw_kwdid=pla-2399549940873&amp;gad_source=1&amp;gad_campaignid=22434939591&amp;gbraid=0AAAAADKy6ddNDlUaZPJsjseuXE0aTxE8B&amp;gclid=Cj0KCQjwxo_CBhDbARIsADWpDH48kYsLEafs0cGPA0tNBsPAQ8MrDs7cikQqeJLmAiH8cquHwRsqvwgaAn6SEALw_wcB" TargetMode="External"/><Relationship Id="rId3270" Type="http://schemas.openxmlformats.org/officeDocument/2006/relationships/hyperlink" Target="https://www.amazon.com/MicroStitch-Tagging-Gun-Kit-Fasteners/dp/B001CE8JPQ/ref=sr_1_1_sspa?crid=3BBNMS9WZVXMV&amp;dib=eyJ2IjoiMSJ9.IOsl9gW2yB-fQDh3U6zTbERkpIe13Itr6OJsd97pfEAMVOWzlEO59CzbMjjKrTvgIe8Dze554VZNy5GdUaQfF0h8V_3wEvtSi8iRlsyZake4fMAQqtBalo6p5ykKS491kd6RUx6GTwaS8s0dUVRhtonG-SbgOjiEmu1fwsOPimHgK68j0tuwCyUB1_USdOqz0XT_d5W_i-KyX-kS9HObxbPFRIdElUMegbdwm4uy-gpXa07Ex-Y5zVx47uJIf8V-6drYxPvAbY3b4SLJkAabqu_-5QSwv-F6_-aSCJXoJgY.xrG-e2SBJ6hSuNqIh5gUuoV0GTwdis0sc9sY8Wd1NY0&amp;dib_tag=se&amp;keywords=micro+stitch&amp;qid=1733424062&amp;sprefix=micro+stitch%2Caps%2C161&amp;sr=8-1-spons&amp;sp_csd=d2lkZ2V0TmFtZT1zcF9hdGY&amp;psc=1&amp;smid=A2IGZ09LPUKLVH" TargetMode="External"/><Relationship Id="rId3272" Type="http://schemas.openxmlformats.org/officeDocument/2006/relationships/hyperlink" Target="https://www.shopbop.com/lilah-dress-alc/vp/v=1/1502881627.htm?os=false&amp;breadcrumb=Shop+Women%27s%3EClothing%3EDresses&amp;searchClick=true&amp;searchResultClicked=Lilah+II+Dress&amp;folderID=13351&amp;colorSin=2082217100&amp;fm=browse-page-web&amp;ref_=SB_PLP_PDP_W_CLOTH_DRESS_13351_NB_82" TargetMode="External"/><Relationship Id="rId3271" Type="http://schemas.openxmlformats.org/officeDocument/2006/relationships/hyperlink" Target="https://product-images-cdn.liketoknow.it/yLUUJV.g4QKd_PT2A8MalUQThA6ytDd20pt1Tlv3MEoAVqX5igVQqBOg4ThxF0wcRNzcVbjt7aceG40d0d5QgWTi20FdrOreb_.7osXAhojyN_8dEP0uZbSzbjC6MKvI_Mwd9wMMZ7ZiRCzI9NRzCzRhbQd3r_7loQIYreRHMtjiW97it7tDAG2P9nS8SByU5Wfut4TgGpxxusESPjxImjRaeA--?v=2" TargetMode="External"/><Relationship Id="rId143" Type="http://schemas.openxmlformats.org/officeDocument/2006/relationships/hyperlink" Target="https://product-images-cdn.liketoknow.it/_mwzODihpYasKkNuSVUfG1AHbhOwDzNVQlToyI.qnpDuy_4jPT3wHT.NHvQSCw.HJK_MvGuHPSZ7qqLNaJgFIv5Z9OTx.RTD87rwuPSAAqgvSf4BlUAaXjmiPy9fDkbxxCzP_5D_DVTbojVItiKQ._cvYcBo6VRT00sqOHvkyEE5Dwz4BJYGL2IrTUIlKqmgLM891x6NLcgrWb4M?v=2" TargetMode="External"/><Relationship Id="rId3274" Type="http://schemas.openxmlformats.org/officeDocument/2006/relationships/hyperlink" Target="https://www.aloyoga.com/products/w51314r-7-8-high-waist-airlift-legging-navy" TargetMode="External"/><Relationship Id="rId142" Type="http://schemas.openxmlformats.org/officeDocument/2006/relationships/hyperlink" Target="https://www.jcrew.com/p/womens/categories/shoes/ballets/CJ769?display=all&amp;fit=Classic&amp;colorProductCode=CJ769&amp;colorCode=NA6434" TargetMode="External"/><Relationship Id="rId3273" Type="http://schemas.openxmlformats.org/officeDocument/2006/relationships/hyperlink" Target="https://product-images-cdn.liketoknow.it/9E6_g7lR0.ESpYnYdhk26E8UZabdff2.Fa98cebLIlPsPs.R7YyJ3sYLprcdh_M5WIc00cpekiwS_MnXdfc0yavmlX7weiZ9izEcZgNITZEYE1UqSdJamGh9gxMUiJC2RWa..AHyDnhLwAezhBaeE93A7sHzEPqfSIw-?v=2" TargetMode="External"/><Relationship Id="rId141" Type="http://schemas.openxmlformats.org/officeDocument/2006/relationships/hyperlink" Target="https://product-images-cdn.liketoknow.it/gnEgRtU47Sk8GZb4KIi45MciLo3eAzg63LQnWOIfm62yC10UQ1lQPIZ2W2ebs0dRGDmbUPi.UCuMt7SnLndHmlazGwZ3zUoRxuIxqXwY_fIZ8xMIgWwDSfoEgm2ZFGQGpMuHhcc-?v=2" TargetMode="External"/><Relationship Id="rId3276" Type="http://schemas.openxmlformats.org/officeDocument/2006/relationships/hyperlink" Target="https://ullajohnson.com/collections/flare-jeans/products/the-martine-jean-danube-medium-indigo-wash-blue?nosto_source=cmp&amp;nosto=803566868" TargetMode="External"/><Relationship Id="rId140" Type="http://schemas.openxmlformats.org/officeDocument/2006/relationships/hyperlink" Target="https://www.zara.com/share/limited-edition-striped-relaxed-fit-pants-p04676711.html?v1=460046203&amp;v2=2576599" TargetMode="External"/><Relationship Id="rId3275" Type="http://schemas.openxmlformats.org/officeDocument/2006/relationships/hyperlink" Target="https://product-images-cdn.liketoknow.it/Hq.opfzCKp91g4V3Ga4LyK8vQUoKBxizEn4fuMygoqTAbJQOZ4fxpa56Z.trbIfnb.wKeYd.bOH_K6djm.4Oq68Eq9IGP97cIEGxt1nPD8noMh1IIkwxfNoC36ooim9BKDCUpYarJLLEnOrn_CrrBbeHzplLmsPN18MJVqNWMmH8HTSz3laP1PNI3DqBi8AC9_jZ0w93Ic3d?v=2" TargetMode="External"/><Relationship Id="rId147" Type="http://schemas.openxmlformats.org/officeDocument/2006/relationships/hyperlink" Target="https://product-images-cdn.liketoknow.it/FH0mKGkrUFy9HMrYHdulU.V9cNiJCNfFujTsWkxh489iYzQwtyRG3do9izGdc_2uIRFRaMwhYRu8YCiW770HQTVzhK1wVshAjNt8LEiZT.F7ThMkUj9Q0yqJFnV8mJ9wzr2mLgreqzoL4A--?v=2" TargetMode="External"/><Relationship Id="rId3278" Type="http://schemas.openxmlformats.org/officeDocument/2006/relationships/hyperlink" Target="https://www.amazon.com/Paulas-Choice-Hyaluronic-Anti-Aging-Moisturizer/dp/B00O9TLU9S/ref=asc_df_B00O9TLU9S?tag=bingshoppinga-20&amp;linkCode=df0&amp;hvadid=80882875798375&amp;hvnetw=o&amp;hvqmt=e&amp;hvbmt=be&amp;hvdev=m&amp;hvlocint=&amp;hvlocphy=&amp;hvtargid=pla-4584482464048435&amp;psc=1" TargetMode="External"/><Relationship Id="rId146" Type="http://schemas.openxmlformats.org/officeDocument/2006/relationships/hyperlink" Target="https://www.sezane.com/us-en/product/vicky-loafers/smooth-black?CHEQ&amp;utm_source=Google&amp;utm_medium=cpc&amp;utm_campaign=Hors_Marque&amp;utm_content=&amp;utm_term=&amp;gad_source=1&amp;gad_campaignid=19640361838&amp;gbraid=0AAAAADROyDIhTsRDg95sMaxvklDXhc7cL&amp;gclid=CjwKCAjw7MLDBhAuEiwAIeXGIWbCF76jHxleTYXPkGFCVUv47P8F_WdHa-ZFDxDtVLS5-IuWxciTEBoC0UQQAvD_BwE" TargetMode="External"/><Relationship Id="rId3277" Type="http://schemas.openxmlformats.org/officeDocument/2006/relationships/hyperlink" Target="https://product-images-cdn.liketoknow.it/BXCvw5UMAAdd1yHA7UEAw1jsvGcB_Rba1ewRPc8Uj6FzVZS9_6eoJ94GOOjbwmXbqRaWcOb6r3MPZ483zjx0R2iwA1NeqVWgW4iCVpyfPWt6rfeLwBn17mHG8JGqlNlNtRKXEUw-?v=2" TargetMode="External"/><Relationship Id="rId145" Type="http://schemas.openxmlformats.org/officeDocument/2006/relationships/hyperlink" Target="https://product-images-cdn.liketoknow.it/n6vKXdJlivhBl31LufTEQoXk5TuXhw54fXeKLOhZeWfBJApj0hlkWDFbBIR.Bmhbip7sDtJShLUZlMyA5hMS7cQyUoWzuEh.7DgJdIRbOC.RFLa9yh2AivibwG3GNK.INbCyLZkRx_A9VExnviMJfxvf8AQUz83L7jHPeCGLv65S7nj8rP5VyzksYGeibCVx6mf5zlEtr7M97hvKQ_u241zIWyI-?v=2" TargetMode="External"/><Relationship Id="rId144" Type="http://schemas.openxmlformats.org/officeDocument/2006/relationships/hyperlink" Target="https://www.zara.com/share/limited-edition-plaid-shirt-p05626036.html?v1=460044353" TargetMode="External"/><Relationship Id="rId3279" Type="http://schemas.openxmlformats.org/officeDocument/2006/relationships/hyperlink" Target="https://product-images-cdn.liketoknow.it/Rk1qHjxjrgj02LRqC6aY8LNgF0z3MAz96XJVNGvLhrjlffe94M_0hw0R.A3.ys1MPbRKk05c6dM3_GIX.zwXXGidi8b_GTUzdr9HY9w7_U8GmerQe2nteu4BorsbSV_XzvrBan1Oo7R6Vt3QTM6htdkSnK223M2XtCwMcfB6CYeFO38zxj1R2a78U00ISXLbjIz8AI9MwsQlgqkk46h_I3nsFZI-?v=2" TargetMode="External"/><Relationship Id="rId139" Type="http://schemas.openxmlformats.org/officeDocument/2006/relationships/hyperlink" Target="https://product-images-cdn.liketoknow.it/0t8c8GNzHfedkoiCxpgOmsnxT_CLEIbAHTOPU38n66V7MA89JIY1LAUA4KVQYBy7MRSXKIWRbfYtKKdkVOxsmq2WjkMYrisuvKUSsuRB.5XY7Ei.d0RTBIy76zehClWiuFJAmv6PPlZ45_N8zNz7bbiGlYuDT5KDwQtXJJy.KFMWGAxqOYoqnc77_V1zdp4w9M7DMU4u0Qps4396bQ--?v=2" TargetMode="External"/><Relationship Id="rId138" Type="http://schemas.openxmlformats.org/officeDocument/2006/relationships/hyperlink" Target="https://www.nordstrom.com/s/cipria-lambskin-suede-skirt/8334800?origin=category-personalizedsort&amp;breadcrumb=Home%2FWomen%2FClothing%2FSkirts&amp;color=204" TargetMode="External"/><Relationship Id="rId137" Type="http://schemas.openxmlformats.org/officeDocument/2006/relationships/hyperlink" Target="https://product-images-cdn.liketoknow.it/6l19nhf55oL29L3tM9Hx_7D8Zxrw9j8DApK8LEcrWeeQAgGGIzdexnnwPyvBMO2epkpMO7nFN4lPGW8.fGis6.yh_fVShAKOXeofRGkimC52GYAp6N0o7IECdsKYtzDp6hIbtBNtEPkW7MEDk_13AEAo2ATDmLgFbHwGN_CVBIdG?v=2" TargetMode="External"/><Relationship Id="rId4590" Type="http://schemas.openxmlformats.org/officeDocument/2006/relationships/hyperlink" Target="https://www.nordstrom.com/s/sporty-and-rich-serif-logo-detail-high-pile-fleece-half-zip/7994141?origin=keywordsearch-personalizedsort&amp;breadcrumb=Home%2FAll%20Results&amp;color=201" TargetMode="External"/><Relationship Id="rId3261" Type="http://schemas.openxmlformats.org/officeDocument/2006/relationships/hyperlink" Target="https://product-images-cdn.liketoknow.it/RL3nBHdGsjX0ktehF2fSszY_.l1Lrmfrr85s3HHPmftMeuo1jIZXtcJeYORIrNaEiTe53GC0m9sGgL.w53AcVm44UryjhkO1WZCFXhLrQ1B5dldvnoyKJqnvC5liKmwXcT1njOTXQmmIexXeB8T58yFwI1xt_hM-?v=2" TargetMode="External"/><Relationship Id="rId4592" Type="http://schemas.openxmlformats.org/officeDocument/2006/relationships/hyperlink" Target="https://www.etsy.com/listing/904841258/vintage-nocona-cowboy-boots-womens-sz-6a?gpla=1&amp;gao=1&amp;&amp;utm_source=google&amp;utm_medium=cpc&amp;utm_campaign=shopping_us_a-shoes-womens_shoes-boots-cowboy_and_western_boots&amp;utm_custom1=_k_Cj0KCQiAqsitBhDlARIsAGMR1Ri0TktbEuLBOVNWwJ1l7wB1gEtUMW52uGmmjq3ltrWL8yH9c0wySTwaAjZoEALw_wcB_k_&amp;utm_content=go_1844702838_71203549138_346364830023_aud-2007167693469:pla-317559637577_c__904841258_544328597&amp;utm_custom2=1844702838&amp;gad_source=1&amp;gclid=Cj0KCQiAqsitBhDlARIsAGMR1Ri0TktbEuLBOVNWwJ1l7wB1gEtUMW52uGmmjq3ltrWL8yH9c0wySTwaAjZoEALw_wcB" TargetMode="External"/><Relationship Id="rId3260" Type="http://schemas.openxmlformats.org/officeDocument/2006/relationships/hyperlink" Target="https://www.shopdoen.com/products/elowena-skirt-santa-marina-gingham?_pos=3&amp;_sid=dcf14b3db&amp;_ss=r" TargetMode="External"/><Relationship Id="rId4591" Type="http://schemas.openxmlformats.org/officeDocument/2006/relationships/hyperlink" Target="https://product-images-cdn.liketoknow.it/tdg6tgnrLVjLOYZ.dn7msIk.UcRlwrDy9Es_ZKvroyDw2SUxFPvXXYRgNP1S7GNl5vHKSerIa7hF3WyfiKjzG7YvuV9_Zra_dXydKhzoZsf1wu3wjkRLC5qdJZJ0.cCCInZLw9R39Tp7FnLmxbjeQII-?v=2" TargetMode="External"/><Relationship Id="rId132" Type="http://schemas.openxmlformats.org/officeDocument/2006/relationships/hyperlink" Target="https://www.shopbop.com/bars-sneaker-acne-studios/vp/v=1/1576639124.htm?os=false&amp;breadcrumb=Internal+Search&amp;searchClick=true&amp;searchResultClicked=Bars+W+Sneakers&amp;colorSin=2002832237&amp;fm=search-page-web&amp;ref_=SB_PLP_PDP_W_DB_56" TargetMode="External"/><Relationship Id="rId3263" Type="http://schemas.openxmlformats.org/officeDocument/2006/relationships/hyperlink" Target="https://product-images-cdn.liketoknow.it/G589RpvQDDLCZrjlPNzQlYUnUqFq6MOvii6Ljqg2M95lz6P11PdGYBatNh4QY7WtjFCYWkY49NcElxpJAsDIA9jZVOcahDP._4cViiaM9Imgp3IfDV.Rm_qwqHs.dbNi1rXy_4dMu7E5JvhExZTgh8tny600NhO6DEqz8LKdeHEIa2nTft9xelIF6dhoMOEnSMMDjOn22buF.0JyRBP2?v=2" TargetMode="External"/><Relationship Id="rId4594" Type="http://schemas.openxmlformats.org/officeDocument/2006/relationships/hyperlink" Target="https://parkerthatch.com/products/bag-charm-set-green?_pos=21&amp;_sid=8b07b4f82&amp;_ss=r&amp;variant=43924246986927" TargetMode="External"/><Relationship Id="rId131" Type="http://schemas.openxmlformats.org/officeDocument/2006/relationships/hyperlink" Target="https://product-images-cdn.liketoknow.it/LL5B0aiKvnrh5HzZijC0cp9D1OtJbqVUpHhI8yqbzhpZVoQ9L5hhcEoF4VWMZ0Am.E1.rDBHCSstlAVAM4NUn6qGfMHLOJ1h1m8w3lsq.6.eWYtYLAs2eB5HgCSKUeVkQwHXqhGW3mpi_kyAL0nyqTiYcjNkNwCEeRrmkslwVp.gbOonJqIzlD_9GdoM95.YQqg9QRwLuK55kuK8iE7rTSbcqA--?v=2" TargetMode="External"/><Relationship Id="rId3262" Type="http://schemas.openxmlformats.org/officeDocument/2006/relationships/hyperlink" Target="https://www.amazon.com/Comfwalk-Heel-Grip-Cushion-Pads/dp/B0DRW9KFJM/ref=sxin_16_pa_sp_search_thematic_sspa?content-id=amzn1.sym.2da95b6c-f59a-4699-bc43-d0ff036c6388%3Aamzn1.sym.2da95b6c-f59a-4699-bc43-d0ff036c6388&amp;crid=3H2YW8ND7TPZY&amp;cv_ct_cx=foot%2Bpads&amp;keywords=foot%2Bpads&amp;pd_rd_i=B0DRW9KFJM&amp;pd_rd_r=df4dbb9c-3e61-4147-9f1a-b0d9876845a5&amp;pd_rd_w=7gQhI&amp;pd_rd_wg=nAi4K&amp;pf_rd_p=2da95b6c-f59a-4699-bc43-d0ff036c6388&amp;pf_rd_r=CDNF2MCQMQRWXZM74QVQ&amp;qid=1749339816&amp;sbo=RZvfv%2F%2FHxDF%2BO5021pAnSA%3D%3D&amp;sprefix=foot%2Bpads%2Caps%2C168&amp;sr=1-2-6024b2a3-78e4-4fed-8fed-e1613be3bcce-spons&amp;sp_csd=d2lkZ2V0TmFtZT1zcF9zZWFyY2hfdGhlbWF0aWM&amp;th=1" TargetMode="External"/><Relationship Id="rId4593" Type="http://schemas.openxmlformats.org/officeDocument/2006/relationships/hyperlink" Target="https://product-images-cdn.liketoknow.it/0xm_gsoXDU1iOleu9Nhh6vlk73fuh9CnV.YmyGPUz1E_F.XsTYyPMKgpwUSvZTfX8xzqrwPSR0D3TMunXXqPwugdx.H5W8V5BeC.HLdU15RREJJYFQRUCg03tYUPcZ3EXg--?v=2" TargetMode="External"/><Relationship Id="rId130" Type="http://schemas.openxmlformats.org/officeDocument/2006/relationships/hyperlink" Target="https://www.nordstrom.com/s/triangle-lace-racerback-bralette/5374949?color=256" TargetMode="External"/><Relationship Id="rId3265" Type="http://schemas.openxmlformats.org/officeDocument/2006/relationships/hyperlink" Target="https://product-images-cdn.liketoknow.it/iJNjndcJYkn3tFfnYs50xUqv0Zzbb_xOpOeB1A4uwLFbcya.TAJW2oT0rj_VArU3rlM1woMwqjMGJzpJqs5kLHN_3s5BxEM0n2M0I_0QkX5O_GxytxrQNDRw?v=2" TargetMode="External"/><Relationship Id="rId4596" Type="http://schemas.openxmlformats.org/officeDocument/2006/relationships/hyperlink" Target="https://www.trovata.com/collections/all/products/su25-w1417-02-orly-blouse-twilight-floral?source=aw&amp;sv1=affiliate&amp;sv_campaign_id=136348&amp;awc=96715_1753894853_c18c1150e58c2420c2b3c145beb661d1" TargetMode="External"/><Relationship Id="rId3264" Type="http://schemas.openxmlformats.org/officeDocument/2006/relationships/hyperlink" Target="https://www.zara.com/share/limited-edition-slim-striped-shirt-p03706724.html?v1=460046223&amp;v2=2576599" TargetMode="External"/><Relationship Id="rId4595" Type="http://schemas.openxmlformats.org/officeDocument/2006/relationships/hyperlink" Target="https://product-images-cdn.liketoknow.it/iugNf_timWLVggyuMkmTqyJAb7C04WLMQx_zz0h.G61QNu07ngTfRcyPSPBRuSm5dIPm6PTk.pkmCLH3ADPeVpkUNMkFQ4C9.w87EDKAvqmF8SYQ8LtGbSY8ByOEysKuQK5fnzs-?v=2" TargetMode="External"/><Relationship Id="rId136" Type="http://schemas.openxmlformats.org/officeDocument/2006/relationships/hyperlink" Target="https://www.nordstrom.com/s/sl-72-rs-sneaker-men/7608560?origin=category-personalizedsort&amp;breadcrumb=Home%2FAnniversary%20Sale%2FAll%20Anniversary%20Sale&amp;color=201" TargetMode="External"/><Relationship Id="rId3267" Type="http://schemas.openxmlformats.org/officeDocument/2006/relationships/hyperlink" Target="https://product-images-cdn.liketoknow.it/j.ko1KanHtGaDySHX33KidMj8w84iPNlUUDpqc61Yl0EJBtRr4LIQPx1B_IAcTKNnOSczTWRx9wHtfj3RprNpoWz43S4QLucrKsnDYFlmWV._Bn5ueJwCGnQcG4L50yRC1Xsh..3mTGaQBiPNBQClpZ6w1yHq3zBNt4ZCzAhZe3ykI8lia2Wii5Y4vSGiqUvHuAqxCM9YBeH0PHXIyLOhq9xZR4LV36iTgy9?v=2" TargetMode="External"/><Relationship Id="rId4598" Type="http://schemas.openxmlformats.org/officeDocument/2006/relationships/hyperlink" Target="https://www.sezane.com/us/product/abelia-blouse/black" TargetMode="External"/><Relationship Id="rId135" Type="http://schemas.openxmlformats.org/officeDocument/2006/relationships/hyperlink" Target="https://product-images-cdn.liketoknow.it/qLROfpdvtvXdWknfUITO67hA7LPvNyI_wEfMyb16pqOkxFs204br1b4Ks9iTg9XV1S3xQSrLQ4AnXjwJsHmUgb_xAx2pVzcXHWQJc3Oy_9u3.TZmG7_aZcj1QbRrCSvhqOCcExXVsxDMuy9msHiWjPv7kAD4_MXe7n_2ZxuD21xHlcWtseWNF8y3zdU-?v=2" TargetMode="External"/><Relationship Id="rId3266" Type="http://schemas.openxmlformats.org/officeDocument/2006/relationships/hyperlink" Target="https://www.amazon.com/Dressmakers-Scissors-Stainless-Protective-Tailoring/dp/B000UU6SR4/ref=sr_1_4_sspa?crid=1FS6YTC2YPIMV&amp;dib=eyJ2IjoiMSJ9.0YfflKPSbjeUg3ZKVrCrZI7TpcfGTqdZT24HzgR2Ov5o-Z0PEUC3tyjVJhng1pOWTQTgDAIBPN_ce6Fs74XBNTBELzZXz0A88_CpoOorry_qFpRU-H412i4otiNpE_J3RRys2RuZjlcFDCwKiuOg3L00v-7EY1SEoxPR2G981lTZ6__tHU-RqBf_4upu4Z_n2kz47CIanWfB-mfVJumihYPFnRKl5N36QoNaKZr9TlWMB0ablr_eTD6vuMWIQykxT3x-rCgHF9zjLWITmne9aYzUJtqr9PBjRFxhI1aWmH0.Hp6szMC5LXPgp6_I1pOOjgDghNXtXn61am6lwMH4-7s&amp;dib_tag=se&amp;keywords=fabric%2Bscissors&amp;qid=1749339732&amp;sprefix=fabric%2Bscissor%2Caps%2C166&amp;sr=8-4-spons&amp;ufe=app_do%3Aamzn1.fos.9fe8cbfa-bf43-43d1-a707-3f4e65a4b666&amp;sp_csd=d2lkZ2V0TmFtZT1zcF9hdGY&amp;th=1" TargetMode="External"/><Relationship Id="rId4597" Type="http://schemas.openxmlformats.org/officeDocument/2006/relationships/hyperlink" Target="https://product-images-cdn.liketoknow.it/7R_D2dPwGwTCUytBeQQV52JEwYjwstkmooQINQVb.wI9BrVCGnOXFVnfTGMrXb2pVuikdzWnr0SLZ3MzVIyXrxN90WKFm7D5Cg3jH14LfaCD6pvymsChgSjeg9yPhKsfJNpxxNVEzn_kRb02lP5yck_LMC2cJq8sayZjHecXxExPTe6GDJ_qHfaD.IQk0UA.VhrilTRMvBenNKidZcyFl41yuRo-?v=2" TargetMode="External"/><Relationship Id="rId134" Type="http://schemas.openxmlformats.org/officeDocument/2006/relationships/hyperlink" Target="https://www.shopbop.com/samantha-heeled-sandal-reformation/vp/v=1/1514942254.htm?os=false&amp;breadcrumb=Internal+Search&amp;searchClick=true&amp;searchResultClicked=Samantha+Heeled+Sandals&amp;colorSin=2001660271&amp;fm=search-page-web&amp;ref_=SB_PLP_PDP_W_NB_10" TargetMode="External"/><Relationship Id="rId3269" Type="http://schemas.openxmlformats.org/officeDocument/2006/relationships/hyperlink" Target="https://product-images-cdn.liketoknow.it/ZtmKpGQzmIZLNoTZJ5iT1C0BdfbzB2u.5J3pT4x2C3CeOwum5qMuSTSmYDn06Grp.5bcXEFfNZFNafqv0kknH1sqnj4IzCU_bNDksB0lMe7SSSxnwWzQG_mb?v=2" TargetMode="External"/><Relationship Id="rId133" Type="http://schemas.openxmlformats.org/officeDocument/2006/relationships/hyperlink" Target="https://product-images-cdn.liketoknow.it/V24AvhuH7e3TAY0C0P2NIHN3V33bJqUXpPdMiglyjwyoQfkS3pO4UumA1mNl1LPn8A0Af8eVoAhJPp.ikscsy7OMxepiSjACGpsz2BjT1yVHl3.gRbYv6wiLkKiotf10U3K6N.lEP9iQI3O7AJB8RGChY58zIVQlwGoqp5l5OtPVohbpOdjC9jPFZH0WyTJKvHNMKNYgOYZ4krqX4po8jXI0CD0-?v=2" TargetMode="External"/><Relationship Id="rId3268" Type="http://schemas.openxmlformats.org/officeDocument/2006/relationships/hyperlink" Target="https://www.thereformation.com/products/harrison-utility-jacket/1315941BAH.html?fbvar=nonbrandedgoogle&amp;gad_source=1&amp;gad_campaignid=20112545883&amp;gbraid=0AAAAADmLagUaNGpFCYQPQh45sDPVnoANn&amp;gclid=CjwKCAjw9uPCBhATEiwABHN9Kzi8biNH6k6uvyvhVewAWmgKA7OPk06DTf3kDrDWziUH_JIfkKG-xBoCXVoQAvD_BwE" TargetMode="External"/><Relationship Id="rId4599" Type="http://schemas.openxmlformats.org/officeDocument/2006/relationships/hyperlink" Target="https://product-images-cdn.liketoknow.it/u9Ut2Pt0QBeHIAuXgS93rE9BV0KvMzot3CbmJ96cXQuz.l62stKSlD5DXDfEGbZy6vfqCkxbSDUz1GbImN9qq8jWH8qDOrXYAvDOY4XmJdgKLyETv7Hwy48pJfxRkkdHUwK7K3MU06eXT3aI5UoIXZWRPqMX7REYii_QK0.6R0pyalJTzQqTI8OEF.F6pjsv79ZdmL_KYyVvTpHTr447.vwJuC.axCeiMvam2z53_u3w4DHiQS.5yTQ4qdqDc_AOn5LgC6pF1nT1vT3sUtUoOJSiUI0lGMZzk1bz_uDo5qtAW6dLSYvg4vhiuNxmrC4LWWrGs1q2685goe00pYGITJgtXjKBebYL6ix8uBQqPNb_yORwm4CNEof_IBTzm14yY6NcvA--?v=2" TargetMode="External"/><Relationship Id="rId172" Type="http://schemas.openxmlformats.org/officeDocument/2006/relationships/hyperlink" Target="https://www.nordstrom.com/s/long-sleeve-crewenck-t-shirt/8129008?origin=category-personalizedsort&amp;breadcrumb=Home%2FAnniversary%20Sale%2FAll%20Anniversary%20Sale&amp;color=900" TargetMode="External"/><Relationship Id="rId171" Type="http://schemas.openxmlformats.org/officeDocument/2006/relationships/hyperlink" Target="https://product-images-cdn.liketoknow.it/MEEhatPvwgHA1ImtybjzDwvjxj74m8VgUmnXXtbARgDzrmVHdKqYe9Ho2j.Fz5BtyBHOBnQWC9d.EdVsLCMASOFz2AnYehf.m9zMh30lavgJKkHdRPmjpDyLhRqD27wFY3IPtMo3CudJaWcNx9hPXwCi9Z0I44GCgoCrWXv2QogG?v=2" TargetMode="External"/><Relationship Id="rId170" Type="http://schemas.openxmlformats.org/officeDocument/2006/relationships/hyperlink" Target="https://www.target.com/p/elden-wood-bench-with-woven-back-and-loose-cushion-seat-threshold-designed-with-studio-mcgee/-/A-94785969?preselect=92429254" TargetMode="External"/><Relationship Id="rId3290" Type="http://schemas.openxmlformats.org/officeDocument/2006/relationships/hyperlink" Target="https://bananarepublic.gap.com/browse/product.do?pid=761615002&amp;vid=1&amp;searchText=mens%20denim%20shirt" TargetMode="External"/><Relationship Id="rId3292" Type="http://schemas.openxmlformats.org/officeDocument/2006/relationships/hyperlink" Target="https://www.modaoperandi.com/women/p/sea/lara-linen-slip-combo-dress-d1/630253?country=US&amp;currency=USD&amp;gad_source=1&amp;gbraid=0AAAAADrkIievDfedZt8NCgBlQUz_dTFWm&amp;gclid=EAIaIQobChMIsKuXx6adhwMVlDetBh3VUQpZEAQYAyABEgIg9_D_BwE" TargetMode="External"/><Relationship Id="rId3291" Type="http://schemas.openxmlformats.org/officeDocument/2006/relationships/hyperlink" Target="https://product-images-cdn.liketoknow.it/vklYGFXO05qbE21AWbXKzHHvGzIyhkzP7A1IC36ZB2QslziLS0xu4q4yVgjtrm6Zou.I4LlA6SDV8o67jPDrBpCmJO1uUUsOwZvGEIRbVAEkdFOMa.O_RprZUvLURIMm.v7MCbFEYuGzEgit3OfcKQ7JQ66AMeZT8yAZIK_HAf9o5LunM6POq_YftRESuhwVoTe5iCbYylf5fIB7GRJW?v=2" TargetMode="External"/><Relationship Id="rId3294" Type="http://schemas.openxmlformats.org/officeDocument/2006/relationships/hyperlink" Target="https://www.modaoperandi.com/women/p/la-veste/parasol-bomber-jacket-red/700191" TargetMode="External"/><Relationship Id="rId3293" Type="http://schemas.openxmlformats.org/officeDocument/2006/relationships/hyperlink" Target="https://product-images-cdn.liketoknow.it/4knHciL_a.GnC8WtlQNtCnsIXUMURObnb_yN.2Za4hzAnxXakF4bHKgMen5aqL_JZv4pwuE4eBaG.eDtwcFpAINqE_QydeQreAL33_1QVNDro3zR6qM.8VVXoj9lOdhgch3X_YIc2HWzE.EaHHu9fBiH7aViO3sjh_CvfjUfbG3AuwSAGs7ecrgyDOTJRpRH3fHGXHLi3YBIsXsNoA--?v=2" TargetMode="External"/><Relationship Id="rId165" Type="http://schemas.openxmlformats.org/officeDocument/2006/relationships/hyperlink" Target="https://product-images-cdn.liketoknow.it/UBg1_CoKsvxU1oQQMZmxKaU5PgIDh_cOX1JMrjakb4vTUIK.5ar3traINiDrm1BitxFYef7Rw9QFIUjrXdU23qP97TVRd5D8_sHrFs4QLq5laV1QSeNk96hbi.EFUGwnYuteMlQOUQIzA2NEnK8cCpCHygq8O33IJx5.E0h_zVbX.or7wfn0HaBoT.2YuY_cyviUoex_2BsMiW5Mlh1pZW4-?v=2" TargetMode="External"/><Relationship Id="rId3296" Type="http://schemas.openxmlformats.org/officeDocument/2006/relationships/hyperlink" Target="https://www.shopbop.com/abbott-tank-veronica-beard-jean/vp/v=1/1541204252.htm?os=false&amp;breadcrumb=Internal+Search&amp;searchClick=true&amp;searchResultClicked=Abbott+Tank&amp;colorSin=2025703608&amp;fm=search-page-web&amp;ref_=SB_PLP_PDP_W_NB_56" TargetMode="External"/><Relationship Id="rId164" Type="http://schemas.openxmlformats.org/officeDocument/2006/relationships/hyperlink" Target="https://www.cos.com/en-us/women/womenswear/tshirts/roundnecktshirts/product/shrunken-ringer-t-shirt-white-black-1267052005" TargetMode="External"/><Relationship Id="rId3295" Type="http://schemas.openxmlformats.org/officeDocument/2006/relationships/hyperlink" Target="https://product-images-cdn.liketoknow.it/Zfpo8pxrUXa6M__DoJG4_kZm52iBwDgF25dFeztNelpNd9xWkuC3Z9ma2Cj11FrgazNY_CJDKM1wHX1r.aWnEqqS9YU_e9dBh9enWkcTizOM9yrg.wlz746PYC_uBoxLTkjQHncqz78qZOFS7PmIbv1KOZcrINPGDgW4ChYF8GoU9FS93Cykc.gMpKXtAhoX8ep2XRQGE3HFSx7MT0K0QQrIxQ--?v=2" TargetMode="External"/><Relationship Id="rId163" Type="http://schemas.openxmlformats.org/officeDocument/2006/relationships/hyperlink" Target="https://product-images-cdn.liketoknow.it/jy0dw6bFTe5hZp66h7Uj.YpbYgnayhZ_onMT6EjZlic1s3l6nUl_TcitJnXn59S6yipk1eEmseZ9Wby.Tmw7q.tt_N17_0t2XpUvKKu8H2nr5FCvZ.yi7guKqGyzxlqfI19YOkJOF0KuNe7CrcFRlWdafqyialxSdVbm3CsVz6JxRQ--?v=2" TargetMode="External"/><Relationship Id="rId3298" Type="http://schemas.openxmlformats.org/officeDocument/2006/relationships/hyperlink" Target="https://www.nordstrom.com/s/merz-b-schwanen-organic-cotton-hemp-t-shirt/8181349?origin=wishlist-share" TargetMode="External"/><Relationship Id="rId162" Type="http://schemas.openxmlformats.org/officeDocument/2006/relationships/hyperlink" Target="https://www.buckle.com/billabong-largo-crochet-cover-up-shirt/prd-19465BJX600225/sku-8036920100/i18n:us?vsm=1&amp;clr=cream&amp;sz=medium&amp;blLocaleCode=en_US&amp;blCurrencyCode=USD&amp;gad_source=1&amp;gclid=CjwKCAjwte-vBhBFEiwAQSv_xaznKMaKCDGLZLf72idHPs3FG18MvRK-1mtN9cOc5NqeayN16OmitxoCDksQAvD_BwE" TargetMode="External"/><Relationship Id="rId3297" Type="http://schemas.openxmlformats.org/officeDocument/2006/relationships/hyperlink" Target="https://product-images-cdn.liketoknow.it/SxjKzFFUXX68A_2HymcoUj29AV.x.A0_wOYH5nAhtFvTfdAdM1d.5gzEVsNZrXLYfyzaie6jZsocziVFeZNTNP9KPyvEQcEQj3nzyS.a1HwlYmFCm81s.IoxUuC0_YQdqTc3v6dGOzFL7xsiWdeoYr3NeT2PIDO9kDXyAnVWbVVh?v=2" TargetMode="External"/><Relationship Id="rId169" Type="http://schemas.openxmlformats.org/officeDocument/2006/relationships/hyperlink" Target="https://product-images-cdn.liketoknow.it/ToQE62dCYsLKm.h0MgKMDJT3mNoBVOnvncNIgSB6LmNJaits3ta_zVGFJxSX_v0Mu3Gc9QoyTJj1fXj_DnKts0FiypQMZVPvzE3UVnADq8tTe5jfb5vRqJ0bh7_5ku2Q3.Durrjg_F6dK1L3pDPV1s0BmnPJoiC7AgsjJ_BDjjc5nXCMjSPDQW2iekHr32KGJcs-?v=2" TargetMode="External"/><Relationship Id="rId168" Type="http://schemas.openxmlformats.org/officeDocument/2006/relationships/hyperlink" Target="https://www.jcrew.com/p/womens/categories/clothing/shirts-and-tops/eacutetienne-oversized-shirt-in-lightweight-oxford/BY733?color_name=white&amp;N=LARGE&amp;noPopUp=true&amp;srcCode=Paid_Search%7CShopping_NonBrand%7CGoogle%7CPMG%5EG%5E99107340798_20647336546___c_pla_local_639_9033317&amp;utm_source=Google&amp;utm_medium=paid_search&amp;utm_content=shopping_ads&amp;utm_campaign=JCrew_Shopping_LIA_US_All_X_PMax_X_Google_X&amp;gad_source=1&amp;gad_campaignid=20647338361&amp;gbraid=0AAAAADqAteBKcpTbx6JvKfP0XSIFNcG3E&amp;gclid=CjwKCAjw9uPCBhATEiwABHN9Kz14xiAB7mwntEwxHlNBEhTGFNZTWzGalsfI9R6pU5gVE_Yy07pSPhoCa-cQAvD_BwE&amp;gclsrc=aw.ds#no_universal_links#no_universal_links&amp;colorProductCode=BY733" TargetMode="External"/><Relationship Id="rId3299"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167" Type="http://schemas.openxmlformats.org/officeDocument/2006/relationships/hyperlink" Target="https://product-images-cdn.liketoknow.it/25kolQ0WPknVrD1UFt_f320QLWhvwERPRDig5wWkELtcU7_XbO7NPXZxCtkonblLSGcnOLtI3NyB06TGBxAIfdE64gz4HUvsRlQLOcaugu.o_K7Pk_6I?v=2" TargetMode="External"/><Relationship Id="rId166" Type="http://schemas.openxmlformats.org/officeDocument/2006/relationships/hyperlink" Target="https://shopfavoritedaughter.com/products/spazzolato-feather-edge-belt-black-gold?variant=42251343036599" TargetMode="External"/><Relationship Id="rId161" Type="http://schemas.openxmlformats.org/officeDocument/2006/relationships/hyperlink" Target="https://product-images-cdn.liketoknow.it/HD0SNyXS0rRCK.h6IN3VIsZb0X3w.jsv4YuhKx48PuoZ2jwllqeTy.w31oduQjiDlIO9k626i6k8dXAUv7u39zun.Kh3phtM3Nm0QmHnG1_5s3uevhkuaiERnna6VTBBA4Dkf_KfXLSxxQkxca82xGlok0BrZyCwdwXRcMXK6qmytEcpCJgc52A_mX_ABAO1ar1Ug6SEmTI-?v=2" TargetMode="External"/><Relationship Id="rId160" Type="http://schemas.openxmlformats.org/officeDocument/2006/relationships/hyperlink" Target="https://www.zara.com/share/zw-collection-multi-position-balloon-dress-p03920242.html?LTKLID=AAYkajKVxmbHidjGCSYq7Q&amp;sv_affiliate_id=78888&amp;sv_campaign_id=78888&amp;sv_tax1=affiliate&amp;sv_tax2=&amp;sv_tax3=Skimlinks&amp;sv_tax4=vogue.com&amp;sv1=affiliate&amp;sv_campaign_id=136348&amp;awc=21094_1752262250_807dc50346d03032af7c667d435e5c12&amp;utm_source=awin&amp;utm_medium=affiliation&amp;utm_campaign=136348&amp;utm_content=LTK&amp;utm_term=21094_1752262250_807dc50346d03032af7c667d435e5c12" TargetMode="External"/><Relationship Id="rId159" Type="http://schemas.openxmlformats.org/officeDocument/2006/relationships/hyperlink" Target="https://product-images-cdn.liketoknow.it/d9YAuGQoC_preV7bP4due_LocyRiVxayzju76hOY6_7Yq_B9KGi3j9yqeGqpdBc1UqVgCSuE.9tIQiCfvSougdHkRi4.fuHL.YZgn36FE8uh.QmOA3.i9Ot6gkwWcAQuUNqeFH1b_8GMfWQB_tvLR7Gp7FnZAwg7O8SiGdGKhYxohMY8wQi0AmR8q7ibsbjwrFxaFAidn5iJGcV5F3CP?v=2" TargetMode="External"/><Relationship Id="rId3281" Type="http://schemas.openxmlformats.org/officeDocument/2006/relationships/hyperlink" Target="https://product-images-cdn.liketoknow.it/lLN5NpVkbLE4yDJHli7iN8t5yWgozOM9BVdNWlRu4dPgfW8EmUFKug4AOCmVYOll9llUN3vym8jG0BZszjSit81MIK7YMCCvPCIOYyYMb464YHAdmRTqnFeDiw--?v=2" TargetMode="External"/><Relationship Id="rId3280" Type="http://schemas.openxmlformats.org/officeDocument/2006/relationships/hyperlink" Target="https://www.sezane.com/us/product/isalia-blouse/spice" TargetMode="External"/><Relationship Id="rId3283" Type="http://schemas.openxmlformats.org/officeDocument/2006/relationships/hyperlink" Target="https://product-images-cdn.liketoknow.it/N5UPEVRnvgB7DJmKWXMLKA_r8I31ahCZSIO0lDb7.anzETFrZc3iUPutXbjyDZAE3ceaLO2eTrpkJTENDJnvUyIRqjMv2k2xTa38nN95dbdxVut67c9EJRhkRDSNDw6UBOFFzie2dgaVvv20LeH02mB4YCWMeXN6RbuMTHJclPNXCpBohDFPBs4cfhxC3BX7JqIYzGx_l688pN13HO0f6xZfGrpOxcD9lQTqrwaPXznprVf02opjz7uUwBsVQ71wBgM-?v=2" TargetMode="External"/><Relationship Id="rId3282" Type="http://schemas.openxmlformats.org/officeDocument/2006/relationships/hyperlink" Target="https://www.therealreal.com/products/women/handbags/shoulder-bags/fendi-ponyhair-baguette-k72u9" TargetMode="External"/><Relationship Id="rId154" Type="http://schemas.openxmlformats.org/officeDocument/2006/relationships/hyperlink" Target="https://www.shopdoen.com/products/elowena-skirt-peridot?_pos=1&amp;_sid=e34676a9b&amp;_ss=r" TargetMode="External"/><Relationship Id="rId3285" Type="http://schemas.openxmlformats.org/officeDocument/2006/relationships/hyperlink" Target="https://product-images-cdn.liketoknow.it/Gz2cCwXpxKqPSBcN42u0DEG4CWDM.LqYEm_gWUF_AxBowPU5KQVYVjizO3j6EY6Cy1WxPc.uDjljfE9wFvH2S4O97ZtYO1t2Sc0hDksQoDxQRTVnTRg5caHV1h8gv03WtJS3RaM0hHb2xuEIx45eIu9gUnA5dB94QDKKsfpb93ZEWdrAj5FITwyanaA-?v=2" TargetMode="External"/><Relationship Id="rId153" Type="http://schemas.openxmlformats.org/officeDocument/2006/relationships/hyperlink" Target="https://product-images-cdn.liketoknow.it/obgmb.Ix606_kCMDAdSA_OBGv.67ntbjwhvqVQCZKPuGIWKIw1fpt6ynxdh5ErLvKTZKLbAn7_9t4NIWrr4JIj4cSOO.utsDNryXbVA2vZ0aIaEMOTixYjqSJe7j2LbEcnttzlLctPF_?v=2" TargetMode="External"/><Relationship Id="rId3284" Type="http://schemas.openxmlformats.org/officeDocument/2006/relationships/hyperlink" Target="https://www.adidas.com/us/originals-golf-tour-terry-visor/JD7065.html" TargetMode="External"/><Relationship Id="rId152" Type="http://schemas.openxmlformats.org/officeDocument/2006/relationships/hyperlink" Target="https://www.lulus.com/products/dreamy-admiration-light-pink-ruffled-maxi-dress/2582911.html?utm_source=google&amp;utm_medium=organic&amp;utm_campaign=free_listings" TargetMode="External"/><Relationship Id="rId3287" Type="http://schemas.openxmlformats.org/officeDocument/2006/relationships/hyperlink" Target="https://product-images-cdn.liketoknow.it/4siqr6wxSW.85UOhll0Pjmk1y4Y19amalo42ZocLOwDQKh69oE72sbLm0mag.IBBNzfiANfsPdjhYjP0OF38.craFC6R8vY57wQ3qv9hT1cKdRyTPwC3OFDMETF2SSurYE3v7SFr5EcqGiz9tgvu56pwU2biN93MnPrvxk6N.rNnfe_rWTs-?v=2" TargetMode="External"/><Relationship Id="rId151" Type="http://schemas.openxmlformats.org/officeDocument/2006/relationships/hyperlink" Target="https://product-images-cdn.liketoknow.it/JbZ6U49KO6md6qjQZuB9QsWVXv3XrOpotZwIzH4OPQi1UKObMbLLDQ0Q_qkPwwggxm0qOTmOfB4auWcdmdhEqLOLVAC2JhsqjK1BV6gar48Rgbm1xGeFjWIqHnc-?v=2" TargetMode="External"/><Relationship Id="rId3286" Type="http://schemas.openxmlformats.org/officeDocument/2006/relationships/hyperlink" Target="https://www.nordstrom.com/s/havaianas-brazil-logo-flip-flop-women/3018599?color=BUTTERCREAM&amp;epik=dj0yJnU9X1lRS2RxNmkxUHU5S2hNb0J2NFg2YXdTVURxR3Q4bVMmcD0wJm49S2dhdFlRSXliY1FQZmdqcDJHRG5UdyZ0PUFBQUFBR2dZNFpB" TargetMode="External"/><Relationship Id="rId158" Type="http://schemas.openxmlformats.org/officeDocument/2006/relationships/hyperlink" Target="https://www.meandem.com/us/stripe-knit-midi-dress-cream-multi" TargetMode="External"/><Relationship Id="rId3289" Type="http://schemas.openxmlformats.org/officeDocument/2006/relationships/hyperlink" Target="https://product-images-cdn.liketoknow.it/XSm2L5d0spLlyHghCP7lnuB5alQgKcGQcKemm1H6JmpV_3cu4HusfTSIs8Md4D3O1oKfZsBXQtzKt9_JA7UwWyuTJQNu__kCvyCH.EUwzDmBd6jUTSsih1yKHM.B9NmEFQ--?v=2" TargetMode="External"/><Relationship Id="rId157" Type="http://schemas.openxmlformats.org/officeDocument/2006/relationships/hyperlink" Target="https://product-images-cdn.liketoknow.it/MQ47kqj9zrq5kklqlQERECJpalWDxt8s7RhlfaQXHJFRlIxQr4Wmz4zeHdL9S_6MILJ5OthvX8uiyVLZhN7VN0YyHTJ_4P2e1401whvV0XTxaRR5Fkfu6jmJJHF81qWSG1PagIn2Z0WNuzjhqKMGYQfMsZJaqme1B7Uwt9V8Z2BCesXii7KMJ48xMucn6XI-?v=2" TargetMode="External"/><Relationship Id="rId3288" Type="http://schemas.openxmlformats.org/officeDocument/2006/relationships/hyperlink" Target="https://www.nordstrom.com/s/samba-og-sneaker-men/7802177?origin=keywordsearch-personalizedsort&amp;breadcrumb=Home%2FAll%20Results&amp;color=200" TargetMode="External"/><Relationship Id="rId156" Type="http://schemas.openxmlformats.org/officeDocument/2006/relationships/hyperlink" Target="https://www.zara.com/share/limited-edition-3-pack-of-resin-bracelets-p04736208.html?v1=453442411&amp;v2=2576600" TargetMode="External"/><Relationship Id="rId155" Type="http://schemas.openxmlformats.org/officeDocument/2006/relationships/hyperlink" Target="https://product-images-cdn.liketoknow.it/enpAgNoAWECGMcsl9FdvduhuchIZ_7zbNKThiV69HO8yMt4pqn8YRbgdaUGsC87yFvrbeq5JGGqEX3xPBs7HgCs.liCQwNd0ZYFgMN4M2Kls7I35kqGoti.W6UH06fQr.8N02UXqQbO.KkoNWLdpJ9gsieH30qkRNu2IpOpHqS8NTeRUv9hWTpsf9K05N2RJuqQDyiUeWgmAwq9zLquo?v=2" TargetMode="External"/><Relationship Id="rId2820" Type="http://schemas.openxmlformats.org/officeDocument/2006/relationships/hyperlink" Target="https://product-images-cdn.liketoknow.it/W2DABwDOmTyR37fHjxaDntvXYM2GmfZP47s4aazf53bB5c5gVJi1Ch3qk3gSLPkFq4JuzgMy62h4RiN5az7tq_Sq3SHXDq3tfIH4o2IhL_UcAb7owN5JKWgjYmCXg7GJZbc5.Bo1VPA9..85vqCmjSx97fAKJ8DxMnMcLXUAo9PCEuAZJmlqwy.adalDpU70_DazUFrmXJJGkkooRG157h8-?v=2" TargetMode="External"/><Relationship Id="rId2821" Type="http://schemas.openxmlformats.org/officeDocument/2006/relationships/hyperlink" Target="https://www.harrods.com/en-us/p/the-smooth-half-pipe-flood-trousers-000000000007724666?gad_source=1&amp;gclid=Cj0KCQiA8q--BhDiARIsAP9tKI0iuYTO4WMFKTHBWdSrWeAV_UigdsqcS4q_pM5zQ8Z8xcPXXt9fa7UaAlDAEALw_wcB&amp;gclsrc=aw.ds" TargetMode="External"/><Relationship Id="rId2822" Type="http://schemas.openxmlformats.org/officeDocument/2006/relationships/hyperlink" Target="https://product-images-cdn.liketoknow.it/H2znGnQLYmS5SNEjvUvundN8UkSUSINWZ6imEJRLLH07nBGk6CgQsMiknlIGMXAvMknsnAV3iiwVbbVFLlaq7X_cq8dM7xC83mbFVDXi7bqOwDJYaBywgfIkeUnq1dQIKGBZq4JSAJiKKicGFQuWyZ2xew--?v=2" TargetMode="External"/><Relationship Id="rId2823" Type="http://schemas.openxmlformats.org/officeDocument/2006/relationships/hyperlink" Target="https://www.halfdays.com/products/isabel-soft-shell-bib-pant-rust" TargetMode="External"/><Relationship Id="rId2824" Type="http://schemas.openxmlformats.org/officeDocument/2006/relationships/hyperlink" Target="https://product-images-cdn.liketoknow.it/hOkMc7Xcz2EzCBzhVKTXbsywBTWKnBYenZOEbJqyYjZCH56WYiBWcLYOSzkwe1AWF.wqWJNO2rRFcJkPTbzT7YB4KadxtKysHm93vD5pO.xmelHOMqg6pZ3cVtWeYkcVw73KVkSxmAF4fKU-?v=2" TargetMode="External"/><Relationship Id="rId2825" Type="http://schemas.openxmlformats.org/officeDocument/2006/relationships/hyperlink" Target="https://www.farfetch.com/shopping/men/adidas-samba-vegan-white-gum-sneakers-item-19517753.aspx?lang=en-US&amp;fsb=1&amp;size=34&amp;storeid=11218&amp;utm_source=google&amp;utm_medium=cpc&amp;utm_keywordid=72042781&amp;utm_shoppingproductid=19517753-34&amp;pid=google_search&amp;af_channel=Search&amp;c=1449654389&amp;af_c_id=1449654389&amp;af_siteid=&amp;af_keywords=aud-360016540489:pla-424364973328&amp;af_adset_id=60554505110&amp;af_ad_id=277393252754&amp;af_sub1=72042781&amp;af_sub5=19517753-34&amp;is_retargeting=true&amp;shopping=yes&amp;gclid=CjwKCAjw38SoBhB6EiwA8EQVLi4ZnodDlG7jpnqCd7Eje_zLi5WKd3lP1jlD1dGy31vUtCG_G-174hoCHwwQAvD_BwE" TargetMode="External"/><Relationship Id="rId2826" Type="http://schemas.openxmlformats.org/officeDocument/2006/relationships/hyperlink" Target="https://product-images-cdn.liketoknow.it/565diX.F2iFNu9NwwQSsYmLeAo9p7D2dRLR7jdUdInh7qmeNTxTUYLJ0WXk.hkR9zZX.7VxZOi9czXWKf0pNLvA7bJ8_6nEYL1PNVzfi.VcxzNE9YagQ51qoqKh7HJ4suWku9ohqj0UGOJc.HWHqNRBccps-?v=2" TargetMode="External"/><Relationship Id="rId2827" Type="http://schemas.openxmlformats.org/officeDocument/2006/relationships/hyperlink" Target="https://www.bottegaveneta.com/en-us/veneto-black-813832917.html?utm_source=google&amp;utm_source_platform=SA360&amp;utm_medium=cpc&amp;utm_campaign=US%7CEN%7CPMX%7CAll%7CBags%7CU%7C&amp;utm_id=20329223904&amp;gad_source=1&amp;gad_campaignid=20334108926&amp;gbraid=0AAAAADzcwErDFCG7c6l0C6S4c6KYmJwCW&amp;gclid=CjwKCAjwravBBhBjEiwAIr30VEtzY_Ens3m3AWazBzkoZ4T7XXYxtlXTWcAG5KyTgX2DCioSdLWfmhoC3kwQAvD_BwE&amp;gclsrc=aw.ds" TargetMode="External"/><Relationship Id="rId2828" Type="http://schemas.openxmlformats.org/officeDocument/2006/relationships/hyperlink" Target="https://product-images-cdn.liketoknow.it/O2l96lG7hL0ip2Hds0MX9Qr41BbmHNo9i8ANZcGDl0nJri5RJ2.K6MrHeuN5pSzSwBXXlOBY7mnBa13j1hLy2n6G5B4H2Y6ynVxRPAH4oZjIvbFdLqgYDXYOm1KRHDbnZ.cC1gbZppJF9lc46Aark64YuUITrKUgoV1wiNt.F91ciMXSvzvOegOepUWh3ZgP.7l4g3TMk3uxzzXT?v=2" TargetMode="External"/><Relationship Id="rId2829" Type="http://schemas.openxmlformats.org/officeDocument/2006/relationships/hyperlink" Target="https://www.saksfifthavenue.com/product/a.l.c.-emma-belted-pin-stripe-twill-pants-0400019810387.html?dwvar_0400019810387_color=NAVY" TargetMode="External"/><Relationship Id="rId5093" Type="http://schemas.openxmlformats.org/officeDocument/2006/relationships/hyperlink" Target="https://us.puma.com/us/en/pd/fenty-x-puma-avanti-vl-womens-sneakers/399267?swatch=02" TargetMode="External"/><Relationship Id="rId5094" Type="http://schemas.openxmlformats.org/officeDocument/2006/relationships/hyperlink" Target="https://product-images-cdn.liketoknow.it/5coP6da3tpxGl95dTubAlX3AYvPyLfPB.4nME.YvqWktkaL.iQpLe0wkhOt.3KOSML97PDRnDlj_QEJAybwonOYwokJsUa2lL0Vb56WApl5FiqV8tMY-?v=2" TargetMode="External"/><Relationship Id="rId5091" Type="http://schemas.openxmlformats.org/officeDocument/2006/relationships/hyperlink" Target="https://www.bergdorfgoodman.com/p/eb-denim-frederic-mid-rise-wide-curved-jeans-prod182100128?utm_source=google_shopping&amp;ecid=BGCS_GP_CV_NC_PR_NONE&amp;gad_source=1&amp;gclid=EAIaIQobChMI1Mjh2cWghwMV3i6tBh0sYQsNEAQYByABEgJUy_D_BwE&amp;gclsrc=aw.ds" TargetMode="External"/><Relationship Id="rId5092" Type="http://schemas.openxmlformats.org/officeDocument/2006/relationships/hyperlink" Target="https://product-images-cdn.liketoknow.it/u6sW0xUlcqUWGI_3xjUrSxd0p3z38HNHavT2.hq74kRVwIUx64nZ79ddn7khjHorC7k8n45FUGOmLVWjELB9ZhMKb9EtPhJeGwE41t4FvSFbOwM8OQ2qIN4s7_CzY8loupELbobLiX9mwPa0woJD9GS9BpzPMv9BlJSrrBQF.RaGAV3OuqlWIVPwj8th1.EqATm8i5rFKNxz1D3JBR8w86WwuAtQiIiXbH8DsBzMEojcn3XR5qvt?v=2" TargetMode="External"/><Relationship Id="rId5097" Type="http://schemas.openxmlformats.org/officeDocument/2006/relationships/hyperlink" Target="https://alohas.com/en-us/products/tb-490-rife-soft-tan-leather-sneakers" TargetMode="External"/><Relationship Id="rId5098" Type="http://schemas.openxmlformats.org/officeDocument/2006/relationships/hyperlink" Target="https://product-images-cdn.liketoknow.it/YC_3FiEGjAD9LxlVdM_a3p5JWFeqZGt7GdIOVcwiBLCtxKMv0Tu98b1m1wruQtaMXCLX2ZbdBj1J79Vc3yh6Nb0KtZJQZRARlyPWLwo8qAMyUuyQeRqR_bjIvm84s3QkjI54QFzzfUbVo1sSZ2o3_AOklqjQwvAAjPToPpQIpyBDl9W2yhdfFS6bZiAnuLlf6Gp4xyTEzCcEFywNhHtm55L4Olhect4gMAk-?v=2" TargetMode="External"/><Relationship Id="rId5095" Type="http://schemas.openxmlformats.org/officeDocument/2006/relationships/hyperlink" Target="https://www.ebay.com/itm/285672388817?chn=ps&amp;mkevt=1&amp;mkcid=28&amp;google_free_listing_action=view_item&amp;srsltid=AfmBOooxX0fJTNr6rnzwC8dESb56YN6qerFbPkZQNh2IHJxNC2vVMt2Wh1U" TargetMode="External"/><Relationship Id="rId5096" Type="http://schemas.openxmlformats.org/officeDocument/2006/relationships/hyperlink" Target="https://product-images-cdn.liketoknow.it/RDALRfTA7xaFq4bCQiZPUmOv9k4licpdHiSTStesgsrwxLmk4P3D8wNbhzW8GbXQehgavVrRcM0rDipIqNg.n9LclIAXKOPvrYoLF4ClJGFHbbh0Eaz8JqPQ6ueUbMlr7d1_Go0UFja8cJZ9gVfJmB0GRsc_MLf3m.MR2sGa?v=2" TargetMode="External"/><Relationship Id="rId5099" Type="http://schemas.openxmlformats.org/officeDocument/2006/relationships/hyperlink" Target="https://skims.com/products/jersey-lounge-mens-relaxed-straight-leg-pant-obsidian" TargetMode="External"/><Relationship Id="rId2810" Type="http://schemas.openxmlformats.org/officeDocument/2006/relationships/hyperlink" Target="https://product-images-cdn.liketoknow.it/9BPTcasKJh8CpnkOG5S7qL9JxoZRrm34Fq4LjijFUhHlZRWMVGpnwionvkVHKlkGx_jPaQdrwrV4pLEIBBDc6SItl.he47D9bDcsaXX_Vy43bRLfetgcI2aPsyOLXI9Y8swYc0bQJ2OenIne8pSCjLyeGwMr3RoTEtd63uOhAtk-?v=2" TargetMode="External"/><Relationship Id="rId2811" Type="http://schemas.openxmlformats.org/officeDocument/2006/relationships/hyperlink" Target="https://www.oakandfort.com/WOOL-BOMBER-JACKET-OW-11050-W?itemId=604186&amp;location=&amp;quantity=1&amp;fulfillmentChoice=pickup&amp;Size=Extra%20Extra%20Small%20Extra%20Small&amp;Color=Beech&amp;itemId=604186" TargetMode="External"/><Relationship Id="rId2812" Type="http://schemas.openxmlformats.org/officeDocument/2006/relationships/hyperlink" Target="https://product-images-cdn.liketoknow.it/1Z8oMk1QwemUXPtBi0Gq3tBxGVp93Ff4Pk7tQGM8Q9ucP9wpm1s.Ik3SKTjYaj.2sxM65jRxbfvU4aDIJy.dEfCeusEvIvDRMFnz4C5BIZX6iELVAnO4tSqKVLzknbcqsBk.fma3561lXMAY6J7jIvXdNkiotUNuN_LOzL2L9wlmN1em1Vkfma3257RRb8SF__9aXGnc_q_LD88.uGsg?v=2" TargetMode="External"/><Relationship Id="rId2813" Type="http://schemas.openxmlformats.org/officeDocument/2006/relationships/hyperlink" Target="https://www.anthropologie.com/shop/farm-rio-strapless-linen-midi-dress?category=dresses&amp;color=015&amp;type=STANDARD&amp;quantity=1" TargetMode="External"/><Relationship Id="rId2814" Type="http://schemas.openxmlformats.org/officeDocument/2006/relationships/hyperlink" Target="https://product-images-cdn.liketoknow.it/vUK5ieqmXTIGDyqUR0p27CPM9tL850aaMRR7nsQu6yHcWIfB7rcjCT6OS492AlbUVFqx4iLcwnNfIpp.nhLsA1OGsFK.40_0pz87fGKLRBFkzAMuOCr.WwVnTbwyAsnXaPANAXMAgMkkYMaqtHk9E.XeBhuySc6Yls9nlEOZiE4-?v=2" TargetMode="External"/><Relationship Id="rId2815" Type="http://schemas.openxmlformats.org/officeDocument/2006/relationships/hyperlink" Target="https://www.nike.com/t/cortez-leather-womens-shoes-07HlDB/HQ1841-200" TargetMode="External"/><Relationship Id="rId2816" Type="http://schemas.openxmlformats.org/officeDocument/2006/relationships/hyperlink" Target="https://product-images-cdn.liketoknow.it/WzRcd._onSUGISG6MwSPSAPQQGGHSonegRdN94foiRBAyeDf6mxnkWp3nuKkNCNhRSD31cvhBU79KaV4KVOaq35FVRc7SHrvqINPdBxGC5ThCRYsxRMTOZSj3b7nXer2TV70qXHWLtdVhp752.bz9qprb12zOUTO0q0Vb0v6PtsOwTUYSrHs.AcatjUu5vMEthEjsl9duQcaSyp3uPW49WsIuA--?v=2" TargetMode="External"/><Relationship Id="rId2817" Type="http://schemas.openxmlformats.org/officeDocument/2006/relationships/hyperlink" Target="https://www.shopbop.com/19th-hole-golf-bear-hat/vp/v=1/1551550973.htm?os=false&amp;breadcrumb=Shop+Women%27s%3EHome+%26+Gifts%3EGifts&amp;folderID=74280&amp;colorSin=2095794456&amp;fm=other-shopbysize-viewall&amp;ref_=SB_PLP_PDP_M_BOUTI_GIFTB_74280_NB_87&amp;sizeCode=314" TargetMode="External"/><Relationship Id="rId2818" Type="http://schemas.openxmlformats.org/officeDocument/2006/relationships/hyperlink" Target="https://product-images-cdn.liketoknow.it/EBRU4frujPPv0NA2il1gTTgsF1lL1eEDrBkMYSWdUleKuTOcWmTYcajwGFSKpnfWWYdv4iC3HbuVlh75tOSwNtrmDc4VPERTeCNaZr6EM0J5Z0s4gDtINhRTvIdQ3m1DsJIr23ENCoxKVPtDDZ7yqe7WjTqjWtLTIxKRp9LRUSCBqorWuxWc3PQ_nL8qdam8onRSzji.7EepHMXBISImDxTuBDCIpgTAYLhSkzub9knV?v=2" TargetMode="External"/><Relationship Id="rId2819" Type="http://schemas.openxmlformats.org/officeDocument/2006/relationships/hyperlink" Target="https://www.shopbop.com/holly-cami-dress-lee-mathews/vp/v=1/1564805812.htm?os=false&amp;breadcrumb=Internal+Search&amp;searchClick=true&amp;searchResultClicked=Holly+Cami+Dress&amp;colorSin=2003921011&amp;fm=search-shopbysize-viewall&amp;ref_=SB_PLP_PDP_W_EP_3" TargetMode="External"/><Relationship Id="rId5090" Type="http://schemas.openxmlformats.org/officeDocument/2006/relationships/hyperlink" Target="https://product-images-cdn.liketoknow.it/ZeRtIrMJmoM3E6.gxCLGZ7olhiULFdis8kNiU1h0nMrHVM3_SD_BLZPfI3D7kpB83eK4jdgfd2BsKhzHaYW5.9lJTMqL4i4BqAYcqHEy5pMJ5_ATvhbvUiGRI1fcY4qgcCg-?v=2" TargetMode="External"/><Relationship Id="rId5082"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5083" Type="http://schemas.openxmlformats.org/officeDocument/2006/relationships/hyperlink" Target="https://www.adidas.com/us/adidas-originals-jersey/KD2269.html" TargetMode="External"/><Relationship Id="rId5080" Type="http://schemas.openxmlformats.org/officeDocument/2006/relationships/hyperlink" Target="https://product-images-cdn.liketoknow.it/OpyBzSnS7CBc4T5VIRAU2VBARi96lRh25oZ6vm5CSvawjt0zfeqsQVTJDym7SiqWASgI3yUVOy_VMIu0LKvLaXQK1jt.Xcs_tR7M11XXpYExc_sD55rzkGTlE9mdzAw0lIsi?v=2" TargetMode="External"/><Relationship Id="rId5081" Type="http://schemas.openxmlformats.org/officeDocument/2006/relationships/hyperlink" Target="https://www.williams-sonoma.com/products/3326902/?catalogId=79&amp;cm_re=shoppablehotspot-_-supercat-_-electrics&amp;crl8_id=0b7e5555-a179-4244-b6be-802faebc5424" TargetMode="External"/><Relationship Id="rId5086" Type="http://schemas.openxmlformats.org/officeDocument/2006/relationships/hyperlink" Target="https://product-images-cdn.liketoknow.it/jdmscpOyMP_OWEpFLQF3cZfmesMdzodtkk2Gz48BSdsrbT_6rObWonnhIpmKcf4OgdTEMym23Pj2_yrjEBYWgESHqsGEpY8h_zuJpXmg_jN..hRErLX1qR7Qem1JPo_6MovufMpjxAxJSmqOMiszyjzkUhkBZM6cNJgRkCdVlPGFvoU2qIRZJFG3rOo77RfDAWAuoCJwGjs-?v=2" TargetMode="External"/><Relationship Id="rId5087" Type="http://schemas.openxmlformats.org/officeDocument/2006/relationships/hyperlink" Target="https://www.wayfair.com/rugs/pdp/dash-and-albert-rugs-kit-kemp-x-annie-selke-safety-net-earth-handwoven-wool-rug-cbgl3160.html?piid=68047645" TargetMode="External"/><Relationship Id="rId5084" Type="http://schemas.openxmlformats.org/officeDocument/2006/relationships/hyperlink" Target="https://product-images-cdn.liketoknow.it/l1jCC2X.imA4yIJTEplV9GkkNYMUuRNJJoylw64hWTqbJdS6PMNzY27VpwWOk8fPHsGW2ClWbdnsBpmfFn2qCl.vp2QN27mEIK8zzedPGxfgbJgFbq69dM5r?v=2" TargetMode="External"/><Relationship Id="rId5085" Type="http://schemas.openxmlformats.org/officeDocument/2006/relationships/hyperlink" Target="https://www.amazon.com/TANGRAM-Factory-Smart-Rope-Embedded/dp/B07642WGBG/ref=asc_df_B07642WGBG/?tag=hyprod-20&amp;linkCode=df0&amp;hvadid=692875362841&amp;hvpos=&amp;hvnetw=g&amp;hvrand=3339797880830147587&amp;hvpone=&amp;hvptwo=&amp;hvqmt=&amp;hvdev=c&amp;hvdvcmdl=&amp;hvlocint=&amp;hvlocphy=9212711&amp;hvtargid=pla-2281435177658&amp;mcid=89afe3b1bc1334a88a95c58a1e418f9d&amp;hvocijid=3339797880830147587-B07642WGBG-&amp;hvexpln=73&amp;th=1&amp;psc=1" TargetMode="External"/><Relationship Id="rId5088" Type="http://schemas.openxmlformats.org/officeDocument/2006/relationships/hyperlink" Target="https://product-images-cdn.liketoknow.it/B01BKiJYdKrh8I8OG1mgvcS9rj4KQaZWRZhkL9UxbwJ1Dbzu8F1x6UevCrKF.3dG8UcNGaLTrtPvaPOgTfv05VYQixSb7fRU.cpOYo3KFtVqAmqsCojeBWMchKeppg2CfkhUtayfxz4wh9BFQvVupWQv?v=2" TargetMode="External"/><Relationship Id="rId5089" Type="http://schemas.openxmlformats.org/officeDocument/2006/relationships/hyperlink" Target="https://www.etsy.com/listing/1884162180/colorful-striped-crochet-vintage-tote?ref=items-pagination-15&amp;crt=1&amp;sts=1&amp;logging_key=c24aa2619a3d5694194ba773c797093aead9dbbd%3A1884162180" TargetMode="External"/><Relationship Id="rId1510" Type="http://schemas.openxmlformats.org/officeDocument/2006/relationships/hyperlink" Target="https://product-images-cdn.liketoknow.it/GwOPsdjH044FlZ5AwghylGXh3xd.JOcdpn9gDaw7sSgAHtD90FqowYSYgGzlv2Py0DtbPCeWc.TnXczyGM51bZAbG4wH5EaYISnHgLCHZmwqM0F35dWSv18GOvWwkUz9TabNlg2lIJ0FZ6COqjaMBg--?v=2" TargetMode="External"/><Relationship Id="rId2841" Type="http://schemas.openxmlformats.org/officeDocument/2006/relationships/hyperlink" Target="https://www.revolve.com/rhode-ramona-dress-in-bright-red-kiku/dp/RHOR-WD154/?d=Womens&amp;sectionURL=https%3A%2F%2Fwww.revolve.com%2Fr%2FSearch.jsp%3Fsearch%3Dresort%2Bdress%26d%3DWomen&amp;srcType=dp_recs_expanded" TargetMode="External"/><Relationship Id="rId1511" Type="http://schemas.openxmlformats.org/officeDocument/2006/relationships/hyperlink" Target="https://loefflerrandall.com/products/layla-black-lace-mesh-mule?variant=41232694771764&amp;currency=USD&amp;utm_medium=product_sync&amp;utm_source=google&amp;utm_content=sag_organic&amp;utm_campaign=sag_organic&amp;tw_source=google&amp;tw_adid=&amp;tw_campaign=18399874004&amp;gclid=EAIaIQobChMIg93dxKi3ggMV0dHCBB3mjgsUEAQYASABEgIAfvD_BwE" TargetMode="External"/><Relationship Id="rId2842" Type="http://schemas.openxmlformats.org/officeDocument/2006/relationships/hyperlink" Target="https://product-images-cdn.liketoknow.it/kvXMaDCxaXH5kZKRK7d.zmdTReoUrnAQtVZPiMr5bpEM2NlzxxaxXMzmgR_sFnvpCyNC6_TEXLSaFq_Sa12BLP.zu5bTl_EPwtArfW1zZaGsDL7Uv2QdqUDHzpTStNh.PB3.MFO4.ShVeX8ZruhS2ouq1TMEXgjz9iKmL97Z5Jb5y2Mhh78BxlBUjt2WqJ0-?v=2" TargetMode="External"/><Relationship Id="rId1512" Type="http://schemas.openxmlformats.org/officeDocument/2006/relationships/hyperlink" Target="https://product-images-cdn.liketoknow.it/Vo__TNohMYc9Q0ioOkyuD5fH7ROtFnbV9tpOfdQKolqSl8KYyfOWAhXKyMUj7ENAuqJpLR2IBFNZx9tOU5hK5NT5iGJH_s.hBdYAL7_RwRnFULUZ04tKCRaJpG19PdAl0mybZZ.vTeyheu0Au7VjV1.8.7zEuhnkzWOLkpj9FgYE?v=2" TargetMode="External"/><Relationship Id="rId2843" Type="http://schemas.openxmlformats.org/officeDocument/2006/relationships/hyperlink" Target="https://www.urbanoutfitters.com/shop/toile-duvet-cover-set?category=bedding&amp;color=049&amp;type=REGULAR&amp;quantity=1" TargetMode="External"/><Relationship Id="rId1513" Type="http://schemas.openxmlformats.org/officeDocument/2006/relationships/hyperlink" Target="https://www.nordstrom.com/s/les-deux-como-coach-jacket/8053001?origin=wishlist-share" TargetMode="External"/><Relationship Id="rId2844" Type="http://schemas.openxmlformats.org/officeDocument/2006/relationships/hyperlink" Target="https://product-images-cdn.liketoknow.it/TxqzUk4zgz1yK926CqJ9e6qSHVQYRnFuQRdm_92i9fx0RZATPoyPCA9rZpVI1GLDFm_Y4QRCvr9Do.0lx2E.MrVWMJxP6ozSxAxpTpFH2tKayEed6G4.a1bURW_s4Zg-?v=2" TargetMode="External"/><Relationship Id="rId1514" Type="http://schemas.openxmlformats.org/officeDocument/2006/relationships/hyperlink" Target="https://product-images-cdn.liketoknow.it/m2gK6nyhO58bJQVuDcGP5cuS4GUpgu54jeTJCEFRRvncsLYtsR0wdIHqpTCQWt9gqv1.CP6ySymzKW3VK_Hej7SGjCPi0vYUuJPaj73AGp3C9QcSfdAIOhCyjg4ni2lH5QEVhcqgoiTSMfCjJQM7uS8zqX3PV8yliSx5C98FblKv?v=2" TargetMode="External"/><Relationship Id="rId2845" Type="http://schemas.openxmlformats.org/officeDocument/2006/relationships/hyperlink" Targe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 TargetMode="External"/><Relationship Id="rId1515" Type="http://schemas.openxmlformats.org/officeDocument/2006/relationships/hyperlink" Target="https://www.nordstrom.com/s/pimatee01-organic-cotton-tee/7909523?origin=coordinating-7909523-0-1-PDP_1-recbot-vertex_recs_ymal_v2&amp;recs_placement=PDP_1&amp;recs_strategy=vertex_recs_ymal_v2&amp;recs_source=recbot&amp;recs_page_type=product&amp;recs_seed=8181349&amp;color=WHITE" TargetMode="External"/><Relationship Id="rId2846" Type="http://schemas.openxmlformats.org/officeDocument/2006/relationships/hyperlink" Target="https://product-images-cdn.liketoknow.it/WS0FGL8WA6BKWfPbW_6d8KqP0jAJGv0OLmyR34Nj5LmBDE9hFnsC6M_8_gB1fKMv1pttW1wF6aUEQQEvRIaA1q2gHuUyMyZJvQ1X2Z.SJZ6krlKijAqyYKEC.k.YQ_WIARVYlV4-?v=2" TargetMode="External"/><Relationship Id="rId1516" Type="http://schemas.openxmlformats.org/officeDocument/2006/relationships/hyperlink" Target="https://product-images-cdn.liketoknow.it/qZr.sutduycoA1zGKOhENja6ZMgc3sqdtXAzMqEd_3fm.7WRYtR6XeGJnW2HDe2hI52_WFL9DUITETPzvfiMPA2YCgp1RPvsvU.gvZFXNWPk1sQ6AtkmB.GbiZKJ0PsshxniVpCKSHKVk9o6wJFuAo9WvLIZZQ--?v=2" TargetMode="External"/><Relationship Id="rId2847" Type="http://schemas.openxmlformats.org/officeDocument/2006/relationships/hyperlink" Target="https://www.jcrew.com/m/womens/categories/clothing/swimwear/ruched/gemma-ruched-bandeau-one-piece/ME284?display=standard&amp;fit=Classic&amp;color_name=dark-fudge&amp;colorProductCode=BC115" TargetMode="External"/><Relationship Id="rId1517" Type="http://schemas.openxmlformats.org/officeDocument/2006/relationships/hyperlink" Target="https://www.thirdlove.com/products/all-day-lace-uplift-plunge-bra-black?_pos=10&amp;_sid=a6bea927b&amp;_ss=r" TargetMode="External"/><Relationship Id="rId2848" Type="http://schemas.openxmlformats.org/officeDocument/2006/relationships/hyperlink" Target="https://product-images-cdn.liketoknow.it/qwfpl_qdwT7slrZoRwrfJqWzFBVwsEsrkv16iqX3mhKwfk9TwWjynqqmtXSqzDNdxk74FMF4cOHdeXssbYMI6COzCVLfFyIBT__VP.FJSdFJfJ7gj_dxi0BfalmTsAR462ID4iBfatv98Mi9N2nwjv8BU5kPbRXc3cxC.HRs9gtnax2q4ZQjwh0-?v=2" TargetMode="External"/><Relationship Id="rId1518" Type="http://schemas.openxmlformats.org/officeDocument/2006/relationships/hyperlink" Target="https://product-images-cdn.liketoknow.it/OfWLaAXu_oPA41j43jb0yI8QACHiFtBftBYTvzEr.RR7bZR25LP4gRn2edsE3yaXqgpjdR7VDqW2YR3.5TNkzWiYoOwk7vLG.8Lpb95y2bj9jQR7xi2ELRJjPh_vMcn3MiPy92k-?v=2" TargetMode="External"/><Relationship Id="rId2849" Type="http://schemas.openxmlformats.org/officeDocument/2006/relationships/hyperlink" Target="https://www.cettire.com/products/fendi-mamma-baguette-medium-shoulder-bag-950251046/cmVhY3Rpb24vcHJvZHVjdDpiZUtuV3V1cEZkd0c3NDc1TQ%3D%3D?" TargetMode="External"/><Relationship Id="rId1519" Type="http://schemas.openxmlformats.org/officeDocument/2006/relationships/hyperlink" Target="https://www.amazon.com/Doctor-Rogers-Restore-Multi-Purpose-Moisturizing/dp/B0CLX1BZYH/ref=asc_df_B0CLX1BZYH?tag=bingshoppinga-20&amp;linkCode=df0&amp;hvadid=80333257760717&amp;hvnetw=o&amp;hvqmt=e&amp;hvbmt=be&amp;hvdev=m&amp;hvlocint=&amp;hvlocphy=&amp;hvtargid=pla-4583932722820202&amp;psc=1" TargetMode="External"/><Relationship Id="rId2840" Type="http://schemas.openxmlformats.org/officeDocument/2006/relationships/hyperlink" Target="https://product-images-cdn.liketoknow.it/Ztxs0VRirf13zEtck7QqUx.WB.vR5yCs12vRMUdreBb1FPt00NZs3UoIHR35RLzKSZHiAiw1JeHdEGGKLhMn7sJWlqYkQjlm6C_Objwrq8gC.vcY1cSoJswT?v=2" TargetMode="External"/><Relationship Id="rId2830" Type="http://schemas.openxmlformats.org/officeDocument/2006/relationships/hyperlink" Target="https://product-images-cdn.liketoknow.it/5YkCIDl.xNHTQmw23jPHPQrLF.iYdFBVtpyK4sZGfIG_ZLgKAmvJ20W3U8QtEmsmB4et2qzw4hsv2uHIJKrZZHn51UoTu9c8me_WZauJXqVQbgOj.8V1yPn9JNeuzhCkukVb9Q--?v=2" TargetMode="External"/><Relationship Id="rId1500" Type="http://schemas.openxmlformats.org/officeDocument/2006/relationships/hyperlink" Target="https://product-images-cdn.liketoknow.it/wAjEk_yFzXXdywJOOhOVhNvFVjBzhKdrkhBEs.qcPdBEaBo78XFNwJuLuvP_m2we1tjqx.CqUpDmCt0yBH2aQbaC_BEe7qFMMHtUNTMfHbX4ociG2iMhT5YZ?v=2" TargetMode="External"/><Relationship Id="rId2831" Type="http://schemas.openxmlformats.org/officeDocument/2006/relationships/hyperlink" Target="https://www.amazon.com/dp/B096B7WVXK?ref=cm_sw_r_apin_dp_HWQ2752Y0EFGJ57FRSSQ&amp;ref_=cm_sw_r_apin_dp_HWQ2752Y0EFGJ57FRSSQ&amp;social_share=cm_sw_r_apin_dp_HWQ2752Y0EFGJ57FRSSQ&amp;starsLeft=1&amp;skipTwisterOG=2" TargetMode="External"/><Relationship Id="rId1501" Type="http://schemas.openxmlformats.org/officeDocument/2006/relationships/hyperlink" Target="https://www.amazon.com/FLEX-BOOT-GUARD-Compatible-Waterproof/dp/B0B9BD3XHP/ref=asc_df_B0B9BD3XHP?mcid=1a88b7d556243e98aa3d653f4e939fa1&amp;hvocijid=15373829817722282863-B0B9BD3XHP-&amp;hvexpln=73&amp;tag=hyprod-20&amp;linkCode=df0&amp;hvadid=721245378154&amp;hvpos=&amp;hvnetw=g&amp;hvrand=15373829817722282863&amp;hvpone=&amp;hvptwo=&amp;hvqmt=&amp;hvdev=c&amp;hvdvcmdl=&amp;hvlocint=&amp;hvlocphy=9033291&amp;hvtargid=pla-2281435178298&amp;th=1" TargetMode="External"/><Relationship Id="rId2832" Type="http://schemas.openxmlformats.org/officeDocument/2006/relationships/hyperlink" Target="https://product-images-cdn.liketoknow.it/W95x8JFgnNVh6XnDlUhn4CDfrUD9Yk9x99lZaQHPrBdXX29V6mIo9le62eBZPFWHCvH7z9iD7n1BQUnMf0xNgE9ZR_nwYSysn.an8kRF69VYas7U0q9uC0jQ64VdaYFU88Fe02owQTSjZ8ijf6lq7NyDmsrCt6NJ803drZHmvmR1nfjmeHgQRBFubJnpgvp8.gP6FLNEI..9cYRGBpFJOiWUsw--?v=2" TargetMode="External"/><Relationship Id="rId1502" Type="http://schemas.openxmlformats.org/officeDocument/2006/relationships/hyperlink" Target="https://product-images-cdn.liketoknow.it/FffJtgSM5IOYpDIlHQUYt0ToBs7HmNXUaE7WZzJVThD7eh8.sGRLVzDHtJGPv135XM8jXG6okO1AqW9WQn4F8a53R8gD_4aTfXsevnFn7FePX1PxQkV8iX0NRyLOjcvWlnx4PDlHD5ijj2D0TlZn.NVzi8__dDXVBkfNvVRCcCygqHcm_lvZUQwYUOrOkhZQrQ--?v=2" TargetMode="External"/><Relationship Id="rId2833" Type="http://schemas.openxmlformats.org/officeDocument/2006/relationships/hyperlink" Target="https://www.shopbop.com/inlet-knit-shirt-jacket-faherty/vp/v=1/1563399567.htm?os=false&amp;breadcrumb=Men%3EMen%27s+Designer+Index%3EFaherty&amp;folderID=22436&amp;colorSin=2097416706&amp;fm=other-shopbysize-viewall&amp;ref_=SB_PLP_PDP_M_FAHER_22436_NB_8&amp;extid=affprg_linkshare_SB-QFGLnEolOWg&amp;cvosrc=affiliate.linkshare.QFGLnEolOWg&amp;affuid=..2.OTg3Njc0NTQz.MTE0NA.YzVkYjc1MTg3NzA0ZDQwNjVkZGUxYTQ0MmUxM2UxZWY.Mg.e6d44483-92de-11ef-87ad-0242ac110007&amp;sharedid=42352&amp;subid1=QFGLnEolOWg-Qgh5ESQkRXNf6j.7C.cPBw" TargetMode="External"/><Relationship Id="rId1503" Type="http://schemas.openxmlformats.org/officeDocument/2006/relationships/hyperlink" Target="https://www.frankandeileen.com/products/eileen-red-and-black-with-white-plaid-italian-flannel?queryID=a77331aef40b6f140d6f1be5c1825ff3" TargetMode="External"/><Relationship Id="rId2834" Type="http://schemas.openxmlformats.org/officeDocument/2006/relationships/hyperlink" Target="https://product-images-cdn.liketoknow.it/.QlW9JGTUcmet8Ai7Awb5TJ8NwxKrX0ye5D9gXrbm4xUhnwvWtdOtKddA4viXB5bhQefk4ZNTDLsTySlLIXYaavKjd9aVnkCdc_OLclLm8XL8yojSYrnHVomtQMoi0aRWeeA9_I1sAyTWeH68_bBHCSQS6fFPVnY2iACc.7aSPnsYVMomehGJIyV2ca.Km7_QqVtHErB1f8dwsEf.4LHJU6s2hm2.CkgZau4GqP20QNK1bKAkVD3YUURd04T?v=2" TargetMode="External"/><Relationship Id="rId1504" Type="http://schemas.openxmlformats.org/officeDocument/2006/relationships/hyperlink" Target="https://product-images-cdn.liketoknow.it/sijx_EfaiJZAnYRFvceLV7UBcyGmCLx1TvKgMVtjnzN10pBMA4DNbfujXunmqVsOhj832BX1lXrUGaPyeTIHZC3hwsmVVK2.tIt4NpQ86eqP4mgouT4p2Dyt0pmumomphz8Zmf2k4G._U7ifLiF0Ybq1RD.XANk2P_NdngdwcXdh0vVusE7iWj1_vqv88kiSUHb8kMr8gI.SWgktY_ME.UA7jw--?v=2" TargetMode="External"/><Relationship Id="rId2835" Type="http://schemas.openxmlformats.org/officeDocument/2006/relationships/hyperlink" Target="https://www.quince.com/women/cashmere/cashmere-crewneck-sweater?color=butter-yellow&amp;size=s&amp;g_network=g&amp;g_productchannel=online&amp;g_adid=703827252858&amp;g_acctid=978-058-8398&amp;g_keyword=&amp;g_adtype=pla&amp;g_keywordid=aud-2109416110931:pla-2374852430051&amp;g_ifcreative=&amp;g_adgroupid=162596322454&amp;g_productid=46354845663402&amp;g_merchantid=128669708&amp;g_partition=2374852430051&amp;g_campaignid=21407425164&amp;g_ifproduct=product&amp;g_campaign=&amp;utm_source=google&amp;utm_medium=paid_search&amp;utm_campaign=&amp;utm_term=46354845663402&amp;gad_source=1&amp;gclid=Cj0KCQjw4cS-BhDGARIsABg4_J1H3rywTDzRHR0wA7DHc8_IMF8iv59G4vpkaDTrJbEUjEICwTHUBRQaAiHTEALw_wcB" TargetMode="External"/><Relationship Id="rId1505" Type="http://schemas.openxmlformats.org/officeDocument/2006/relationships/hyperlink" Target="https://www.shopbop.com/product/vp/v=1/1532510378.htm?currencyCode=USD&amp;extid=SE_Google_campaign%3DNB_Category_Clothing_PLA_WMN_Dom_US_EN_GGL_PLA_adgroup%3Dus-Clothing-Shirts-Tops&amp;gclid=CjwKCAjw_pDBBhBMEiwAmY02NtF56RWWzMGG6Ko-HDyZujkCOmw2KVW8fg9_lClOo7SfGSqb1pWSFRoC3MIQAvD_BwE" TargetMode="External"/><Relationship Id="rId2836" Type="http://schemas.openxmlformats.org/officeDocument/2006/relationships/hyperlink" Target="https://product-images-cdn.liketoknow.it/nvcQK22yhxbq5XfcdxE.lZDshbDn6UdY0Slj3oWdbRWjVB7.icWnb4TMChFfZRjLGTypj_byyLU0vYy0PpV92BavEfgDvqTzlDGE3HAAmfAAx6Xto6zaD6RQ?v=2" TargetMode="External"/><Relationship Id="rId1506" Type="http://schemas.openxmlformats.org/officeDocument/2006/relationships/hyperlink" Target="https://product-images-cdn.liketoknow.it/hPwKez217Kta8YSkcpltKE6ct3YRuOF3FoFfsxj4qjAVDE24NKDqFM7SIYJKDUPW.gL723.5GSLsijy78.i1C3u0Uxfllt0S9fnxLHcsPNS0LcpRuAPzF89Sfyv4SpkQT6r09xTu77xXuoN_RpbfZ6KjOFfUglxzP8dT3slX6O8nLALo6pvIiSHB2PVu9Q.XFi1ZsbIxrduS.jJ3IxLN6HAKJQ--?v=2" TargetMode="External"/><Relationship Id="rId2837" Type="http://schemas.openxmlformats.org/officeDocument/2006/relationships/hyperlink" Target="https://www.amazon.com/Cuddy-Floating-Cooler-Storage-Vessel/dp/B0BTTZHFKN?source=ps-sl-shoppingads-lpcontext&amp;ref_=fplfs&amp;gQT=1&amp;th=1&amp;psc=1" TargetMode="External"/><Relationship Id="rId1507" Type="http://schemas.openxmlformats.org/officeDocument/2006/relationships/hyperlink" Target="https://www.shopbop.com/adidas-wales-bonner-pack-socks/vp/v=1/1583926493.htm?os=false&amp;breadcrumb=Shop+Women%27s%3EHome+%26+Gifts%3EGifts&amp;folderID=74280&amp;colorSin=2066872908&amp;fm=other-shopbysize-viewall&amp;ref_=SB_PLP_PDP_W_BOUTI_GIFTB_74280_NB_89" TargetMode="External"/><Relationship Id="rId2838" Type="http://schemas.openxmlformats.org/officeDocument/2006/relationships/hyperlink" Target="https://product-images-cdn.liketoknow.it/KTvD1jpP8s.a8NfxORyGUmDdN7Q6PpRxNMxS0OmPkVoPR_WVM65dELHKbhd2pU_jSCEuxvI5IdN1R.vy8LAF8saXCaF6eogvYGPivCNCYLWTGWGp8MmHxiGudxyxrK1d9Tu.RbSWSjH5h8Lh4E59uM3TBIsh3oI4d7WIAuJj2cFBV8lFKcRo?v=2" TargetMode="External"/><Relationship Id="rId1508" Type="http://schemas.openxmlformats.org/officeDocument/2006/relationships/hyperlink" Target="https://product-images-cdn.liketoknow.it/1iKDcuk5ucJONU6BmNDYWCctGC_ed6Vsi3b2Y191xjabsAdhWZptUdsMbjzBKzGHpXX2n0iyJpLaXMcUXWzkDZYVbudr1BMLL4T2N72OGThWMGVpJNhZ3nUn8XQ9q0Fkgjpj_VYOQYywCS92Ew5lQCldEJRO1OUFxgIyZ1_UT3LG9mtBvB5UT3eUWDSZG7av8ShqoHcOL5vr2paleLpnA_qdk9Y-?v=2" TargetMode="External"/><Relationship Id="rId2839" Type="http://schemas.openxmlformats.org/officeDocument/2006/relationships/hyperlink" Target="https://citizensofhumanity.com/products/kayla-shirt-corduroy-bordeaux" TargetMode="External"/><Relationship Id="rId1509" Type="http://schemas.openxmlformats.org/officeDocument/2006/relationships/hyperlink" Target="https://www.shopbop.com/product/vp/v=1/1585770631.htm?extid=SE_Google_campaign%3DNB_Category_Clothing_PLA_WMN_Dom_US_EN_GGL_PLA_adgroup%3Dus-Clothing-Jeans&amp;currencyCode=USD&amp;gclid=Cj0KCQjwjdTCBhCLARIsAEu8bpLQ7ZBGNZIWk24DM_nruVkmce4d3RjukjuaEmOB91UsNPzWmwT0Qw8aAt-aEALw_wcB" TargetMode="External"/><Relationship Id="rId5050" Type="http://schemas.openxmlformats.org/officeDocument/2006/relationships/hyperlink" Target="https://product-images-cdn.liketoknow.it/GgEI7y_7FSgUM7wY9LXcyEqqIFcUEAs7QMK14IeaBSO1p09GdaR32ojJ3fzt.xov3d8scupYB3HQ_trI6VGC9qHNK0V5.gPf6MpYIBPYWfMIq9C62iJKwWY3EMf7g_w4oIheoE5V1Qgaw8Z6fEdEqUsqrK_g3L3s8kq.Gg--?v=2" TargetMode="External"/><Relationship Id="rId5053" Type="http://schemas.openxmlformats.org/officeDocument/2006/relationships/hyperlink" Target="https://www.bloomingdales.com/shop/product/theory-pleated-mini-shirt-dress?ID=5263491" TargetMode="External"/><Relationship Id="rId5054" Type="http://schemas.openxmlformats.org/officeDocument/2006/relationships/hyperlink" Target="https://product-images-cdn.liketoknow.it/O6mXialT2GPp.Noju6y6F9BA10UNwvF9ejJCfKYYOnUhxyTI_dilztQCm_EzMGp60Sbk4IDqDhYXaLDhcmflqlMVKrT.ZVPJgZu5BY7mjFBrn2gvFqCw3AzgjagHeITS_eh.ctouX7tE7cgofef4cGEWfC8-?v=2" TargetMode="External"/><Relationship Id="rId5051" Type="http://schemas.openxmlformats.org/officeDocument/2006/relationships/hyperlink" Target="https://www.nordstrom.com/s/ximena-floral-jacquard-strapless-gown/8051682?origin=keywordsearch-personalizedsort&amp;breadcrumb=Home%2FAll%20Results&amp;color=650" TargetMode="External"/><Relationship Id="rId5052" Type="http://schemas.openxmlformats.org/officeDocument/2006/relationships/hyperlink" Target="https://product-images-cdn.liketoknow.it/I0_tyBrWq3kQSQlA3GJFBJaymVNrS1FPQ19NDByus4GBVIHukNFgNKTl4neb2ptmPf_ofR8ALVUYq935u7zGTZYzCVdZkeqoQH3aQLS4WLR.GaGdalpy1gsW4vgMxTFqr490wY3nN0Z1KSX_70p_TMl._ArP8wBgis5simkM0kxnqXdAPPt_62g-?v=2" TargetMode="External"/><Relationship Id="rId5057" Type="http://schemas.openxmlformats.org/officeDocument/2006/relationships/hyperlink" Target="https://shopbala.com/products/bala-bangles?variant=40925305208967" TargetMode="External"/><Relationship Id="rId5058" Type="http://schemas.openxmlformats.org/officeDocument/2006/relationships/hyperlink" Target="https://product-images-cdn.liketoknow.it/OWuOd3Ja9QSOHwhgzd0m5S5DjnLkdYp1OVJLHBPW2VLHWt.lbFxmyn1zYOZTWPm96cV_vOC3SzZIElgnjYeB0i1Ob5IS7mVMdJJhZ1a38TMAyk3TSudlGsKzOmXlf9tnlWERLLo1nYWFkWgfp08-?v=2" TargetMode="External"/><Relationship Id="rId5055" Type="http://schemas.openxmlformats.org/officeDocument/2006/relationships/hyperlink" Target="https://www.markandgraham.com/products/geo-leather-catchall/?position=68" TargetMode="External"/><Relationship Id="rId5056" Type="http://schemas.openxmlformats.org/officeDocument/2006/relationships/hyperlink" Target="https://product-images-cdn.liketoknow.it/eXBlWxGUFkzCf5B89.UU5kHem839OA9BJeulfOeHo6Y2.pDvK_.fLlelgjQms7sK_PktVXeLHiuYVMRQ9aGMifHFIuzcHAfYoCWsrZ.ZVAp1Cv.JjV42.THgmPHjTkv2SzGvwqZ2hqJ6a8ZZyUXfnySwjiFmOEkk3WrQivwupPEKmAXd05s_8gEysdz1yEVfjHN9BsUYax28aiS0vdxrCxh.ckSIH0pnS07sqPX3Jg--?v=2" TargetMode="External"/><Relationship Id="rId5059" Type="http://schemas.openxmlformats.org/officeDocument/2006/relationships/hyperlink" Target="https://elwoodclothing.com/products/core-hoodie-vintage-brown" TargetMode="External"/><Relationship Id="rId5042" Type="http://schemas.openxmlformats.org/officeDocument/2006/relationships/hyperlink" Target="https://product-images-cdn.liketoknow.it/mrMg42YDAK86Lx3_GU0WLHbTpCpD25Kbc7txf7bKUGTHnpbqw9avvQqTYwk3UoE30BXX.0BV8qvxt7PYGnEYTgX5_.5pUwNxdwphKlXX10AZPEBk9AteJkYF3GS.3HUrI0C_YdHfauDwirvpanA5u2YoTyfcwxTyr71US51OuJCmd9uAQ8GqkJMH?v=2" TargetMode="External"/><Relationship Id="rId5043" Type="http://schemas.openxmlformats.org/officeDocument/2006/relationships/hyperlink" Target="https://www.24s.com/en-us/original-cabin-luggage-rimowa_RIM3Z352SILZZZZZ00?gad_source=1&amp;gclid=CjwKCAjwte-vBhBFEiwAQSv_xerp7rD19_X8vyVrCpNc_pQF_8v1yXqE3A62GhjUGeQ8JvDBsdzobhoCR-EQAvD_BwE" TargetMode="External"/><Relationship Id="rId5040" Type="http://schemas.openxmlformats.org/officeDocument/2006/relationships/hyperlink" Target="https://product-images-cdn.liketoknow.it/Gc5rkHsIJJytv.pPyhado8kEdjD65b4D5lSnEmxCUA5vK4ZNwMz6km_CtsjnqP5iWRLuAKBiMggbFjV54hbmeeo9mGID3vTX_LufW31nW_L8BpSpL6BdzZac2zT8amA5AZTDo8w9mnyPYbhHr7fZo7CyG16kBvce_2jtA88HsPXBLf7q7xWBuB6fd.UpgBmS7rb.cGDY1xdS25PG5f69RvHH7Yw-?v=2" TargetMode="External"/><Relationship Id="rId5041" Type="http://schemas.openxmlformats.org/officeDocument/2006/relationships/hyperlink" Target="https://www.shopbop.com/midweek-longline-bra-free-people/vp/v=1/1507289498.htm?os=false&amp;breadcrumb=Shop+Women%27s%3EWhat%27s+New&amp;folderID=13198&amp;colorSin=2043659154&amp;fm=other-shopbysize-viewall&amp;ref_=SB_PLP_PDP_W_WHATS_13198_NB_42&amp;sizeCode=114" TargetMode="External"/><Relationship Id="rId5046" Type="http://schemas.openxmlformats.org/officeDocument/2006/relationships/hyperlink" Target="https://product-images-cdn.liketoknow.it/zVxKmPFsNJUQrGXk.Uec3bLHRhzZmjR5lbor_onUvy0v46lx5H7ZKs5SeG5nrXFnsBztAKxPoKP6onXBvZjaLpnrhpUT2XGOq8Lh1GcE1jfxANPyZ5xcxKbkwpDCCP15jaSRZabTxRaZuDcPcdWqc9QapV1MGPk.2iki6lwwaWWY243plQ--?v=2" TargetMode="External"/><Relationship Id="rId5047" Type="http://schemas.openxmlformats.org/officeDocument/2006/relationships/hyperlink" Target="https://www.nordstrom.com/s/pleated-sleeveless-mock-neck-midi-dress/7778695?origin=category-personalizedsort&amp;breadcrumb=Home%2FAnniversary%20Sale%2FAll%20Anniversary%20Sale&amp;color=373" TargetMode="External"/><Relationship Id="rId5044" Type="http://schemas.openxmlformats.org/officeDocument/2006/relationships/hyperlink" Target="https://product-images-cdn.liketoknow.it/9WuMw4qwNHlffFaUnM54vp_EZ9AO450F57YmhgSa9s7YdTRUBfQNz_OfwSRJ_pXJsU_mhbLwXaTKjd5LvlNn04gZxk.Utjgu04TF1Yg9v7M3u5ngksEUPq62xEPdnoIl7a5H1v6DbgMc8oMxJRyAcFJsHNVQKueyug5OucJYNj6jgLdHsyw8IkTJTdYy81xamjJhU4r1b50-?v=2" TargetMode="External"/><Relationship Id="rId5045" Type="http://schemas.openxmlformats.org/officeDocument/2006/relationships/hyperlink" Target="https://www.aloyoga.com/products/a0690u-unisex-scrunch-sock-gravel" TargetMode="External"/><Relationship Id="rId5048" Type="http://schemas.openxmlformats.org/officeDocument/2006/relationships/hyperlink" Target="https://product-images-cdn.liketoknow.it/jT8sXYXwJ7sAAWV_7_fJ4wZnXzSEphYsf7dJztWy5ScxYdaE.ZcRx29oAcziOxzPLQ8RDFl2vxndAElyttFXpfBR8QQRnxJjrftvlOK0Tn9cqFOqKCPcIQSFCFh8T5dEWc.UM324vV7fDVqqM0e3LT_nvuUdSS1n58QMxJjO8_g_hs_g8PSAwJlk8.oBIy5iTMUb2oxv9sJR2dH84vo.l8xy_thHbnuLCP8EYwGMtslAQpx_Cz8LL6f3nZsuu6pg6JBejJiYyWKcEKNiFEEZ1tAEOTNM31snRpwqP6RGuO0-?v=2" TargetMode="External"/><Relationship Id="rId5049" Type="http://schemas.openxmlformats.org/officeDocument/2006/relationships/hyperlink" Target="https://www.cos.com/en_usd/women/accessories/hats-scarves-and-gloves/hats/product.textured-pure-cashmere-balaclava-black.1222168002.html?gclid=CjwKCAjwvKi4BhABEiwAH2gcw2Ui8q0J1g8JZ2uXXjUwY2Q8AnWHUKohR9UwQqOUcqeIwJywNdndxhoC7EsQAvD_BwE" TargetMode="External"/><Relationship Id="rId2800" Type="http://schemas.openxmlformats.org/officeDocument/2006/relationships/hyperlink" Target="https://product-images-cdn.liketoknow.it/OGkm2PWP1mCIn2se8VP_ehwAEiv2v7vZk7bcoQKZD6SZgsbSz6FQ1LLgUSpR7OnDcYhlyA4JJ96q7nySpZQu0q5rqeSdSr3HbBIf5vvM_.NfGjlVmmMNWSj1kGXtpHIRjElP8MBhd3IsHxjnYGUQnmVoPcj3H2ohfMwY_SRCJ5ZvloRUblVonW5dLEMjdgTlSVp1sHba6oMTvibiKebni4XNXHGt.rbk?v=2" TargetMode="External"/><Relationship Id="rId2801" Type="http://schemas.openxmlformats.org/officeDocument/2006/relationships/hyperlink" Target="https://www.bloomingdales.com/shop/product/rimowa-essential-cabin?ID=3141785&amp;pla_country=US" TargetMode="External"/><Relationship Id="rId2802" Type="http://schemas.openxmlformats.org/officeDocument/2006/relationships/hyperlink" Target="https://product-images-cdn.liketoknow.it/X7GgVt07qDCcv4vmF.h6a7Sy7nEaBaoV9fXWPFFBDnY5R2ifLVL6OfVxau_Q7Efbx6Zk2SGGYjbxME.L2Jb647ABRQnHsjX.jH0vnAc0TYX5.i8Nprc.8fs0JckfZEok5pjxJZbxLVqYZQ--?v=2" TargetMode="External"/><Relationship Id="rId2803" Type="http://schemas.openxmlformats.org/officeDocument/2006/relationships/hyperlink" Target="https://www.net-a-porter.com/en-us/shop/product/irene-neuwirth/jewelry-and-watches/earrings/18-karat-gold-pearl-and-diamond-earrings/1647597351654741" TargetMode="External"/><Relationship Id="rId2804" Type="http://schemas.openxmlformats.org/officeDocument/2006/relationships/hyperlink" Target="https://product-images-cdn.liketoknow.it/KvXmmKj4GaYGDOfp8b.HZDef5.67xbvLdFiT8MF7Fu3qXP8ytC0BjMaC6JEpjoMbkrb8H3rTTAR0PrBMIT1e2.jaB9ZAXC5qu7yS1k9lqHKg5TIFk8ZF14Y7ObCF3tuQTD4yZ0V4_U_EXg--?v=2" TargetMode="External"/><Relationship Id="rId2805" Type="http://schemas.openxmlformats.org/officeDocument/2006/relationships/hyperlink" Target="https://www.net-a-porter.com/en-us/shop/product/oliver-peoples/accessories/round-frame/plus-khaite-1969-oval-frame-tortoiseshell-acetate-sunglasses/1647597307290533" TargetMode="External"/><Relationship Id="rId2806" Type="http://schemas.openxmlformats.org/officeDocument/2006/relationships/hyperlink" Target="https://product-images-cdn.liketoknow.it/dzPgLc1sp3iWnisReHGGU6cPBG4meQPgd8exwkpgusD37tSNmtDccvdCN0LABi0IUwKTWHYSG3ItxTsH97uA10ua4.ElCcBA8q82HXT6n6mHzPviYVGi9AbDn65Ri9Vt_zHfqENYwS7yFyuxD2kFbe2q82w7?v=2" TargetMode="External"/><Relationship Id="rId2807" Type="http://schemas.openxmlformats.org/officeDocument/2006/relationships/hyperlink" Target="https://www.puravidabracelets.com/products/solid-mini-braided?variant=39817722363990" TargetMode="External"/><Relationship Id="rId2808" Type="http://schemas.openxmlformats.org/officeDocument/2006/relationships/hyperlink" Target="https://product-images-cdn.liketoknow.it/Lr3kUPqnmAA4J_lhCj0Ikk.STuYTIR6NEINCDDRRLNDJRbF8IIDQHKu_.T6eKVwX5C8jmPRAO4G7QxdLEEi61LRA07n58_zEXtDs_ISK1IKPrPTV9EC9HoKDWcsaQVznrZFJIZU2iuc9xAyGw3MOFCecVKkf4fVDdIcPhXPGnxolLH7u5b01hM99w6CeHRmsAho9iLPgHozqCXoapAfp.Kg61Eq4pknkAtfgt3QB?v=2" TargetMode="External"/><Relationship Id="rId2809" Type="http://schemas.openxmlformats.org/officeDocument/2006/relationships/hyperlink" Target="https://www.newbalance.com/pd/204l/U204LV1-51907.html?sm=Top+Results&amp;pdq=+204" TargetMode="External"/><Relationship Id="rId5071" Type="http://schemas.openxmlformats.org/officeDocument/2006/relationships/hyperlink" Target="https://www.farfetch.com/shopping/women/hermes-pre-owned-1980s-kelly-32-cm-handbag-item-25127056.aspx?lang=en-US&amp;fsb=1&amp;size=17&amp;storeid=12709&amp;gQT=2" TargetMode="External"/><Relationship Id="rId5072" Type="http://schemas.openxmlformats.org/officeDocument/2006/relationships/hyperlink" Target="https://product-images-cdn.liketoknow.it/Ci3e5gfn6Wh80cAccWqdefXNVogKA4WHq5z_R1wDGz1p1Ouo7.ebTR4g_BlxUEjzLml99DDaTkqx2Pv31AAPXxFoJAvTDb1aFExFEJdj07cbRBWWTjO76yLD0Q--?v=2" TargetMode="External"/><Relationship Id="rId5070" Type="http://schemas.openxmlformats.org/officeDocument/2006/relationships/hyperlink" Target="https://product-images-cdn.liketoknow.it/ZmM86oZ6WCjTBr5cYDF_u.MT.YoZMh2k7yU_CVawMGkv.tcFOXHOzJ840QY6fBSgutvANF1asXJilAkUq82IdihoJLrAUjUqRciyjxEV_YGfJ_O7sdUcMVuLvxJANJf5SXktKKLe6GisCuw-?v=2" TargetMode="External"/><Relationship Id="rId5075" Type="http://schemas.openxmlformats.org/officeDocument/2006/relationships/hyperlink" Target="https://www.shopbop.com/waves-destiny-wrap-skirt-johanna/vp/v=1/1561021200.htm?fm=orderhistory" TargetMode="External"/><Relationship Id="rId5076" Type="http://schemas.openxmlformats.org/officeDocument/2006/relationships/hyperlink" Target="https://product-images-cdn.liketoknow.it/o_3gJOCRqqa_w9fVvtoyHV6EmECzJHkUo0.BIEVraGEWcWAAcaYi0DHbNmCrBed6sUdOPfxK8t9hD7eNGMJP.42JOnMGIcPcGH6n0ETvYGwMTokO16Iu5N5pCprPYSIbkl9quXAFUf2mPo7x6meI4aDPhiAD0yAOTTtqBSIbwce3.8fzjkgWDnUsAm8-?v=2" TargetMode="External"/><Relationship Id="rId5073" Type="http://schemas.openxmlformats.org/officeDocument/2006/relationships/hyperlink" Target="https://www.therealreal.com/products/women/handbags/shoulder-bags/fendi-baguette-vintage-qqauc?utm_source=googleperformancemax&amp;utm_medium=paidshopping&amp;utm_campaign=Google%5FShopping%5FDemand%5FExisting%5FWomens%5FHandbags&amp;utm_adgroup=&amp;utm_content=&amp;gad_source=4&amp;gad_campaignid=21670753660&amp;gbraid=0AAAAADh84nMkhWV6MdbEBFmoQ9dxrSWH5&amp;gclid=CjwKCAjwqKzEBhANEiwAeQaPVWQWI9rQvsL-rUiEw04lHAGQOazkL1fPgnjTtGg_tT8zJ92uG_vsDBoCCqYQAvD_BwE" TargetMode="External"/><Relationship Id="rId5074" Type="http://schemas.openxmlformats.org/officeDocument/2006/relationships/hyperlink" Target="https://product-images-cdn.liketoknow.it/.06wvKuE7wLVpo6jjb.78g_yrbPzPgGgNZJ5y.a4wLdTUwXFxL5zeVkGzjspsDmpJ6WPXvAP.G.D74NEOKy525srpPBaFAP47j59_6.fgyblUSghZVMdHUYLIsqHmpcRjMY9MQTMuAlEM00dwzArrkCK7MRKHcY_.izcMNlPYskOWLVdJbDhAkAbWDMPDnjhecSCk_PVxjoOe2cNgNbSgCnunA--?v=2" TargetMode="External"/><Relationship Id="rId5079" Type="http://schemas.openxmlformats.org/officeDocument/2006/relationships/hyperlink" Target="https://www.wolfandbadger.com/us/gym-dumbbells-pink-1-0-kilo-piece/?utm_source=google&amp;utm_medium=cpc&amp;utm_campaign=21478272192&amp;utm_content=&amp;gad_source=1&amp;gclid=Cj0KCQiAx9q6BhCDARIsACwUxu7gS9WzonNm37CmnDN2IIj0rN0yTxm1Kk1bhAgLMBxCLXcEk2_ZMwYaAsxfEALw_wcB" TargetMode="External"/><Relationship Id="rId5077" Type="http://schemas.openxmlformats.org/officeDocument/2006/relationships/hyperlink" Target="https://www.nordstrom.com/s/riggs-knee-high-boot-women/8029565?origin=keywordsearch-personalizedsort&amp;breadcrumb=Home%2FAll%20Results&amp;color=250" TargetMode="External"/><Relationship Id="rId5078" Type="http://schemas.openxmlformats.org/officeDocument/2006/relationships/hyperlink" Target="https://product-images-cdn.liketoknow.it/i08jdLpy2runN.v7Dcsjc45z.9y8rqRRALYUK9D5Hnj7KeF.DHKcnKD1w0ORzYUudneVi1rBPwU1Xop6gvjNoWcrR7K3WqVmE0IKYH3sSdiqdE2Qiqp0UlOWtkCbas8aFu3icESjRBsJo2ycAdzCek6XH26z2XdLHT6DM.hkieJZ32cmr7alQNTJnPw.lszkr_fwHvwm?v=2" TargetMode="External"/><Relationship Id="rId5060" Type="http://schemas.openxmlformats.org/officeDocument/2006/relationships/hyperlink" Target="https://product-images-cdn.liketoknow.it/oLX_GMOlO4ImYCzE_1ltmY7FimygbOh54IPhgD3lOSpYqBG5AybCMKBXr.pcfaSQ72l5EX2r5v6g4ZGZN0EidBKYZ4aQhXbUJD5hpOb8MX1V0VgXn65Gpf5I5SLmookFXSFpyj9oY7dpOW5Xs2t_LTA8boLVMJMQ3XE4Ii99TWot?v=2" TargetMode="External"/><Relationship Id="rId5061" Type="http://schemas.openxmlformats.org/officeDocument/2006/relationships/hyperlink" Target="https://www.nordstrom.com/s/organic-cotton-corduroy-workwear-jacket/8019697?origin=keywordsearch-personalizedsort&amp;breadcrumb=Home%2FAll%20Results&amp;color=410" TargetMode="External"/><Relationship Id="rId5064" Type="http://schemas.openxmlformats.org/officeDocument/2006/relationships/hyperlink" Target="https://product-images-cdn.liketoknow.it/pW4tlT3MGTgVnJhQuWgjEWnKuHtVE6vPGuP2Vl3w_PmeTTiRpEgGN6CAH3YfstxdWE04d2OELlGMG9dDmXkJvtnoW6FeDLs2WayluSsCkydqFbtzC0agrSv1Euv042NhMsfeTKYddh3pb3nR9fEqHjrIO5dqscynHGMBt5RQqbHuwsp5zQU0haFpr7HH0b5_3puq_O5WvCyL_t1wyEDHjMqQNxdULbXbxEVOgLBtysPn?v=2" TargetMode="External"/><Relationship Id="rId5065" Type="http://schemas.openxmlformats.org/officeDocument/2006/relationships/hyperlink" Target="https://www.vince.com/product/women%E2%80%99s-32mm-suede-belt-VNWC519807.html?dwvar_VNWC519807_color=269ELW&amp;dwvar_VNWC519807_size=S&amp;utm_medium=cpc&amp;utm_source=google&amp;utm_campaign=scm-ggl-pmax-us-accessories&amp;utm_adgroup=%7Badgroup%7D&amp;utm_adtype=pla&amp;utm_productid=312423&amp;utm_glcid=CjwKCAjwyb3DBhBlEiwAqZLe5BaK0Qn7A-gFYiYxLbNKLlImjpZpTmiPhMfF_DmV-S4WiFsltPdhTBoCdnIQAvD_BwE&amp;gad_source=1&amp;gad_campaignid=20198764970&amp;gbraid=0AAAAADtlcJ-UFGe00y9pd6PQhDoYIb2Yz&amp;gclid=CjwKCAjwyb3DBhBlEiwAqZLe5BaK0Qn7A-gFYiYxLbNKLlImjpZpTmiPhMfF_DmV-S4WiFsltPdhTBoCdnIQAvD_BwE" TargetMode="External"/><Relationship Id="rId5062" Type="http://schemas.openxmlformats.org/officeDocument/2006/relationships/hyperlink" Target="https://product-images-cdn.liketoknow.it/fsKMoG.6FTguGFdMqDdnj6I43QmFoEuvpjGks5RLsWVbYnhJMttfULxRwlUvrMUeUYLKd7KJIFtygfF429vOtXuJFBCdGwTebm_fOp8dvYq.3peS92iXbgzZwF.L7vjIK.itkKKjeDwUs_XVrPLEPvv3FPPejIHeYElH9g--?v=2" TargetMode="External"/><Relationship Id="rId5063" Type="http://schemas.openxmlformats.org/officeDocument/2006/relationships/hyperlink" Target="https://www.nordstrom.com/s/miramar-high-waist-relaxed-straight-leg-cotton-terry-sweatpant-jeans/8188666?origin=keywordsearch-personalizedsort&amp;breadcrumb=Home%2FAll%20Results&amp;color=408" TargetMode="External"/><Relationship Id="rId5068" Type="http://schemas.openxmlformats.org/officeDocument/2006/relationships/hyperlink" Target="https://product-images-cdn.liketoknow.it/x1yNyK8IiZ1hh7PMkzI.Gxu7EPmJxAgjsA4ElLmmBcnfrSx5sPZ6XR2mqd.fdqrfw0odoe.KEl64_40NI6Ev66ZUbvAUIKVnBy3T1cqnfCy1912JnMeFOW8mDc3pzLLLgt3DIfdvPiEzc7xMvNKlSKgObw--?v=2" TargetMode="External"/><Relationship Id="rId5069" Type="http://schemas.openxmlformats.org/officeDocument/2006/relationships/hyperlink" Target="https://www.amazon.com/UGG-Guard-Chestnut-SM-Medium/dp/B0B54RMB4N/ref=asc_df_B0B54RMB4N?mcid=4c351df7e15c34d0af1702e30f21d7fe&amp;hvocijid=8108414315222873644-B0B54RMB4N-&amp;hvexpln=73&amp;tag=hyprod-20&amp;linkCode=df0&amp;hvadid=721245378154&amp;hvpos=&amp;hvnetw=g&amp;hvrand=8108414315222873644&amp;hvpone=&amp;hvptwo=&amp;hvqmt=&amp;hvdev=c&amp;hvdvcmdl=&amp;hvlocint=&amp;hvlocphy=9033291&amp;hvtargid=pla-2281435177618&amp;psc=1" TargetMode="External"/><Relationship Id="rId5066" Type="http://schemas.openxmlformats.org/officeDocument/2006/relationships/hyperlink" Target="https://product-images-cdn.liketoknow.it/YruuLljkONtVEcXyfse2yzLRSrzTgQvrgat7DqtcRqc1WvXNOR6j_Zrp1i2SV0hJwWget64Yf.ws8UkykOBCXTqv1vHvsdK98lcLCqjmFrU8PWLGwQAiJQDCa1dx1QhYfpHav10ILxpTD61Pfr1UNnxZuQjapk8zKwnvkxynlAGcmB4wJLAi76E-?v=2" TargetMode="External"/><Relationship Id="rId5067" Type="http://schemas.openxmlformats.org/officeDocument/2006/relationships/hyperlink" Target="https://www.bloomingdales.com/shop/product/micro-kickboard-mini-deluxe-eco-scooter-ages-2-5?ID=4883963&amp;tdp=cm_app~zBCOM-NAVAPP~xcm_zone~zPDP_ZONE_A~xcm_choiceId~zcidB05RUV-62e13f9c-e8b5-40be-b1a6-83a2206b4456%40HDJ%40OTHERS%2BYOU%2BMAY%2BLIKE%243866%242412862~xcm_pos~zPos2~xcm_srcCatID~z3866" TargetMode="External"/><Relationship Id="rId1576" Type="http://schemas.openxmlformats.org/officeDocument/2006/relationships/hyperlink" Target="https://product-images-cdn.liketoknow.it/X_NED5IrHspIEKRS1FJQ85ZKVKFGL8TFOyRg6dPV45EcGnG1Yp0qrZ_2mbZOJ4JqB0c7.i9IQGDTtCGx_ZlR0ZOh.17cp14j.SfWAiPg.oEQ.GDPe4S_yGE4eP2q5hxlLOfD_Ze88o1nOss6jk3fdBrF53iuD_bKBeaObpc_DU9i?v=2" TargetMode="External"/><Relationship Id="rId4602" Type="http://schemas.openxmlformats.org/officeDocument/2006/relationships/hyperlink" Target="https://www.amazon.com/Stanley-Wildfare-Stackable-Cups-Set/dp/B0CZC6M49S?source=ps-sl-shoppingads-lpcontext&amp;ref_=fplfs&amp;psc=1&amp;smid=ATVPDKIKX0DER&amp;gQT=1" TargetMode="External"/><Relationship Id="rId1577" Type="http://schemas.openxmlformats.org/officeDocument/2006/relationships/hyperlink" Target="https://www.nordstrom.com/s/anise-floral-crewneck-sweater/7956357?origin=keywordsearch-personalizedsort&amp;breadcrumb=Home%2FAll%20Results&amp;color=200" TargetMode="External"/><Relationship Id="rId4601" Type="http://schemas.openxmlformats.org/officeDocument/2006/relationships/hyperlink" Target="https://product-images-cdn.liketoknow.it/cGQBlxSkE.QDG.DQ_K3u2QkabnUSqJcLLzSc7q2J6fmKNx.eC3ZOOrHJLfMXG51A0mqS64xzRzgaQTimY4tYfl43V1UnJGj27OAhW2JCmlzP34iNbfUumfvX?v=2" TargetMode="External"/><Relationship Id="rId1578" Type="http://schemas.openxmlformats.org/officeDocument/2006/relationships/hyperlink" Target="https://product-images-cdn.liketoknow.it/cPa31UK2zmXhNCeBgQjVjSHH_MbsEhdmxH1gRlYYscQhw.5GvqPNQumV6PhUApvM2Bv6Qp0H3zx0qEOkL2aZc5rwEkCgABNKJfFSvS7_AzmbXrZZdO0OWemeEfVw4MgWkDb9fropXZIBzcP6QiBe9qe6gJxFNOUSnGskJ.nCQc3t2Ako8ajptOhBGs54Jb7E2kkeuV_Qx_d_Ck2ncR7Q80Y-?v=2" TargetMode="External"/><Relationship Id="rId4604" Type="http://schemas.openxmlformats.org/officeDocument/2006/relationships/hyperlink" Target="https://www.net-a-porter.com/en-us/shop/product/suzanne-kalan/jewelry-and-watches/earrings/18-karat-rose-and-white-gold-diamond-earrings/1647597328036083" TargetMode="External"/><Relationship Id="rId1579" Type="http://schemas.openxmlformats.org/officeDocument/2006/relationships/hyperlink" Target="https://www.jonesroadbeauty.com/products/the-best-eyeshadow?_pos=1&amp;_sid=f5531d0c8&amp;_ss=r?country=US" TargetMode="External"/><Relationship Id="rId4603" Type="http://schemas.openxmlformats.org/officeDocument/2006/relationships/hyperlink" Target="https://product-images-cdn.liketoknow.it/DNFUgvHhbtiE9lkRmMHVIestjeHgQgGMuCRPj_gJbnr_1XSapw8R5PRRO2iGzj9TPLXat.N0a8WUaAotDKkqpafLyUhUzxMFw7sKrYb5l9zUwdIh8bkNUzCC0skIAYD1vxokYl.VhWUHeg--?v=2" TargetMode="External"/><Relationship Id="rId4606" Type="http://schemas.openxmlformats.org/officeDocument/2006/relationships/hyperlink" Target="https://www.revolve.com/citizens-of-humanity-ayla-baggy-jeans-in-pagoda/dp/CITI-WJ1857/?d=F&amp;currency=USD&amp;countrycode=US&amp;deeplink=true&amp;utm_source=google&amp;utm_medium=cpc&amp;utm_campaign=Product+Listing+Ads+-+PMAX+-+Zombies&amp;gclsrc=aw.ds&amp;gad_source=1&amp;gad_campaignid=20232795775&amp;gbraid=0AAAAAD9qhJjSnetGnLOltKsHKIDXWFO7d&amp;gclid=CjwKCAjw1ozEBhAdEiwAn9qbzd6XlhmS3C9NWAsyMyJX8klPwjtjyLly6A45ESkDpTM5SrukqnxrKxoCw4oQAvD_BwE" TargetMode="External"/><Relationship Id="rId4605" Type="http://schemas.openxmlformats.org/officeDocument/2006/relationships/hyperlink" Target="https://product-images-cdn.liketoknow.it/_w3pSHrE5dAbwafVTkM3lA7vPQg_InmjC7glo22Sa2lsDjgYBkhSWzCesGowFADeJzZVGnscK_gue8fosy3nGvTRiArJwJLemRBWN5pua5m3mK2cIaY3L2Oy?v=2" TargetMode="External"/><Relationship Id="rId4608" Type="http://schemas.openxmlformats.org/officeDocument/2006/relationships/hyperlink" Target="https://poshmark.com/listing/Balenciaga-Santiago-Moto-Western-Boots-677d56551ce66652d0a7c80c?utm_source=gdm&amp;utm_campaign=19897432782&amp;campaign_id=19897432782&amp;ad_partner=google&amp;gskid=pla-2265241002203&amp;gcid=652807486694&amp;ggid=145959256045&amp;gdid=c&amp;g_network=g&amp;enable_guest_buy_flow=true&amp;gad_source=1&amp;gclid=CjwKCAiAneK8BhAVEiwAoy2HYdc_w9Z6gWqYNQyB7nOZASL1S6TgXKa80OEgsei8p-MkmYufTrh8BxoCMywQAvD_BwE" TargetMode="External"/><Relationship Id="rId4607" Type="http://schemas.openxmlformats.org/officeDocument/2006/relationships/hyperlink" Target="https://product-images-cdn.liketoknow.it/UJVWNHLOMhnhCAHYT8QQzQ9laHuNZuUYlsino_qF4YsF1LpUgJ3x52Ym48DHG2Rr5ya2TUbeEhqWsXJA1GStEK6hZL8jZwuhx3hcWNHcVSxBGj_unikHZK3dY8HvbNPPEciD2qGiV5ZcHpDp5NAGYaswaP0k0VSrMyLtdLpFXHakQtC.5yoaSJ3fbGH4?v=2" TargetMode="External"/><Relationship Id="rId4609" Type="http://schemas.openxmlformats.org/officeDocument/2006/relationships/hyperlink" Target="https://product-images-cdn.liketoknow.it/LkyoPw00e15FIi8S0U4x1XlrA4ewVPpSy31rVDkQ5Jz3sSZYOgfXI4G0M5X49cEbf6G9B0_rEwE4fuKnS70voQq.vW83Ocg6Ug_HQ4EgIwdZJnaU8wn_t0YUBfoRLtJK4UE5qpZUVfi.1iy.M3dUfGPDGvcz94OsCJKrxD15zQ--?v=2" TargetMode="External"/><Relationship Id="rId987" Type="http://schemas.openxmlformats.org/officeDocument/2006/relationships/hyperlink" Target="https://product-images-cdn.liketoknow.it/Ewgvi1pEavuulm4r3IBsoD8ZY8UDQ63FBThcidxIIFFwVCoHKw.FCRWEaLcXZOG2hG5tIrz.0V1iukJl4tkYGn1lUIxIvhpV_PpyZUs.5EHNhxjPLvGItbEdK7A8QdTKl9bpgkK3cUdWShrRoak8jEFGHWcW3lXUY4ubzmlWh18PpPS8wXgIWUGEUdw6EKRDmh_nmVlBkgT9pQ2vBRHkpk8whGLqErBORdSyaSOJ.4ONMTfiv1Qhg3U-?v=2" TargetMode="External"/><Relationship Id="rId986" Type="http://schemas.openxmlformats.org/officeDocument/2006/relationships/hyperlink" Target="https://www.etsy.com/no-en/listing/787181463/pearl-tassel-bridal-earrings-boho-tassel" TargetMode="External"/><Relationship Id="rId985" Type="http://schemas.openxmlformats.org/officeDocument/2006/relationships/hyperlink" Target="https://product-images-cdn.liketoknow.it/qjGkPJsZZAvXWiT7OGo8D8bdJH4nMfrljbc5RTrFP6SWdAP.RA9wteWxjz5hPuICs2XystC3LCBqjI.CeREUE6b.XUBozuddDfAh0uIzqXKqlgZ6Py.64ecB_.e.IM80jJrErpojftB65j3HR8Fxung-?v=2" TargetMode="External"/><Relationship Id="rId984" Type="http://schemas.openxmlformats.org/officeDocument/2006/relationships/hyperlink" Target="https://www.zara.com/share/limited-edition-striped-knit-tank-top-p02142703.html?v1=460044343&amp;v2=2576599" TargetMode="External"/><Relationship Id="rId989" Type="http://schemas.openxmlformats.org/officeDocument/2006/relationships/hyperlink" Target="https://product-images-cdn.liketoknow.it/TsQPsuiOFGVKZeXg7tMHFiZAQYJ5_ONdeEUuEmvqUzeLRzevqb50e_Ve_v7QnskxH6lT0OR90_xWRPMsHlGtwiD_7uZ0APiCVGPhXFHrx3wXRvLchduStDvDc7LD.OHdu8EZnI4edCaCKcw609wE5qxsQC.zHsTsq5zFSwg_8QDfy7c98CLvqmA-?v=2" TargetMode="External"/><Relationship Id="rId988" Type="http://schemas.openxmlformats.org/officeDocument/2006/relationships/hyperlink" Target="https://www.adidas.com/us/samba-og-shoes/IH4882.html" TargetMode="External"/><Relationship Id="rId1570" Type="http://schemas.openxmlformats.org/officeDocument/2006/relationships/hyperlink" Target="https://product-images-cdn.liketoknow.it/3byHDl6qUvuuVVhe3z4wufKDGndpfKndKSmMP4AqbUrjAZnkpa7JQx74ue_p1JynsAOUobiwpqlRT0r2eiyTkb2SSrVA0yeVZu3kf5QyD4o2RBcE.A8bY8cQXOfxs6jDxjTHxfhz7qnQmnqrHiiak5vlPJreSicC9JjVQ0.Q0e5ZhGHyceTy51d1576.J3HM?v=2" TargetMode="External"/><Relationship Id="rId1571" Type="http://schemas.openxmlformats.org/officeDocument/2006/relationships/hyperlink" Target="https://www.nordstrom.com/s/blundstone-classic-chelsea-boot-women/7784605?origin=keywordsearch-personalizedsort&amp;breadcrumb=Home%2FAll%20Results&amp;color=244" TargetMode="External"/><Relationship Id="rId983" Type="http://schemas.openxmlformats.org/officeDocument/2006/relationships/hyperlink" Target="https://product-images-cdn.liketoknow.it/DgHYsxyM8mwvFCjqLLW4k3eY0YSKSTD4L5cyYMrs8KblzF3GRnEphN2Y9mr.zhJqEW0RiXExJYW6pziWTYLmp3hcqu7vXAjIaTtFxEvo0z0ARN6Hro9q2cDFQK0Nb0ZY2IjvxtvSGrfy9s.6r1E6ruzvrnGgnqrcorgEMCgsLAmjqidF_qgqCokvSndgUTus3S0xXNdkkK3xLS_XGL3g?v=2" TargetMode="External"/><Relationship Id="rId1572" Type="http://schemas.openxmlformats.org/officeDocument/2006/relationships/hyperlink" Target="https://product-images-cdn.liketoknow.it/tgPuUGLL9RbT3Z3ZMIzLg4gfwqadsAnkfbXL4WEMAXjK.LCHlWVV2gOSdmCAm9Rq39_LKHhVctAWqe8bLQLQiHBIIGl99U5Rs2CiKSDO5B4Nq5ciSzdrKodO2RfEhdhTej6BUV1FaKeaFKK71GSaLNlDzuTF8b9WqDeTb3Tp7xcxN2RVps8t.XLh3FCQXQZv3cDV81yi_wc1Xb1VcoXVGxA-?v=2" TargetMode="External"/><Relationship Id="rId982" Type="http://schemas.openxmlformats.org/officeDocument/2006/relationships/hyperlink" Target="https://www.shopbop.com/stanza-sweatshirt-rachel-comey/vp/v=1/1535145989.htm?os=false&amp;breadcrumb=Shop+Women%27s%3EDesigner+Index%3ERachel+Comey&amp;searchClick=true&amp;searchResultClicked=Stanza+Sweatshirt&amp;folderID=5810&amp;colorSin=2081173470&amp;fm=browse-page-web&amp;ref_=SB_PLP_PDP_W_BRAND_RACHC_5810_NB_27" TargetMode="External"/><Relationship Id="rId1573" Type="http://schemas.openxmlformats.org/officeDocument/2006/relationships/hyperlink" Target="https://shop.mango.com/us/en/p/women/dresses-and-jumpsuits/dresses/semi-transparent-lace-long-dress_77094058?c=99" TargetMode="External"/><Relationship Id="rId981" Type="http://schemas.openxmlformats.org/officeDocument/2006/relationships/hyperlink" Target="https://product-images-cdn.liketoknow.it/kQcE.orOyU2rz9OUNaX.D_EEGmNSbjIRRtLT_XDmw1bWHBwfQIA4zG6H2x8e7oEx.HD63d.GaASv8DZMjLS.k8apNvR.GGxLf9f.OaVNktFJ9I971aJSMjKBylVyiQa2DG9j3NxkV_qwLPpBgIJszmNUhqYp0vBIX0I0jFwCEBIt_IVHm9au83KrrJUYzKqHrvBCOXzCyjbHKPrMXojVgz3RBg--?v=2" TargetMode="External"/><Relationship Id="rId1574" Type="http://schemas.openxmlformats.org/officeDocument/2006/relationships/hyperlink" Target="https://product-images-cdn.liketoknow.it/UmswJSJ4q0kFtEHWEjGVi8cGnP516zE20SJyYH2f6fQ_0mO.1SHXPcbrVA4xF5NBpxHG3C_5dQNzwS.OvPM2Pd6qWmN3Qr59vKWugSNXPD3VbDHRdg4IadUQ59TABictJsGJd9i_PP4pAnA4UXDLGL8zp6bPHI0hsDoyMDrcMAjku.MD8VwoMDOD.Y_pEiMER6zpbzgYx.TpVXF418_IDeAlnQ--?v=2" TargetMode="External"/><Relationship Id="rId4600" Type="http://schemas.openxmlformats.org/officeDocument/2006/relationships/hyperlink" Target="https://www.cos.com/en_usd/women/womenswear/trousers/product.utility-barrel-leg-cargo-pants-black.1267320001.html?gclid=CjwKCAjwn6LABhBSEiwAsNJrjokBbgNt3tn_76MkUy8IvoXerUQFW0rT-TGSQUFcw_YqHC3N5PdQ_hoCn_cQAvD_BwE" TargetMode="External"/><Relationship Id="rId980"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1575" Type="http://schemas.openxmlformats.org/officeDocument/2006/relationships/hyperlink" Target="https://www.shopbop.com/classic-logo-baseball-hat-favorite/vp/v=1/1561013581.htm?os=false&amp;breadcrumb=Shop+Women%27s%3EWhat%27s+New&amp;folderID=13198&amp;colorSin=2006006898&amp;fm=other-shopbysize-viewall&amp;ref_=SB_PLP_PDP_W_WHATS_13198_NB_92&amp;sizeCode=314" TargetMode="External"/><Relationship Id="rId1565" Type="http://schemas.openxmlformats.org/officeDocument/2006/relationships/hyperlink" Target="https://us.isabelmarant.com/products/ju0368fac3j01e86pm-besma-skirt-plum" TargetMode="External"/><Relationship Id="rId2896" Type="http://schemas.openxmlformats.org/officeDocument/2006/relationships/hyperlink" Target="https://product-images-cdn.liketoknow.it/4krzukbsJEyODGxQBN.TNzdBQCH2MRR_sVLUobF_lh7lt8uHAgMHZFyjze8j_1x1Kocm2eIQE_FhQCyZnh2UvS8GQlsKDjG4hvRHeBsV_4QlZamhEcKUhDD5I6q8ijKiKA--?v=2" TargetMode="External"/><Relationship Id="rId1566" Type="http://schemas.openxmlformats.org/officeDocument/2006/relationships/hyperlink" Target="https://product-images-cdn.liketoknow.it/AW4vBcMDvOTNlHhDqKRAhqfoQjua1Q9V36ca_pnCEd8LzbZOEi0qZDCjNpsad6mqSsdwaqLbZIWaZZm1Ya3h7216Q9kITo3bRkOT2TjVekMDm2vIBfDNvvDBYu6VdEU1hhQyVKfeRvw7LMSVbobByzVPFCygvk.jvrjl9bhZZilRbUtTV1OrMKkwR99sv5FCPYugltEsExYFu.BkbHTyDg--?v=2" TargetMode="External"/><Relationship Id="rId2897" Type="http://schemas.openxmlformats.org/officeDocument/2006/relationships/hyperlink" Target="https://www.backcountry.com/backcountry-cottonwoods-gore-tex-bib-pant-womens" TargetMode="External"/><Relationship Id="rId1567" Type="http://schemas.openxmlformats.org/officeDocument/2006/relationships/hyperlink" Target="https://www.2modern.com/products/sono-ambra-speaker-for-mobile-phone" TargetMode="External"/><Relationship Id="rId2898" Type="http://schemas.openxmlformats.org/officeDocument/2006/relationships/hyperlink" Target="https://product-images-cdn.liketoknow.it/jXGv7lpAdrUVm30uN3waYP.kSa0DSowRBokcskXeSti5_746uFj9ltQaX.IHBl4UI6v7hH_xXoxlXfE68HgwKyFhT70gBvHoZagYlwtOIQ.EehQEOpHgwZ9zrw--?v=2" TargetMode="External"/><Relationship Id="rId1568" Type="http://schemas.openxmlformats.org/officeDocument/2006/relationships/hyperlink" Target="https://product-images-cdn.liketoknow.it/Hnm4qKdSFkYGGtpisU9nFYp8ylkr5zCaQg8MfEEfi3ioixZCy8vvSlzcpGTvc8_I_SKl32agmULYHGzvJkE0XfavkE.3AtOV4TOeybEP7o9I2XZGMGZalcMza0PQTOb52kR3TnI90_OMSNqrpjo3xIKXpGNnWg7DROwvqFRcsUTJudwgR.ibNZbeXJZVhi.CYLuJvPlt0.8GxLNzqveAXLYFpaAuex27SMDKQ4XumhbeSEYAaQ_ychVRJNQ-?v=2" TargetMode="External"/><Relationship Id="rId2899" Type="http://schemas.openxmlformats.org/officeDocument/2006/relationships/hyperlink" Target="https://www.amazon.com/WeGym-SafeGrip-Dumbbells-Dumbbell-Workouts/dp/B0D4QXCFW4/ref=sr_1_27?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27" TargetMode="External"/><Relationship Id="rId1569" Type="http://schemas.openxmlformats.org/officeDocument/2006/relationships/hyperlink" Target="https://www.adidas.com/us/samba-og-shoes/JI2681.html?af_channel=Search&amp;af_click_lookback=30d&amp;af_reengagement_window=30d&amp;c=PLA&amp;cm_mmc=AdieSEM_Feeds-_-GoogleProductAds-_-NA-_-JI2681&amp;cm_mmca1=US&amp;cm_mmca2=NA&amp;gad_campaignid=21197350685&amp;gad_source=1&amp;gbraid=0AAAAADrRVUicz5yHpkzG4SPjBIBKE6YSs&amp;gclid=Cj0KCQjwsNnCBhDRARIsAEzia4B8J90n8LHINnZL4NyKUgVh3n5tyYq4hLaN-vtAjxyqRIwDfzXJKLQaAvuwEALw_wcB&amp;gclsrc=aw.ds&amp;is_retargeting=true&amp;kpid=JI2681&amp;pid=googleadwords_temp&amp;sourceid=543457011JI2681" TargetMode="External"/><Relationship Id="rId976" Type="http://schemas.openxmlformats.org/officeDocument/2006/relationships/hyperlink" Target="https://www.nordstrom.com/s/leo-cotton-corduroy-shirt-jacket/7590461?origin=keywordsearch-personalizedsort&amp;breadcrumb=Home%2FAll%20Results&amp;color=214" TargetMode="External"/><Relationship Id="rId975" Type="http://schemas.openxmlformats.org/officeDocument/2006/relationships/hyperlink" Target="https://product-images-cdn.liketoknow.it/n9U8LGsfpYdNJIDPKff61shnE3xd44O4wmcqzdDcsn_3tAU_9rPnroHd5xchX0K.HICLvY1K.8mM3tlaFv1Bon78_uFCiDkEH8FSXFrh2IDHJICRQ5Sz03z2CXPr6IIZkOQSO.hrGc3GO7uPUaWXOqh7TMuV9jnsWQXUdWqYKbNSsscPnQ--?v=2" TargetMode="External"/><Relationship Id="rId974" Type="http://schemas.openxmlformats.org/officeDocument/2006/relationships/hyperlink" Target="https://bananarepublic.gap.com/browse/product.do?pid=839919102&amp;vid=1&amp;autosuggest=true&amp;searchText=Crop+&amp;position=0&amp;results=6" TargetMode="External"/><Relationship Id="rId973" Type="http://schemas.openxmlformats.org/officeDocument/2006/relationships/hyperlink" Target="https://product-images-cdn.liketoknow.it/9evlKlU7xx7T8ys348vCFRPacYSmUqOIPwmx74wnkksYgaHDkUfWyEUXm6zJePwoouUXu0OV4loOFUxPsSeeqKI1UvN9KwZDwXsPAaNxihUgBB5Sya7BqDiSEvWXqU8RLA--?v=2" TargetMode="External"/><Relationship Id="rId979" Type="http://schemas.openxmlformats.org/officeDocument/2006/relationships/hyperlink" Target="https://product-images-cdn.liketoknow.it/0lwiD0FAb3B9q._mp55cNP9YS4WD0h9gnE30.ZTNYBO1TSNujJ4Bzow5pXOireEvQdX1CWy039vy0njyC0l4TAqHxg40ms40rgVjYgfDKGVuXi1uSqo-?v=2" TargetMode="External"/><Relationship Id="rId978" Type="http://schemas.openxmlformats.org/officeDocument/2006/relationships/hyperlink" Target="https://www.adidas.com/us/originals-dress/JF4997.html" TargetMode="External"/><Relationship Id="rId977" Type="http://schemas.openxmlformats.org/officeDocument/2006/relationships/hyperlink" Target="https://product-images-cdn.liketoknow.it/gOEWd14r_C5jJX7JtlILhOE.VY9A274e24giANxWEoFvvZE1CryaQSV06CZ5wuT6NHtftn1tFBgPGM.2u9BVTF9.4kIhlI.6a0k5SeVHj07UVsU2r8ZeWRBG7xlBjPK1yhRUP9wTbSRZY93WHXS8Bor708LQLMzE5XuN_NE3stabdPOru_FhuHnvDFetSuCJ7GsQEyamIn0A2CVwQ63VdpnoLGEbNd5d3aLWhv2uLm_ItA--?v=2" TargetMode="External"/><Relationship Id="rId2890" Type="http://schemas.openxmlformats.org/officeDocument/2006/relationships/hyperlink" Target="https://product-images-cdn.liketoknow.it/RsaVU68mg4TljQ9Lb84gNvFGEPY4MkUIjh.fdh2DQB6sqjwxqFHIazFPY2v_s7f91tuLGkrbZgXWe0cccFNktgCmDLjGqYGVMsavcrBQ18x9AWDoOz6jLQaxcbN2ozq7sLqjays.ejwKOodkkYMO8qhnLnGSmu.CuZwccH1HpK2DYftSdazAZn19Uu5G6XoD9pQ2swa7gtOa0QqmdhbOodO9Dg--?v=2" TargetMode="External"/><Relationship Id="rId1560" Type="http://schemas.openxmlformats.org/officeDocument/2006/relationships/hyperlink" Target="https://product-images-cdn.liketoknow.it/IF_s6aWb_TykTuu7O_ym2cA3TWe2ShXGXbraPfhzdNunbcZLnjs3VZtriDW2GPZ_MEj676JqC8.rkf47Ozfc7yF1_fXZwePbBW09vlk8CTqkagpG3c.iWPjIETAeCZnK.cGoIOQPhHVdz2gHDNRXhvsF8weWn_Q6lsURM3N53tyTVURk59OR308EY5qid1XuuIbtpcWPe.iJ2v_aGlsGskO7sjrQ9Dv9mIjS8NijM6HJmUnGKlVwKU5D?v=2" TargetMode="External"/><Relationship Id="rId2891" Type="http://schemas.openxmlformats.org/officeDocument/2006/relationships/hyperlink" Target="https://www.shopbop.com/vacation-classic-lotion-spf-sunscreen/vp/v=1/1515597639.htm?os=false&amp;breadcrumb=Shop+Women%27s%3EHome+%26+Gifts%3EGifts&amp;folderID=74280&amp;colorSin=2061436951&amp;fm=other-shopbysize-viewall&amp;ref_=SB_PLP_PDP_W_BOUTI_GIFTB_74280_NB_6&amp;sizeCode=801" TargetMode="External"/><Relationship Id="rId972" Type="http://schemas.openxmlformats.org/officeDocument/2006/relationships/hyperlink" Target="https://www.cettire.com/products/fendi-mamma-baguette-ff-jacquard-small-shoulder-bag-951733890/cmVhY3Rpb24vcHJvZHVjdDplcTRUTTlZTFRBelpndmpQdQ%3D%3D?" TargetMode="External"/><Relationship Id="rId1561" Type="http://schemas.openxmlformats.org/officeDocument/2006/relationships/hyperlink" Target="https://www.adidas.com/us/samba-og-shoes/IE9165.html?pr=recently_viewed&amp;slot=1&amp;rec=mt" TargetMode="External"/><Relationship Id="rId2892" Type="http://schemas.openxmlformats.org/officeDocument/2006/relationships/hyperlink" Target="https://product-images-cdn.liketoknow.it/PIFXXF.gvhrxxGgkgYjEYJMMyTic4pe89BQw4Qdr0sGLW0ca9kfEaguydpyNhQdr9S39C_pMX7shgxRCJcu5dLZ0IqqXq8nuPemuo2ea6YTh5W3XxDE.5snfZw9CAyWwlMoKDGdVbqMn4jOlZUWfFOiKzq3V7V5B.01VJailvakCKgHJCxGmtyJC5Z_koao.ti1ZvR76RjFKmxUpyzdRoAxF2ToTbolUHQ--?v=2" TargetMode="External"/><Relationship Id="rId971" Type="http://schemas.openxmlformats.org/officeDocument/2006/relationships/hyperlink" Target="https://product-images-cdn.liketoknow.it/Th7sOlkU8HAzrRj7nffUnWi2bOpx8BLfmV_CyN0Yw8dSg_nWPGudYhsHmzARtucBGJoRt_e7Oh8wO_5LSQ2J7SoD97YPHVUWjIiOUzUHOHxLukUwVw7U3UxG5tveAE9y_SUlQg80m.OWo0jw8Vftdo_LmndO.aUiGpyQBr3A4Hdr1fPbeIlPWxs-?v=2" TargetMode="External"/><Relationship Id="rId1562" Type="http://schemas.openxmlformats.org/officeDocument/2006/relationships/hyperlink" Target="https://product-images-cdn.liketoknow.it/B2.f.Jh8Egp4BQvjA7rvFMOnNEfljWURi672smIIPDnjNtooQNnZ8MNAK1y_VmLsSo.BhRL1JyDQz0FgayaItRxmYHxD.jhWX3iWgP7tbSG3XPW_gXEYJ.cCjjxZf1wOfrwmv6xQSRA.QbHd9yZrwV6_RwhCK2WwZL0Ib7B78fAR?v=2" TargetMode="External"/><Relationship Id="rId2893" Type="http://schemas.openxmlformats.org/officeDocument/2006/relationships/hyperlink" Target="https://www.goodamerican.com/en-us/products/essential-suiting-oversized-blazer-black001?variant=41393439178835&amp;utm_source=google&amp;utm_medium=shopping&amp;utm_campaign=Prospecting_Shopping_B_All-Products&amp;utm_content=&amp;gad_source=1&amp;gclid=Cj0KCQiArby5BhCDARIsAIJvjIQF41UskMK-vaDOYYzM9YzacQRdloF8nXm9Iq4TB0qRzv4yq4kqhGcaAiNVEALw_wcB&amp;Size=M" TargetMode="External"/><Relationship Id="rId970" Type="http://schemas.openxmlformats.org/officeDocument/2006/relationships/hyperlink" Target="https://www.saksfifthavenue.com/product/Dior-Lip-Glow-Oil-Color-Reviver-0400012231354.html?dwvar_0400012231354_size=No+Size&amp;dwvar_0400012231354_color=RASPBERRY&amp;site_refer=CSE_GGLPLA:Womens_Beauty:Dior&amp;country=US&amp;currency=USD&amp;CSE_CID=G_Saks_PLA_US_Beauty_Must+Win:Dior&amp;gclid=CjwKCAjwmbqoBhAgEiwACIjzEBaPBsCcnPcSspBkdCXnA8eqSSfP54hHj0rzKD_-Q68vQd7UozG8TxoCUfoQAvD_BwE&amp;gclsrc=aw.ds" TargetMode="External"/><Relationship Id="rId1563" Type="http://schemas.openxmlformats.org/officeDocument/2006/relationships/hyperlink" Target="https://www.nordstrom.com/s/puff-sleeve-denim-shirt/7418877?origin=keywordsearch-personalizedsort&amp;breadcrumb=Home%2FAll%20Results&amp;color=451" TargetMode="External"/><Relationship Id="rId2894" Type="http://schemas.openxmlformats.org/officeDocument/2006/relationships/hyperlink" Target="https://product-images-cdn.liketoknow.it/YQhXXIKiVciYrugJc.xY1_myXc5XZxNn2HFszQBQwAV03mC5ySG3mwn.hJ328CFjVjiBTnV24Ycm.VQKRdh8ct4nVvtYB9DFs5A7ftFoqmODGsCprgf_OGXznTIl1icuTpTrYpMSC7qVpcLQVK.4DTmG.2QO53wvrCiRwg--?v=2" TargetMode="External"/><Relationship Id="rId1564" Type="http://schemas.openxmlformats.org/officeDocument/2006/relationships/hyperlink" Target="https://product-images-cdn.liketoknow.it/zxbZUByVMJRdsgEdoyHRT0OxpawpJiJHysGBSp7TNfi3MnrRa1gOf381j1UWK3OSzPyD0yMhY9GVEgDVtJyq0_SHE7.ZFHfRpH9Wf1T6L5H_MEH8so3lvnZ9XYhYgV_Tsa__kxM2yV6CKDFBfdbRO5o-?v=2" TargetMode="External"/><Relationship Id="rId2895" Type="http://schemas.openxmlformats.org/officeDocument/2006/relationships/hyperlink" Target="https://www.westelm.com/products/chambray-woven-curtain-t7671/?pkey=sWE" TargetMode="External"/><Relationship Id="rId1598" Type="http://schemas.openxmlformats.org/officeDocument/2006/relationships/hyperlink" Target="https://cdn.shopify.com/s/files/1/1869/0651/files/Surf_Mocha_Sea_Urchin_1.jpg?v=1747338948" TargetMode="External"/><Relationship Id="rId4624" Type="http://schemas.openxmlformats.org/officeDocument/2006/relationships/hyperlink" Target="https://www.jcrew.com/m/womens/categories/clothing/shorts-and-skirts/midi-skirts/MP149?display=all&amp;fit=Classic&amp;colorProductCode=BN757&amp;colorCode=BK0001" TargetMode="External"/><Relationship Id="rId1599" Type="http://schemas.openxmlformats.org/officeDocument/2006/relationships/hyperlink" Target="https://product-images-cdn.liketoknow.it/piFR6PbYWDU.UcNdV2DRVWp_w_5TdnM1WY6vcfSnQhgIh3W07JoEfOEbHGY.zvpj3WtkBo4CJSZ6luzu9Bjls8bGDla_53j5Qdozti.63gne8vl8V_h3EidCsFZ.Yb6WWQKqhR11iaGcGgB_RX5oYc0Y7qFQpg--?v=2" TargetMode="External"/><Relationship Id="rId4623" Type="http://schemas.openxmlformats.org/officeDocument/2006/relationships/hyperlink" Target="https://product-images-cdn.liketoknow.it/l9IgpljAxBhAS1xsYSlzyCmwhUgp9VmmptZZahZYepl_qY7ib4Dzk3YrvzT6WcG54MctPhhbhejn3N3qXFy958U9iRfJXU6lJ4WviqkkOP3wlpdPSVEn?v=2" TargetMode="External"/><Relationship Id="rId4626" Type="http://schemas.openxmlformats.org/officeDocument/2006/relationships/hyperlink" Target="https://www.nordstrom.com/s/steve-madden-lavan-pointed-toe-knee-high-boot-women/7531682?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8747953&amp;merchid=1243147&amp;prodctry=US&amp;prodlang=en&amp;channel=local&amp;storeid=1&amp;locationid=9033325&amp;targetid=aud-505812345501:pla-297509345490&amp;campaignid=664982305&amp;adgroupid=34113476336&amp;gclid=CjwKCAjw7oeqBhBwEiwALyHLM5DS3glwicUcpG16R4RCEernO4Z2DvBNNijX_r85kKSVhh0McBG1jhoCf_oQAvD_BwE&amp;gclsrc=aw.ds" TargetMode="External"/><Relationship Id="rId4625" Type="http://schemas.openxmlformats.org/officeDocument/2006/relationships/hyperlink" Target="https://product-images-cdn.liketoknow.it/5qVySQwT4CEHDvgSr0FTAtmmeZ0jPnZEjiJsHJVY8UyVze9V20se09vUcVtBqX21cGzXYQHzTYCIJesKLllzEjWW6L9P4xqZB2ZAxaLcMGoqoFr9Ac7yRkU2Rk5TF5EGZQVXQYPdirVUwTBa2Wjb9sf80LAk6vv8KeD601iyyh8sauktAhrHQveFMvfy5CxFjgop3Wtnb5OO4Zl0OgJ6JO5hf5xztfzWt1XI.jEGS70X?v=2" TargetMode="External"/><Relationship Id="rId4628" Type="http://schemas.openxmlformats.org/officeDocument/2006/relationships/hyperlink" Target="https://www.urbanoutfitters.com/shop/baggu-puffy-16-recycled-laptop-sleeve?color=704&amp;size=ONE+SIZE&amp;type=REGULAR&amp;quantity=1" TargetMode="External"/><Relationship Id="rId4627" Type="http://schemas.openxmlformats.org/officeDocument/2006/relationships/hyperlink" Target="https://product-images-cdn.liketoknow.it/OoHMMd3sX30odCEXh00X02Cr.H.EGNpuZgnqJNC4yRHqLhKwHcfouO4bXwh0yhMQrw._KWTv.OA4KkWsWNwaegSlWwhAdRTxHUg8XsfkvswUSoA_kcIjnin6EIRI7vMmTR2zp43y5VEDivAwMTGQtWU2gF9w2EvZDM5WyVf2hrRQ5IKUbuLQoL5OeRsXBlE-?v=2" TargetMode="External"/><Relationship Id="rId4629" Type="http://schemas.openxmlformats.org/officeDocument/2006/relationships/hyperlink" Target="https://product-images-cdn.liketoknow.it/djBLTdxL29bCprb_KNFqfhrUQVFCp7kzWvizueekNus6ISo8UQcAFk2k6SNvH6KsdLv3jwgntuiKWVPURGPvzIXuGj2gD4BRLXuw8DuZvFAzPa3q9DnpYW6ZUoybLi77uv7nkULMgZrt9tbhGH_M5NHaMpzIAKJ3jxMVRsnslM_ZG1e5T.YhomuUCFP.jdGr?v=2" TargetMode="External"/><Relationship Id="rId1590" Type="http://schemas.openxmlformats.org/officeDocument/2006/relationships/hyperlink" Target="https://product-images-cdn.liketoknow.it/1JoRNN4IoGGrudIUK43N5B80FYn.D4gpqyhvcvdON1pbB0pq.gKF5EtzpLN0u.fi.P28.YagKt_zeBST5pNpvAbQCPhO5jiR4FfpbyhEVT4CbdjtEBH9Yqy6ZNc_jbVB0nScDJRmnwH5MaKQCXEo5Jy45WZ8Mhp1dUZzAMKnLA--?v=2" TargetMode="External"/><Relationship Id="rId1591" Type="http://schemas.openxmlformats.org/officeDocument/2006/relationships/hyperlink" Target="https://www.neimanmarcus.com/p/khaite-roosevelt-crystal-kitten-slingback-pumps-prod274730041?pimId=401247664275&amp;utm_source=google_shopping&amp;ecid=NMCS_GP_RL&amp;gad_source=1&amp;gbraid=0AAAAADuOtTfwN917l0P79VoioCWVfNz0p&amp;gclid=Cj0KCQjw3vO3BhCqARIsAEWblcAEmGymk2MN4tfeIJnaUX1Tvdo_KVOVXxm9St80F_i8We7r8k6gRLoaAgrZEALw_wcB&amp;gclsrc=aw.ds" TargetMode="External"/><Relationship Id="rId1592" Type="http://schemas.openxmlformats.org/officeDocument/2006/relationships/hyperlink" Target="https://product-images-cdn.liketoknow.it/7SsHV126ONxd5149djJfVTMOx9TVvm5FsO_vQyiKFh5UHOD1c.A0LQhXvjhYJ7.i7RUBg5PQ.dMuJJm01e0vHB_nR5pz6MHBIytMk4XJT4Pr2eE8VSTmr1oQ6zDAP0HmoQAuYehUARw8X6tsoeSzygLcNLZDAg.EOig0Omy_G_suz7Ne.EwSDIl7ou.X1zg9?v=2" TargetMode="External"/><Relationship Id="rId1593" Type="http://schemas.openxmlformats.org/officeDocument/2006/relationships/hyperlink" Target="https://www.nordstrom.com/s/cloudmonster-running-shoe-women/6955967?origin=category-personalizedsort&amp;breadcrumb=Home%2FAnniversary%20Sale%2FAll%20Anniversary%20Sale&amp;color=101" TargetMode="External"/><Relationship Id="rId1594" Type="http://schemas.openxmlformats.org/officeDocument/2006/relationships/hyperlink" Target="https://product-images-cdn.liketoknow.it/Et3FTu8ES4qdgHtGIt5wobXtYHK5jI8BmdBYJzXNHq5RfOB23X5aHxUZhG1qjj5Ov5la4ubPWEfxSSn2qqk3TCeXX2VHq_tx9QcxINjwJWZwXpFTrm9_4cbRZKcDfAIqlxHFjqgkkw4_KEynV7y8eQS3h4RTqpSJYHdZqgSfNBD5dr5J.zEexDLxFvMHGfbzJezrBkoNvtXaF6wqjL6ureaIIVY-?v=2" TargetMode="External"/><Relationship Id="rId4620" Type="http://schemas.openxmlformats.org/officeDocument/2006/relationships/hyperlink" Target="https://www.nordstrom.com/s/wellness-ivy-varsity-jacket/8046691?origin=keywordsearch-personalizedsort&amp;breadcrumb=Home%2FAll%20Results&amp;color=410" TargetMode="External"/><Relationship Id="rId1595" Type="http://schemas.openxmlformats.org/officeDocument/2006/relationships/hyperlink" Target="https://www.sezane.com/us/product/justine-mini-basket/natural-raffia" TargetMode="External"/><Relationship Id="rId1596" Type="http://schemas.openxmlformats.org/officeDocument/2006/relationships/hyperlink" Target="https://product-images-cdn.liketoknow.it/jjMKwNZUsgcBePgMqrWJk8_sDauLIDU7Xgxi0kK4PHKh_hOe5LwpcaZ39qlQ88K0gz4osHBHYBrZ7Oce1vnQ0CWhxSuBcq7zK_s1oWPNOgiXe268lkMFUvTP?v=2" TargetMode="External"/><Relationship Id="rId4622" Type="http://schemas.openxmlformats.org/officeDocument/2006/relationships/hyperlink" Targe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 TargetMode="External"/><Relationship Id="rId1597" Type="http://schemas.openxmlformats.org/officeDocument/2006/relationships/hyperlink" Target="https://www.amazon.com/dp/B0BHSTPN6B/ref=twister_B0BMLJ2HPR?_encoding=UTF8&amp;th=1" TargetMode="External"/><Relationship Id="rId4621" Type="http://schemas.openxmlformats.org/officeDocument/2006/relationships/hyperlink" Target="https://product-images-cdn.liketoknow.it/juFosDcuh2Xy76aRgen7sW9.EFZNGcgBzEHLiHzrMs2iiF9Ogi3rgetKrL53Fhao6seoC9OiBLk2fXoFbGI6_V08Al8eMJ4ZplwAemE0BhkcDzHah1uFi2_8?v=2" TargetMode="External"/><Relationship Id="rId1587" Type="http://schemas.openxmlformats.org/officeDocument/2006/relationships/hyperlink" Target="https://www.nordstrom.com/s/morgan-out-of-the-blue-underwire-one-piece-swimsuit/7421317?origin=keywordsearch-personalizedsort&amp;breadcrumb=Home%2FAll%20Results&amp;color=435" TargetMode="External"/><Relationship Id="rId4613" Type="http://schemas.openxmlformats.org/officeDocument/2006/relationships/hyperlink" Target="https://product-images-cdn.liketoknow.it/3J1BGXR6kV6TdS9pS4O.tdlyMHQGqYH6LAzWF3_1iqGIzbUuLT4YnkMMFfj2mT8BxSUjzYQnDUsSD1o1n3OEHvECvOCMW1P7AurMdxNj8TTGJUiXjRxiVJg6?v=2" TargetMode="External"/><Relationship Id="rId1588" Type="http://schemas.openxmlformats.org/officeDocument/2006/relationships/hyperlink" Target="https://product-images-cdn.liketoknow.it/GH0BgDaw.CkgEsDNbez7kBFT2XKnsa8fF3pI9QYGUuy0IGeIlOanMEZ6xF4W_WwOj.DkTufA8nxKoK6JauiMGteIsRo15ET2OFCXk292ZjdENQgXTr9IlzrjsAyz_uSO6jD5l9dHWqtz7lFR.LKH1P2UqILGyxY_oTgv3keKIBmDCR7fNONZYZ1RzRmMHJ5SGZL1Y39DKLamQ2Ib06KJ?v=2" TargetMode="External"/><Relationship Id="rId4612" Type="http://schemas.openxmlformats.org/officeDocument/2006/relationships/hyperlink" Target="https://click.linksynergy.com/link?id=QFGLnEolOWg&amp;offerid=1157770.752267&amp;type=15&amp;murl=https%3A%2F%2Fwww.saksfifthavenue.com%2Fproduct%2Fthe-row-bare-satin-slingback-sandals-0400016598852.html" TargetMode="External"/><Relationship Id="rId1589" Type="http://schemas.openxmlformats.org/officeDocument/2006/relationships/hyperlink" Target="https://www.zara.com/share/limited-edition-godet-stripe-dress-p03764709.html?v1=460046219&amp;v2=2576599" TargetMode="External"/><Relationship Id="rId4615" Type="http://schemas.openxmlformats.org/officeDocument/2006/relationships/hyperlink" Target="https://product-images-cdn.liketoknow.it/8pQtiMJ2542iUhmp2aBoAMftY3Kxlg2oLQx2GTo0WDdEKOiTxRSB2Qy1pWRFApW.6gwd7zasfMJ6kPRUKbw5ETdMFHRvlrup4TDpdCEtRfEQ9nDZr2RCLtbd1LKgi0WO1KU2DbXX1UpGBkX6LrVB1YiTpTsv4diQIwvsol6enpLO.Nv7BXpQd4qWpgDKk6WGlUEiiZVW2eRD?v=2" TargetMode="External"/><Relationship Id="rId4614" Type="http://schemas.openxmlformats.org/officeDocument/2006/relationships/hyperlink" Target="https://www.mytheresa.com/us/en/women/marant-etoile-greicy-open-knit-cotton-blouse-white-p01074537" TargetMode="External"/><Relationship Id="rId4617" Type="http://schemas.openxmlformats.org/officeDocument/2006/relationships/hyperlink" Target="https://product-images-cdn.liketoknow.it/A5P2yy.lSvOFi64PQtEboow887sfvpSUp.WP4gxSMB4Jsmpw3zmzGgQZyBXKAbKLiWHxi.claqS4EBNitoYoWhG_5vDRYPHyE4JJCjG1F_WoFeFzjCG2.f6BkZUm7irGHA--?v=2" TargetMode="External"/><Relationship Id="rId4616" Type="http://schemas.openxmlformats.org/officeDocument/2006/relationships/hyperlink" Target="https://www.modaoperandi.com/home/p/the-nice-fleet/inari-sunset/667220" TargetMode="External"/><Relationship Id="rId4619" Type="http://schemas.openxmlformats.org/officeDocument/2006/relationships/hyperlink" Target="https://product-images-cdn.liketoknow.it/zZLokoFlGogEcD3QdqPkYNQo9Nzymt32Ejgp6_cxGl4UDcc8vCHU75WmqDC90ACC9X_SwyVyJEBkDgJSxQ0Iz4W4eKVNhzHW1MfeelYs3l2hVrUiloPMU2o.rxMptvKK_yh2yQ.yNiGW2.KTJPWw9pPbE.bzWkgZ.JMTUgze7vd5?v=2" TargetMode="External"/><Relationship Id="rId4618" Type="http://schemas.openxmlformats.org/officeDocument/2006/relationships/hyperlink" Target="https://bananarepublic.gap.com/browse/product.do?pid=817579002&amp;cid=48422&amp;vid=1&amp;nav=meganav%3AWomen%3ADiscover%3ANew%20Arrivals" TargetMode="External"/><Relationship Id="rId998" Type="http://schemas.openxmlformats.org/officeDocument/2006/relationships/hyperlink" Target="https://www.nordstrom.com/s/rowan-wedge-slide-sandal-women/8059563?origin=keywordsearch-personalizedsort&amp;breadcrumb=Home%2FAll%20Results&amp;color=830" TargetMode="External"/><Relationship Id="rId997" Type="http://schemas.openxmlformats.org/officeDocument/2006/relationships/hyperlink" Target="https://product-images-cdn.liketoknow.it/wv3SlDmXWipVop6Ft1IHW91xKrWBfKqbT.L1n1LlPaeAYe9ZVjMnzadtE4yGrEmZv2dhkNTL3jp8ngv6RiAoV5lkDolsoKCUkEoBOW6ilNaO8KjC7AB7Dv7iD8GHNPt1kmhM8sxs6HITRc057IZBCiUdBbdXomTdX0t1RHAgaP9r8WA3xgc-?v=2" TargetMode="External"/><Relationship Id="rId996" Type="http://schemas.openxmlformats.org/officeDocument/2006/relationships/hyperlink" Target="https://thisisthegreat.com/products/the-boxy-crew-washed-black?variant=32952174084201&amp;country=US&amp;currency=USD&amp;utm_medium=product_sync&amp;utm_source=google&amp;utm_content=sag_organic&amp;utm_campaign=sag_organic&amp;tw_source=google&amp;tw_adid=721399307989&amp;tw_campaign=21913411402&amp;gad_source=1&amp;gbraid=0AAAAADJwWM17F5CP4isQHmXltmCXcpp4O&amp;gclid=CjwKCAjw8IfABhBXEiwAxRHlsLlIida_O9kR2Im5FOCkR8HnKetf3SA9JeIjpikC7HDaKeNyv4JveBoCbm0QAvD_BwE" TargetMode="External"/><Relationship Id="rId995" Type="http://schemas.openxmlformats.org/officeDocument/2006/relationships/hyperlink" Target="https://product-images-cdn.liketoknow.it/udctKn0dGoPA0KJMS8m9.Uv2nELdBMxzGHO5gjrmoAoVs5TUMVaQpyLI6SQEGibYrXjJ3faOoYo666hGgaM6vyAIp_rEDVQHUsUeNvLTAbQKaSgsyhrK9FkXeEQPrzxHSWNDMV7Of1siv8QNPfokrCMXYT8KcTkM9jydADX_fyxUBypsDsd6abQSnAvdkWgnhsqf1ouvHBN6D0h1tgAg7r5YwBop5u6Q0_SRbz_OCekqMbyG3CGIc9615wvPVec-?v=2" TargetMode="External"/><Relationship Id="rId999" Type="http://schemas.openxmlformats.org/officeDocument/2006/relationships/hyperlink" Target="https://product-images-cdn.liketoknow.it/juFosDcuh2Xy76aRgen7sW9.EFZNGcgBzEHLiHzrMs2iiF9Ogi3rgetKrL53Fhao6seoC9OiBLk2fXoFbGI6_V08Al8eMJ4ZplwAemE0BhkcDzHah1uFi2_8?v=2" TargetMode="External"/><Relationship Id="rId990" Type="http://schemas.openxmlformats.org/officeDocument/2006/relationships/hyperlink" Target="https://hampdenclothing.com/collections/dresses/products/meredith-dress-in-orchid-apricot-multi" TargetMode="External"/><Relationship Id="rId1580" Type="http://schemas.openxmlformats.org/officeDocument/2006/relationships/hyperlink" Target="https://product-images-cdn.liketoknow.it/AaBZqTfyM0.P.E3uZgmQKgVGlcrpOjB4rKL4AVJJwIrtz.17cUTVA8Ma6aoNRNshc850iNRgYl_0pTTcNrLJgv5kQaD6o8xMU38JygSHEnQOiz1y73gXEAc9sc_XV9SrdXxlHWvs2EoY.8ZlAIBOBP_eJeLDTND8XmQzRep3pYBglpgnVsxgojEijdY8xV1X?v=2" TargetMode="External"/><Relationship Id="rId1581" Type="http://schemas.openxmlformats.org/officeDocument/2006/relationships/hyperlink" Target="https://www.nordstrom.com/s/cortez-sneaker-men/7507157?color=LIGHT+ARMORY+BLUE%2F+OBSIDIAN&amp;size=8&amp;utm_content=37117474311&amp;utm_term=pla-315717287007&amp;utm_channel=low_nd_shopping_standard&amp;utm_source=google&amp;utm_campaign=674752533&amp;adpos=&amp;creative=146652331661&amp;device=c&amp;matchtype=&amp;network=g&amp;acctid=21700000001689570&amp;dskeywordid=92700049883023004&amp;lid=92700049883023004&amp;ds_s_kwgid=58700005470170069&amp;ds_s_inventory_feed_id=97700000007631122&amp;dsproductgroupid=315717287007&amp;product_id=39902627&amp;merchid=1243147&amp;prodctry=US&amp;prodlang=en&amp;channel=online&amp;storeid=&amp;locationid=9033317&amp;targetid=pla-315717287007&amp;campaignid=674752533&amp;adgroupid=37117474311&amp;gad_source=1&amp;gbraid=0AAAAAD8eAEmFsmHGEmxsgj9DirdF5hkdz&amp;gclid=EAIaIQobChMIto3u4r-2hwMV8xitBh33ggPGEAQYDiABEgJd5_D_BwE&amp;gclsrc=aw.ds" TargetMode="External"/><Relationship Id="rId1582" Type="http://schemas.openxmlformats.org/officeDocument/2006/relationships/hyperlink" Target="https://product-images-cdn.liketoknow.it/2tXrrozbEPbPX0aJLvKASzQJ6KPBSfkb14df8RNKmKmg4xnQVIX8EbMHGeFU.lmLSl1.tLuQA9QZzfUJXpU4QeiT.bvkNozfDgy0kviDAuOqf4Z7Q7uLqLoGwGhU2Wr542Jsp6nOTbxs5iJg1sSLR6MX.h9JyHstue5ztcuTkiBk_J2gvGdCst7XOtd9OdXApuRHPyMMIAQ-?v=2" TargetMode="External"/><Relationship Id="rId994" Type="http://schemas.openxmlformats.org/officeDocument/2006/relationships/hyperlink" Target="https://www.shopbop.com/product/vp/v=1/1508871024.htm?currencyCode=USD&amp;extid=SE_Google_campaign%3DNB_Category_Clothing_Jeans_PMAX_WMN_Dom_US_EN_GGL_PLA_adgroup%3Devergreen-jeans&amp;gclid=CjwKCAjwn6LABhBSEiwAsNJrjj5zPTn9o7XaQuVmnAdDpWNnXrQp2sypNIxyuGoWkxavZ4kxXvquixoCOh0QAvD_BwE" TargetMode="External"/><Relationship Id="rId1583" Type="http://schemas.openxmlformats.org/officeDocument/2006/relationships/hyperlink" Target="https://www.freepeople.com/shop/new-balance-2002r-sneakers/?category=SEARCHRESULTS&amp;color=026&amp;searchparams=q%3Dsneaker&amp;type=REGULAR&amp;quantity=1" TargetMode="External"/><Relationship Id="rId993" Type="http://schemas.openxmlformats.org/officeDocument/2006/relationships/hyperlink" Target="https://product-images-cdn.liketoknow.it/gJ831Jq06CWHIHogo2sToHGLstBqCU28lpbsnwTaldBEDAw.1nUppbiH4UtYhsW.A8QW8xmJwGsv88Q_LQpcFl3.G2opWUN.7XuFhYQzvfVd5isRLHodK2TGfRqNeF9cjYW_KdbGra9FQoy6KeK0OYLGkmxJA6nqfGVUAhkABjtDVruB3fOJ5Zs2zuBY6oKRyAO388.HdhDq3dQir8fBOLYdHw--?v=2" TargetMode="External"/><Relationship Id="rId1584" Type="http://schemas.openxmlformats.org/officeDocument/2006/relationships/hyperlink" Target="https://product-images-cdn.liketoknow.it/6lhBivjBFYTA5NecUZwPLaXJkm7fzw39L9tNFL_Hxj_uPt9EsgoGF0yf6H7c9p8b.sSx75tVmMjaOF8oxTlZj_TfZfiRE3CDG4zCzrCCkSCIrwGwTBo9oLvfv9FlwcRhGuE-?v=2" TargetMode="External"/><Relationship Id="rId992" Type="http://schemas.openxmlformats.org/officeDocument/2006/relationships/hyperlink" Target="https://m.shopbop.com/pooh-kule/vp/v=1/1501253560.htm?os=false&amp;breadcrumb=Internal+Search&amp;searchClick=true&amp;searchResultClicked=The+Pooh+Coat&amp;colorSin=2044868704&amp;fm=search-shopbysize&amp;ref_=SB_PLP_PDP_W_NB_1" TargetMode="External"/><Relationship Id="rId1585" Type="http://schemas.openxmlformats.org/officeDocument/2006/relationships/hyperlink" Target="https://www.bergdorfgoodman.com/p/citizens-of-humanity-ayla-baggy-cuffed-cropped-jeans-prod178780195?utm_source=google_shopping&amp;ecid=BGCS_GP_CV_NC_PR_NONE&amp;gad_source=1&amp;gclid=Cj0KCQiAtaOtBhCwARIsAN_x-3JqYIOeko-0Qmlkg03faztSMAZlNcZMpXXgq2Wf4OFFzxxCNzas7HsaAgh1EALw_wcB&amp;gclsrc=aw.ds" TargetMode="External"/><Relationship Id="rId4611" Type="http://schemas.openxmlformats.org/officeDocument/2006/relationships/hyperlink" Target="https://product-images-cdn.liketoknow.it/gBsv9t4DJQfaXP8itsAVrxmaJ8S.jWDlenzftYeCHLKS8mTR52Ofil_Yvng_6LD95nox2UG46iRnsXI8P_ZdW1j8b_BaUMDFGJwSSZMI30PG0zN8J5_ks8vB6hcxlwcp4TRJPQV4PVUaXJx4jq7Z6GB1_eZD2Z7g6XlTXuC8HECY2OlwLx1.tUt_ieA10UcT3dHQMaYscZyJ6AaaEzESW8.B0MC8e7Fm0e0IZnHdWzmRtWA11r8COA--?v=2" TargetMode="External"/><Relationship Id="rId991" Type="http://schemas.openxmlformats.org/officeDocument/2006/relationships/hyperlink" Target="https://product-images-cdn.liketoknow.it/2ceKCZFj1h08T6IWs3OJKm_SR5Mq9xI7w0G4cFrftH2c5j5gPb4rZnZ4cGulTxr9BKOpZxXmVTo1dKPrIKjmmsIX9KmPtsU.Zyl3U0nkJt6oUIBGxwexeqw.GTKLjsYnXI9r2q9PXgixkprGMgjhqvMMnRTXIE46LeBkYE5xb8UlLQjPcbdNQK53D.N44AjzeUHCph0S_Vuis9duCuDAxw304mduvo.5yTymW1IrEMEHXL9.XEvnRJaqkQ--?v=2" TargetMode="External"/><Relationship Id="rId1586" Type="http://schemas.openxmlformats.org/officeDocument/2006/relationships/hyperlink" Target="https://product-images-cdn.liketoknow.it/m1w5qbyDwPCwa6Hlft8xxnlsH.KvN1WTgUTTAo9HcgJr5zMWOqgSE_foxEi1F2EZ.7rOIv_LxOZ0Zd1YRbG.hKpccO7yUZR9QYssWmm4xWjHJ1o.iO3ucsDFfwYR7upkmEu9buM4sYODxqQ9GS5ThSTzrlsnKJCGzq5twFc9KTyHkwmDJ309P6gW1vHpJPzvqp8q0DpLtwqVM18Dfej6du.xzeeqPg4LwXpW6v89?v=2" TargetMode="External"/><Relationship Id="rId4610" Type="http://schemas.openxmlformats.org/officeDocument/2006/relationships/hyperlink" Target="https://www.twpclothing.com/products/josephine-emerald-1" TargetMode="External"/><Relationship Id="rId1532" Type="http://schemas.openxmlformats.org/officeDocument/2006/relationships/hyperlink" Target="https://product-images-cdn.liketoknow.it/tNXw0gnYfRqlx8LMs.CLBHCPnDEsRNYoRn60DE4TsUKhMRJPm05Sz.MkcymvntCd9gWIHuUd7bkQ1p19phbbOoW7tlluJlqPqF7sokLooeVdWiZnAwICPlIOk0N.i3lez89AATlywQ--?v=2" TargetMode="External"/><Relationship Id="rId2863" Type="http://schemas.openxmlformats.org/officeDocument/2006/relationships/hyperlink" Target="https://www.shopbop.com/product/vp/v=1/1544213988.htm?extid=SE_Google_campaign%3DNB_Brands_Control-Sale_Other_PMAX_WMN_Dom_US_EN_GGL_PLA_adgroup%3Devergreen_sale&amp;currencyCode=USD&amp;gclid=CjwKCAiAiaC-BhBEEiwAjY99qPqz_F8we3q-O77LxaXCeDgtEjfDniWmo9AYgnIqOgA4Uovbjg-DbhoCVCQQAvD_BwE&amp;colorSin=2087159615" TargetMode="External"/><Relationship Id="rId1533" Type="http://schemas.openxmlformats.org/officeDocument/2006/relationships/hyperlink" Target="https://www.mrporter.com/en-us/mens/product/maor/fine-jewellery/rings/the-equinox-18-karat-gold-ring/11452292645099501" TargetMode="External"/><Relationship Id="rId2864" Type="http://schemas.openxmlformats.org/officeDocument/2006/relationships/hyperlink" Target="https://product-images-cdn.liketoknow.it/0ImQTiNp66o7UtHcg3BQ29f0pBHfVoI88__0dyYsuKqcgwxtnWO6Ck4Kumk5w2gMrbWn6UD8RWu7OXwCjELi6iDrU.6yVWnA0D2PBI_OmBUbXGbG_8o4qjdyxBkyj5nY9BHlXZg7itVVw31cu6MWNYmz4Cc.uzZE_LBxV7c3sODGiKHb_l3fX1p8JNvuhAlUCtJmGrJhLV5TOzau4kMD9kAlBQ--?v=2" TargetMode="External"/><Relationship Id="rId1534" Type="http://schemas.openxmlformats.org/officeDocument/2006/relationships/hyperlink" Target="https://product-images-cdn.liketoknow.it/4MkmpRPEmkFYTN7SK2mJledtFXcwlUq.b.nnlvV2zysfvGxdB4Hzc1u3YUecnUTr88BeA1F1nvzBdHx9Heznts6KqN0UdDWAoJ6PIJNBem4Ve.5SuLk2cyAosGdqRJGAjgcS09Jn3Sd0ME4EkVOG?v=2" TargetMode="External"/><Relationship Id="rId2865" Type="http://schemas.openxmlformats.org/officeDocument/2006/relationships/hyperlink" Target="https://www.shopbop.com/sequin-bias-skirt-enza-costa/vp/v=1/1518837335.htm?os=false&amp;breadcrumb=Shop+Women%27s%3EWhat%27s+New&amp;folderID=13198&amp;colorSin=2028639737&amp;fm=other-shopbysize-viewall&amp;ref_=SB_PLP_PDP_W_WHATS_13198_NB_67&amp;sizeCode=118" TargetMode="External"/><Relationship Id="rId1535" Type="http://schemas.openxmlformats.org/officeDocument/2006/relationships/hyperlink" Target="https://www.net-a-porter.com/en-us/shop/product/ralph-lauren/bags/shoulder-bags/leather-tote/1647597310170450" TargetMode="External"/><Relationship Id="rId2866" Type="http://schemas.openxmlformats.org/officeDocument/2006/relationships/hyperlink" Target="https://product-images-cdn.liketoknow.it/_Oz5Ja6ctwsGbmUVYbA8DyxNu0iXCWszI0YRhIYP34N0QN9t_PUjDB.z.RAKbeR2XwCqzrjkKCCPS5zdwQ9puvCjUA3sC78Dy156AZ56WjnPsKmePHr_6EoJtXwgjm1.J6NqfkrXzzbLTxlmK24ksZ.gZJ6VixdN5d3VF3kDkOZL?v=2" TargetMode="External"/><Relationship Id="rId1536" Type="http://schemas.openxmlformats.org/officeDocument/2006/relationships/hyperlink" Target="https://product-images-cdn.liketoknow.it/wkjdaqZ.SLlcKL90bE7HbbajhPnrNlNnywFReNdIGGVI_5pdDxseDdw5xdu_0Km9QfB5RSmlI0aA0D3FOtBA6rLnEqZf.CDfA3Z9TyXlqhb3TGXZR59ZodSbiAaLsveCI1KO7FELc_NYrNuMotjhJmWMkgtFBHgwyyE8KoT9HSLUQZqF_dwZyGEWXpPXj8RG_DNJ2Au448HXFu7K?v=2" TargetMode="External"/><Relationship Id="rId2867" Type="http://schemas.openxmlformats.org/officeDocument/2006/relationships/hyperlink" Target="https://www.nordstrom.com/s/adidas-firebird-recycled-polyester-track-jacket/7477562?origin=keywordsearch-personalizedsort&amp;breadcrumb=Home%2FAll%20Results&amp;color=360" TargetMode="External"/><Relationship Id="rId1537" Type="http://schemas.openxmlformats.org/officeDocument/2006/relationships/hyperlink" Target="https://www.modaoperandi.com/women/p/dl1961/alma-skirt-button-front/663293" TargetMode="External"/><Relationship Id="rId2868" Type="http://schemas.openxmlformats.org/officeDocument/2006/relationships/hyperlink" Target="https://product-images-cdn.liketoknow.it/bX7lEeiG_tmuZy7AZAL64roSS_uHnn0RS9Qf2tLPxLHFGMsVLF26R.MQHspzt.FkylKDXSS4TNB_qmu8fpxHs66ivqz7_U26dlrIgp_GpLvKGYqfSb3Pv8nBWx05BxcEcjwz?v=2" TargetMode="External"/><Relationship Id="rId1538" Type="http://schemas.openxmlformats.org/officeDocument/2006/relationships/hyperlink" Target="https://product-images-cdn.liketoknow.it/jv0tX3YA8EKWod1WRQdN.I_bBqVwqubYN011CtrDsLfYLxeMoHYb0x3.EThsryutFyNWLOkcVC1bh4aAuxIuLBY97gYTSF.feNsABgyCOkNG.xR8OYc-?v=2" TargetMode="External"/><Relationship Id="rId2869" Type="http://schemas.openxmlformats.org/officeDocument/2006/relationships/hyperlink" Target="https://www.theory.com/double-pleat-pant-in-sleek-flannel/N0801202_0VM.html" TargetMode="External"/><Relationship Id="rId1539" Type="http://schemas.openxmlformats.org/officeDocument/2006/relationships/hyperlink" Target="https://www.ebay.com/itm/256634450973?chn=ps&amp;mkevt=1&amp;mkcid=28&amp;google_free_listing_action=view_item&amp;srsltid=AfmBOoosg-_ZMP0hsOcACZ1uUipkzhPg3Nq4454UKJ8LNQwLuO4omO1Y_bc&amp;gQT=1" TargetMode="External"/><Relationship Id="rId949" Type="http://schemas.openxmlformats.org/officeDocument/2006/relationships/hyperlink" Target="https://product-images-cdn.liketoknow.it/em1OmIpbkjPrfBYUGygTCl_yvpNX2.S8IjKsaGPjj7gKQXKXJvhjRvjyZygJ5fbcxHYLzg85bi1U1kgwPr.3KhBVtj4gkY2m1doJFOiS5bqp14tTgyD_TU.cSL_b_CH4rKtafqCSPj..qObzTb1dKbdq0FLu4YESON9AI9GCJU2g?v=2" TargetMode="External"/><Relationship Id="rId948" Type="http://schemas.openxmlformats.org/officeDocument/2006/relationships/hyperlink" Target="https://www.zara.com/share/zw-collection-embroidered-pleated-dress-p07521211.html?v1=431560384" TargetMode="External"/><Relationship Id="rId943" Type="http://schemas.openxmlformats.org/officeDocument/2006/relationships/hyperlink" Target="https://product-images-cdn.liketoknow.it/dSuSjUnAr4f.U9tMQWhwzzHY23wOArAe9bX1cUVFyVlgI0iiIe1fNo86PIK.bIglQqr6M0mnQdYl09mQqwLEuEZ5nSpSyFNkaF7VHKiIBsmXQwfmLuCJu7KA4Vj0K77ffBfWdvYxQSXRaZbRcJXTFTESvXoLp4F94JXmWGlT6fcl?v=2" TargetMode="External"/><Relationship Id="rId942" Type="http://schemas.openxmlformats.org/officeDocument/2006/relationships/hyperlink" Target="https://www.mytheresa.com/us/en/women/miu-miu-logo-gingham-cotton-shirt-black-p01037956" TargetMode="External"/><Relationship Id="rId941" Type="http://schemas.openxmlformats.org/officeDocument/2006/relationships/hyperlink" Target="https://product-images-cdn.liketoknow.it/e36rS6V9pwNrMzT3SnGX6l76necGkmlQvOhi9tpLOncZITSJ9soj9GpTdIR1jr2C0k._TKpMsQ059fpYAdZcMrivPmKPJuu2ipmz8DRTwR2RIxI_dibqvNlm?v=2" TargetMode="External"/><Relationship Id="rId940" Type="http://schemas.openxmlformats.org/officeDocument/2006/relationships/hyperlink" Target="https://www.twpclothing.com/products/ranchers-daughter-3" TargetMode="External"/><Relationship Id="rId947" Type="http://schemas.openxmlformats.org/officeDocument/2006/relationships/hyperlink" Target="https://product-images-cdn.liketoknow.it/gy_6HNdTDh0yAbz48OjSSzGVXgfcOlgGyhkBfN_poKMdKnh3FjO0eIXP9kvZTjxL79PlFi7u2NQfcgtO1omEmVNu7uJnsqmUk6SwLaKOYLThMDPqL0i3yf16jZNtnxAo3hLR_JHsSHY5SsjqRzhPnFWXlqJIhig36LshmjAcJAOx9mwEGIZQp_zp6eJDrD6oG08vteTHqVovxHuy1DFJ?v=2" TargetMode="External"/><Relationship Id="rId946" Type="http://schemas.openxmlformats.org/officeDocument/2006/relationships/hyperlink" Target="https://www.bloomingdales.com/shop/product/re-done-classic-cotton-tee?ID=4139417&amp;utm_source=rakuten&amp;utm_medium=affiliate&amp;utm_campaign=affiliates&amp;ranMID=13867&amp;ranEAID=QFGLnEolOWg&amp;ranSiteID=QFGLnEolOWg-jN8EZqjNFmfrEsk37qAPCA&amp;LinkshareID=QFGLnEolOWg-jN8EZqjNFmfrEsk37qAPCA&amp;m_sc=aff&amp;PartnerID=LINKSHARE&amp;cm_mmc=LINKSHARE-_-n-_-n-_-n&amp;ranPublisherID=QFGLnEolOWg&amp;ranLinkID=1&amp;ranLinkTypeID=10&amp;pubNAME=LTK" TargetMode="External"/><Relationship Id="rId945" Type="http://schemas.openxmlformats.org/officeDocument/2006/relationships/hyperlink" Target="https://product-images-cdn.liketoknow.it/f9FWDoxs7lfG4O_ObJYcddXavac0bHIHKWgG8CeoWQxcgu.KwCQnvECBz_d8CDq9uwnNICkxH8E7KSJyeyjYPHuw93dNzHBmiS276V_ptSK6C0pM0KFpmXjxuJc9GwVK_4fHOh9lkQPF_wvUesGh9lI6S7tKdpUO.w.CYGLiFqr65o9rWkL7L6s-?v=2" TargetMode="External"/><Relationship Id="rId944" Type="http://schemas.openxmlformats.org/officeDocument/2006/relationships/hyperlink" Target="https://www.nordstrom.com/s/pointelle-square-neck-top/8300587?origin=coordinating-8300587-0-2-PDP_1-recbot-vertex_recs_ymal_v2&amp;recs_placement=PDP_1&amp;recs_strategy=vertex_recs_ymal_v2&amp;recs_source=recbot&amp;recs_page_type=product&amp;recs_seed=8157527&amp;color=JET%20BLACK" TargetMode="External"/><Relationship Id="rId2860" Type="http://schemas.openxmlformats.org/officeDocument/2006/relationships/hyperlink" Target="https://product-images-cdn.liketoknow.it/p3QEDsPgjXN_9sjaIJZkhLwTcrCZNC2muIJaxY.VKUzG0ff9kgM7yprmhEgg5XoxR2w0Ad_CMX4P3FGY8sYhTznnvg3sTRlhmnFxaCpcBVuAXlXNb2uOp1ZK?v=2" TargetMode="External"/><Relationship Id="rId1530" Type="http://schemas.openxmlformats.org/officeDocument/2006/relationships/hyperlink" Target="https://product-images-cdn.liketoknow.it/2yiyu4rau1qp1IfOP9kZwFAvdY04neUeSZYsePq6cjqY_NGH82VgrQcG_ZdUqiOYX5mEs9ObY3LZzL9Oakrx.Lp3oPbi7KAgaerC8RHHsHNPFQ686hj3tgwsL7EuURVHqY.Q_Du.JfdpGZt4IuTjCHU_hMppE.N.s3mjf7_y6e15j_nbgEPKokMOIZ5D6miTuessZtTvoOvI.EtI7s0IKDc71G0O0ttIiT7FYjYLnrUiPxFpzjlxL07R?v=2" TargetMode="External"/><Relationship Id="rId2861" Type="http://schemas.openxmlformats.org/officeDocument/2006/relationships/hyperlink" Target="https://www.mytheresa.com/us/en/women/saint-laurent-70s-flared-jeans-blue-p01012770?dplink=true&amp;utm_source=sea_pla&amp;utm_medium=google&amp;utm_campaign=google_sea&amp;ef_id=EAIaIQobChMIycWUlZu4iwMVjgCtBh1SYQGCEAQYAiABEgJm0fD_BwE&amp;chn=sea_shopping&amp;src=google&amp;cmp=19787446298&amp;tarea=us&amp;tar=&amp;ag=&amp;ptyp=&amp;feed_num=P01012770-3&amp;gclid=EAIaIQobChMIycWUlZu4iwMVjgCtBh1SYQGCEAQYAiABEgJm0fD_BwE&amp;gbraid=0AAAAAD3Pw-ltbNKaGTv9Ys7xOnZp8cGj1&amp;gad_source=1&amp;gbraid=0AAAAAD3Pw-ltbNKaGTv9Ys7xOnZp8cGj1&amp;slink=1" TargetMode="External"/><Relationship Id="rId1531" Type="http://schemas.openxmlformats.org/officeDocument/2006/relationships/hyperlink" Target="https://www.shopbop.com/product/vp/v=1/1550885355.htm?extid=SE_Google_campaign%3DNB_Category_Shoes_Heels_PMAX_WMN_Dom_US_EN_GGL_PLA_adgroup%3Devergreen-heels&amp;currencyCode=USD&amp;gclid=Cj0KCQiAkKqsBhC3ARIsAEEjuJhHu8Vd0ifxYjt7oTofgBDJUp6Zg0krfpYnKXYQMmVlkesP74h6PLkaAnWyEALw_wcB" TargetMode="External"/><Relationship Id="rId2862" Type="http://schemas.openxmlformats.org/officeDocument/2006/relationships/hyperlink" Target="https://product-images-cdn.liketoknow.it/euTQBUXuaZyPNQn55IOqrmN9ZPZDJff.vf5DquO8Md6.gowDXRSja6LAAuttWeVdCnUyBAuXecmNCeGlB5g3I8t3.7Z9kKU4mhnRZm2iVWDmxteMLLAauXmPRL3Gw0AAHZ.2Qt9fbMEO9daGk6RJKW15g6YuZ_MrTRTl4rdCMAbDlumt.Kn.dg.hnT9mVQM7TcoIkcSl9sT_RWW5F13TEW_SEA--?v=2" TargetMode="External"/><Relationship Id="rId1521" Type="http://schemas.openxmlformats.org/officeDocument/2006/relationships/hyperlink" Target="https://m.shopbop.com/noa-satin-slip-dress-lace/vp/v=1/1590987021.htm?os=false&amp;breadcrumb=Internal+Search&amp;searchClick=true&amp;searchResultClicked=Noa+Satin+Slip+Dress+with+Lace+Skirt&amp;colorSin=2061965538&amp;fm=search-shopbysize-viewall&amp;ref_=SB_PLP_PDP_W_NB_1" TargetMode="External"/><Relationship Id="rId2852" Type="http://schemas.openxmlformats.org/officeDocument/2006/relationships/hyperlink" Target="https://product-images-cdn.liketoknow.it/uGUSh9ZumaNrgzdtyKBfT96OuypZ.9lQ8CdHggE8AgNMGCY6B4RAHymMNmPlQK8V2EuIA_kwoq5T04RSoHG6TxbOa2iwDfoX.UsrdFSkiyHd9fx3GgxGZciAuSJY7EU9SszruzStRW7LI0loBN0MWfL5zf_Nzy0K4UOC1FKnwbyAsp1VcxNe7TnXf44-?v=2" TargetMode="External"/><Relationship Id="rId1522" Type="http://schemas.openxmlformats.org/officeDocument/2006/relationships/hyperlink" Target="https://product-images-cdn.liketoknow.it/8CARFbLPJmwpMq_dmwUvbdQtQ_VUSEGNHpI3eTsp1FgqOo9eV72n7L2GhgW0hz9AI8npQX6p1EtZB.2R7bszkibWQWtSmYB3YQRRfEH9aDmmX8XxchYyY09JtqUG_2Wis0mmUTh7YxOeMxqsIZrPAWajKB7GYq2bcBc2dd6mNr8uJ4UYIlpnzr8B52g3NbV6MCsf6leCJtQ3Wpjlow--?v=2" TargetMode="External"/><Relationship Id="rId2853" Type="http://schemas.openxmlformats.org/officeDocument/2006/relationships/hyperlink" Target="https://www.nordstrom.com/s/maeve-woven-pointed-toe-pump-women/8040465?color=ESPRESSO&amp;size=8.5&amp;utm_content=pmax_womanshoes_asset_group&amp;utm_term=pmax_womanshoes_listing_group&amp;utm_channel=low_nd_shopping_pmax&amp;adpos=&amp;creative=&amp;device=c&amp;matchtype=&amp;network=x&amp;acctid=21700000001689570&amp;dskeywordid=&amp;lid=58700008804472347&amp;dsproductgroupid=&amp;product_id=A3653595&amp;merchid=1243147&amp;prodctry=US&amp;prodlang=en&amp;channel=online&amp;storeid=&amp;locationid=9033317&amp;targetid=&amp;campaignid=21864773020&amp;adgroupid=&amp;gad_source=1&amp;gad_campaignid=21864776551&amp;gbraid=0AAAAAD8eAEnY9x2cH6oft0tqMMUL8HTza&amp;gclid=Cj0KCQjwxdXBBhDEARIsAAUkP6jo5Iofzb8SMG_EhsPX65nDKdG5E6KYWcWVoznYzQhha-5OwcdICZsaAgFEEALw_wcB&amp;gclsrc=aw.ds" TargetMode="External"/><Relationship Id="rId1523" Type="http://schemas.openxmlformats.org/officeDocument/2006/relationships/hyperlink" Target="https://www.wayfair.com/furniture/pdp/elite-screens-manual-b-series-manual-wall-ceiling-mounted-projector-screen-eli2273.html" TargetMode="External"/><Relationship Id="rId2854" Type="http://schemas.openxmlformats.org/officeDocument/2006/relationships/hyperlink" Target="https://product-images-cdn.liketoknow.it/YTJqdhSVYPqSPK_f2QDvx1apUxNEeubj485XpKCoIasW_ZiSD8P5s18ONedfcWGqngZYmNI3cDjS7j1caKYRmCW.m8jbzWOxYReENZiRd0D8tvFM2DG_vhyzNFf7sJZle_Yo.EGFZfcK40fCQZpSqPsQ2AZaxQNBtP499PP6mwZHhC0-?v=2" TargetMode="External"/><Relationship Id="rId1524" Type="http://schemas.openxmlformats.org/officeDocument/2006/relationships/hyperlink" Target="https://product-images-cdn.liketoknow.it/WfL.CNHUJI48PAQ51x6LMGEnQrR4ET_AvNj1h35PgWEb4AvudliHqZTl7tG0MHX5Xs1nAVrOG60a3.794XbP26jqNZX3DBECDtGb__SsfE8FJIk_47A3?v=2" TargetMode="External"/><Relationship Id="rId2855" Type="http://schemas.openxmlformats.org/officeDocument/2006/relationships/hyperlink" Target="https://www.jonesroadbeauty.com/products/the-best-eyeshadow?variant=39714200584342" TargetMode="External"/><Relationship Id="rId1525" Type="http://schemas.openxmlformats.org/officeDocument/2006/relationships/hyperlink" Target="https://www.jcrew.com/m/mens/categories/clothing/shirts/linen/MP123?display=all&amp;fit=Slim%20Untucked&amp;colorProductCode=BE554&amp;colorCode=WT0002" TargetMode="External"/><Relationship Id="rId2856" Type="http://schemas.openxmlformats.org/officeDocument/2006/relationships/hyperlink" Target="https://product-images-cdn.liketoknow.it/0iLrIYsmA.dcVrzVVdaF4ps.Uejwyu_cLa9w3KJYeGNIOu6ygS92.IJ43cTXf81FCKViTVtUjjaQSi4LWDKkIDzcGHUZ0tDMv0.XNg0WJ_wAWgMFEPmzmHgfQkLzoBI_ZE.s1ZLFrtsMAKNjTls-?v=2" TargetMode="External"/><Relationship Id="rId1526" Type="http://schemas.openxmlformats.org/officeDocument/2006/relationships/hyperlink" Target="https://product-images-cdn.liketoknow.it/bXjLM2Za.DszgYQm4lFK.bpyzrQfLpwLJVoeOxMHedsVfD2e5P78QnsfIuRri9aNkxBUQok_g6a30RzwlWTaoDFZMl2TxLaNiqc6fz7b2rUxBF8ix4IliiIa9.Em5Ee4yLq7?v=2" TargetMode="External"/><Relationship Id="rId2857" Type="http://schemas.openxmlformats.org/officeDocument/2006/relationships/hyperlink" Target="https://shop.mango.com/us/women/bags-party/sequin-clutch-bag_67040472.html" TargetMode="External"/><Relationship Id="rId1527" Type="http://schemas.openxmlformats.org/officeDocument/2006/relationships/hyperlink" Target="https://www.jcrew.com/p/womens/categories/clothing/coats-and-jackets/utility-jacket/heritage-barn-jackettrade-in-plaid/BT816?display=all&amp;fit=Classic&amp;color_name=harrington-plaid&amp;colorProductCode=BT816" TargetMode="External"/><Relationship Id="rId2858" Type="http://schemas.openxmlformats.org/officeDocument/2006/relationships/hyperlink" Target="https://product-images-cdn.liketoknow.it/qLVkYe2B496NaRZogFt6PgQnUSxNDWUfURUgcUuu6DyDtdrkMuoC1yHbesj9R0QjjuxLpmDa02jJyFDZr5ftTkQoCjxzozrsIEwqe9BS7uPAYHVWlwzuiWqIq5L2qg0Uzl4lQj9cAFyB4YYyB2L5nosEz4yyUoeyFHhecnvcpd6omgR0WljYIO20g16MCmzA5IiEoQSQZ7iBag--?v=2" TargetMode="External"/><Relationship Id="rId1528" Type="http://schemas.openxmlformats.org/officeDocument/2006/relationships/hyperlink" Target="https://product-images-cdn.liketoknow.it/IbWwMGzxJFFYNfInLChx5AW1ysQXOheXV.9JZhFscg1dGgUri6742rfBySX3Puu4At5jM51YGDbtfaQotzJc_ob87dCZGovuwewY_UDh12_U3pkzsgfh?v=2" TargetMode="External"/><Relationship Id="rId2859" Type="http://schemas.openxmlformats.org/officeDocument/2006/relationships/hyperlink" Target="https://shop.mango.com/us/women/shirts-shirts/striped-cropped-shirt_57014776.html" TargetMode="External"/><Relationship Id="rId1529" Type="http://schemas.openxmlformats.org/officeDocument/2006/relationships/hyperlink" Target="https://www.jcrew.com/m/womens/categories/clothing/sweaters/pullovers/cashmere-shrunken-crewneck-sweater/MP583?display=all&amp;fit=Classic&amp;color_name=neon-carnation&amp;colorProductCode=BG654" TargetMode="External"/><Relationship Id="rId939" Type="http://schemas.openxmlformats.org/officeDocument/2006/relationships/hyperlink" Target="https://product-images-cdn.liketoknow.it/cf6zUduuJaaq8kCtabUwsaV0Vaj0JOV6.qLgd2xdYkuw6WL_TEDTjOwx9IaTZjeTYpdBhrdan.ETTI_qnocI6Co_LMLop4UgpqXcUyvNzDL3q5vNpNS4PW4fGipgt98qc7wtZiqWVk7Rxh2jpLvwbiT1HOFMCdw-?v=2" TargetMode="External"/><Relationship Id="rId938" Type="http://schemas.openxmlformats.org/officeDocument/2006/relationships/hyperlink" Target="https://www.net-a-porter.com/en-us/shop/product/kallmeyer/clothing/knee-length/hayes-denim-shorts/46376663162878279?cm_mmc=LinkshareUS-_-0c5b5rpoqTU-_-Custom-_-LinkBuilder&amp;utm_source=rakuten&amp;utm_medium=affiliation&amp;utm_campaign=US_3556869&amp;utm_content=US_Vogue&amp;utm_term=0c5b5rpoqTU-aQAVZ8K_7AWNSWlvxzhc.g&amp;ranMID=24449&amp;ranEAID=0c5b5rpoqTU&amp;ranSiteID=0c5b5rpoqTU-aQAVZ8K_7AWNSWlvxzhc.g&amp;siteID=0c5b5rpoqTU-aQAVZ8K_7AWNSWlvxzhc.g&amp;adj_t=663co1a&amp;adj_campaign=US_3556869&amp;linkshare_siteID=0c5b5rpoqTU-aQAVZ8K_7AWNSWlvxzhc.g&amp;linkshare_affiliate_mid=24449" TargetMode="External"/><Relationship Id="rId937" Type="http://schemas.openxmlformats.org/officeDocument/2006/relationships/hyperlink" Target="https://product-images-cdn.liketoknow.it/NyFd9XKkGMP7WLhoJd7H2yykOnEyt_NrmqCD8gzklemWZJvEjk42qmsJKilQDZ8J2.KPfmTqK7LyJJFiYD.TwHmB.kem6noHAM.rzcP.FTm.HD5I1P2EUgxuHVgQFZpN2Eeq5IWPOyqFJlI-?v=2" TargetMode="External"/><Relationship Id="rId932" Type="http://schemas.openxmlformats.org/officeDocument/2006/relationships/hyperlink" Target="https://alcltd.com/products/elsie-dress-black" TargetMode="External"/><Relationship Id="rId931" Type="http://schemas.openxmlformats.org/officeDocument/2006/relationships/hyperlink" Target="https://product-images-cdn.liketoknow.it/Sfk3RuYzqsyMBmHnTekGyFieYMKBR7z36Xwgpuzex.i2a4hywVuskzJeBazS7RP_nqFIACkZcPitJVrm7j9qcl2Q8XaP3501IY22se0ZsMBuYS91SL49aY5IURSI5XdyjV_7K5ZHQcqyjBmQeKPMw1scY1tH0gev5Cc-?v=2" TargetMode="External"/><Relationship Id="rId930" Type="http://schemas.openxmlformats.org/officeDocument/2006/relationships/hyperlink" Target="https://www.saksfifthavenue.com/product/veronica-beard-taylor-diamond-stitch-high-rise-wide-leg-jeans-22281512.html" TargetMode="External"/><Relationship Id="rId936" Type="http://schemas.openxmlformats.org/officeDocument/2006/relationships/hyperlink" Target="https://www.nordstrom.com/s/enzo-western-boot-women/7776758?country=US&amp;currency=USD&amp;utm_content=34113476336&amp;utm_term=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1060769&amp;merchid=1243147&amp;prodctry=US&amp;prodlang=en&amp;channel=local&amp;storeid=5&amp;locationid=9033317&amp;targetid=pla-297509345490&amp;campaignid=664982305&amp;adgroupid=34113476336&amp;gad_source=1&amp;gclid=Cj0KCQjw3vO3BhCqARIsAEWblcB8xXVA86csPz5LvRQd-qHccofg_cpu3r8HleR8rr-cp8H_tvYIsZIaAqgxEALw_wcB&amp;gclsrc=aw.ds" TargetMode="External"/><Relationship Id="rId935" Type="http://schemas.openxmlformats.org/officeDocument/2006/relationships/hyperlink" Target="https://product-images-cdn.liketoknow.it/01hjmcr5GiF8.Gsrj6_iNef3HmPgiWbb7XGt7mz1cdI5W2erR88La5pZ7zEkaxABOHpzPuagIJbjJ5yus.pvlGtWaZOVVWreH4sNe0aVE2icWZJL4lalvCNtZtOsSfmXitMV2X06k1W7YMNoSOmkriQ5sIzyAi5vv.OEEcRg2_FH_6srvbL1U.VI?v=2" TargetMode="External"/><Relationship Id="rId934" Type="http://schemas.openxmlformats.org/officeDocument/2006/relationships/hyperlink" Target="https://www.shopbop.com/product/vp/v=1/1550260512.htm?extid=SE_Google_campaign%3DNB_Category_Clothing_PLA_WMN_Dom_US_EN_GGL_PLA_adgroup%3Dus-Clothing-Jeans&amp;currencyCode=USD&amp;gclid=CjwKCAjw1dLDBhBoEiwAQNRiQYXb4bP5S04RJ7mSz7ygvwHlM7dcfsMTitWw4co4vdBiV3bzWUMB5xoCZngQAvD_BwE" TargetMode="External"/><Relationship Id="rId933" Type="http://schemas.openxmlformats.org/officeDocument/2006/relationships/hyperlink" Target="https://product-images-cdn.liketoknow.it/pCV9EMPkQTN2x_i8DQSjagLxiG6zLEw8Mf2BHlbYYSxexEEK9un3CHvBAQxmp21QC_eNui8Jn2wtclhtoyFUguvp7gA.3F5ELfncbvKYAQFttZ5y0RYhL9DeGTJb.cy_2ri0e8Ph6uLSBNJyaLdeCUzUkyV5OXb8iUQ3xpi3yVGgSFMvr9wcU.P9pYwpOQ3UQfOt4_RbnjKov44YoNql4b00tew-?v=2" TargetMode="External"/><Relationship Id="rId2850" Type="http://schemas.openxmlformats.org/officeDocument/2006/relationships/hyperlink" Target="https://product-images-cdn.liketoknow.it/4Gkzi6Y5L0A2a3_bsZ8ChAWF8BlHfVThOqL5_TGr0rvXOhrQcfXa3qksy9QPLASN5CVq8zEYs1hTO5ambij7mdPCJlVKrUMEtdugCwPb9rILr.2F6D8.Odjenx8DMNZwIXA_LpFJvHulnE3vXQELtrBAAoQj1hM40SOy3bA1jg7ktJ5Jf.d.ExI1M.JD8aOUUDuq8yrpusn5.469yvZf8gtahQYn0TggSNqMhzrYEh7R3xoivw--?v=2" TargetMode="External"/><Relationship Id="rId1520" Type="http://schemas.openxmlformats.org/officeDocument/2006/relationships/hyperlink" Target="https://product-images-cdn.liketoknow.it/rAJUMPeckRvJMJGh3uRO14HdVCpEuCczAZXqYkTY0fsWibe3sPYaxtcfNRe5ZMyn98kVAijxb4IQh0.XRQz0Joaf_7I8iSahzI2c7EOqe3ULkv42eT1rIbognehQl4iCsY9pAhbEcZVhto2cO3_7q348TximPJyqB0tjuGacU8rwjaVfNDlZ2hW.xY6.JegNZ5sWL5DcjETl9x.jKXMBcGSGcw--?v=2" TargetMode="External"/><Relationship Id="rId2851" Type="http://schemas.openxmlformats.org/officeDocument/2006/relationships/hyperlink" Target="https://www.meandem.com/us/statement-frill-maxi-dress-iris" TargetMode="External"/><Relationship Id="rId1554" Type="http://schemas.openxmlformats.org/officeDocument/2006/relationships/hyperlink" Target="https://product-images-cdn.liketoknow.it/SN0S3sm7Cv6kW80ppInO3Qb0UTwetSnPHwEqHiRfjGvK2ArhQJQ1GKymxNskHGbIcLPLtT1hNiMa0Z7AVf.SUsGMydIfD.Hs555tHlwnRfuvikQL4UUFUhx0uEw3Oq_NExEwHiAK8CfRnxs-?v=2" TargetMode="External"/><Relationship Id="rId2885" Type="http://schemas.openxmlformats.org/officeDocument/2006/relationships/hyperlink" Target="https://www.meandem.com/us/leather-2-in-1-everywhere-jacket-caviar" TargetMode="External"/><Relationship Id="rId1555" Type="http://schemas.openxmlformats.org/officeDocument/2006/relationships/hyperlink" Target="https://www.aritzia.com/us/en/product/the-super-puff%E2%82%82o%E2%84%A2-long/84558.html?dwvar_84558_color=1309" TargetMode="External"/><Relationship Id="rId2886" Type="http://schemas.openxmlformats.org/officeDocument/2006/relationships/hyperlink" Target="https://product-images-cdn.liketoknow.it/9tBeZBxAYDnxe4CV.AAbHytngakJXKHAQ9Xedtn5tYwsRv5qHqUq6.6unPGctpTvuUovdXuzGTR4Ot3DvkKba3yIlzejVHXrdeMW1KQzF9.U7au5EwekZX_xgEt1.t90xOn9DOOakK3PrtPUNCtoE9.Rg.nZFWf2SIlCmAVIdYky9mZ6Ou7D_54jMbVBM7Xuew--?v=2" TargetMode="External"/><Relationship Id="rId1556" Type="http://schemas.openxmlformats.org/officeDocument/2006/relationships/hyperlink" Target="https://product-images-cdn.liketoknow.it/CLj9.oQuyv3Zk1Gvd06LZJ1OgIIVotPJ5ZP88lU8oTr4T5fcA1L09HHU6_VUIHvAefaXzNzbN_64xK_clr.NKxMCTIZqNXO5Dqu.sYtcgEGK9YlEOc5kenRU?v=2" TargetMode="External"/><Relationship Id="rId2887" Type="http://schemas.openxmlformats.org/officeDocument/2006/relationships/hyperlink" Target="https://www.twpclothing.com/products/pipper-puffer-vest-midnight" TargetMode="External"/><Relationship Id="rId1557" Type="http://schemas.openxmlformats.org/officeDocument/2006/relationships/hyperlink" Target="https://www.revolve.com/mobile/citizens-of-humanity-miro-relaxed-wide-leg-in-pacifica/dp/CITI-WJ1880/?cjdata=MXxOfDB8WXww&amp;d=F&amp;currency=USD&amp;countrycode=US&amp;deeplink=true&amp;AID=11017645&amp;PID=4441350&amp;utm_medium=affiliate&amp;utm_source=cj&amp;source=cj&amp;utm_campaign=glob_p_2975314&amp;cjevent=51bc9e8664fe11ef80d500200a1cb828" TargetMode="External"/><Relationship Id="rId2888" Type="http://schemas.openxmlformats.org/officeDocument/2006/relationships/hyperlink" Target="https://product-images-cdn.liketoknow.it/JBO6vxd8ka__wNUfAvv5v3U6uQCIiUr2E_ZatcbxHNtL6Hk9CDxp_tyB7HuAPrdmlvmR.ISdwS1B._QpZ9z.vj1dcyX1uyyX9unSncGqaj9LP8RiFqK5j4zqpBldwY0OqA--?v=2" TargetMode="External"/><Relationship Id="rId1558" Type="http://schemas.openxmlformats.org/officeDocument/2006/relationships/hyperlink" Target="https://product-images-cdn.liketoknow.it/cfm1wLAmvb0QrIrKm_TcifK4kV_aGaOfB3Uw1v_EZy7Pr4JUHuoqUnzoQSBT8dK8Zog.pmXfBAO1XcHMNoDGWdmbpMJO3B7.co_2OT2XkZXScnJ81sxkjehTZVASnNGBvfEdtfnmRHTbtLts_l6oV.ujf9vgMz9x3ZmRxYfcoU2FCdbsGOXx9pKF0xsrbaxnG_R5fwlzjFzZz4ybd_.RhhikZ1Eixwn9gH5oAvjPPG8W20C0iwvHXmOR?v=2" TargetMode="External"/><Relationship Id="rId2889" Type="http://schemas.openxmlformats.org/officeDocument/2006/relationships/hyperlink" Target="https://www.backcountry.com/backcountry-cardiac-gore-tex-pro-bib-pant-womens" TargetMode="External"/><Relationship Id="rId1559" Type="http://schemas.openxmlformats.org/officeDocument/2006/relationships/hyperlink" Target="https://www.shopbop.com/deena-pleated-maxi-dress-hot/vp/v=1/1578928419.htm?os=false&amp;breadcrumb=Internal+Search&amp;searchClick=true&amp;searchResultClicked=Deena+Pleated+Maxi+Dress+with+Hot+Pants&amp;colorSin=2050765533&amp;fm=search-shopbysize-viewall&amp;ref_=SB_PLP_PDP_W_EP_3" TargetMode="External"/><Relationship Id="rId965" Type="http://schemas.openxmlformats.org/officeDocument/2006/relationships/hyperlink" Target="https://product-images-cdn.liketoknow.it/XdHBsy2g9yxh1zVn2F_rYwBOjcmhHHBYwqlaKjmYwgHaHPSWE8M.K0f3ZYLADcBx5KnwGdSJokDLf9KBQT_Bvf5gvyBX3MX3dSXxYuh3cLxt_QITUtsX1ggHwX_xwbjIAsVPcIZF_IBaqDLSgKtPh1iqI1BqaQ59lxE7PnutYYODSTlJX.ppgYqK8o6CLUZSKB3CL2Mnf7Q-?v=2" TargetMode="External"/><Relationship Id="rId964" Type="http://schemas.openxmlformats.org/officeDocument/2006/relationships/hyperlink" Target="https://www.net-a-porter.com/en-us/shop/product/paige/clothing/straight-leg/sawyer-high-rise-straight-leg-jeans/1647597342891835" TargetMode="External"/><Relationship Id="rId963" Type="http://schemas.openxmlformats.org/officeDocument/2006/relationships/hyperlink" Target="https://product-images-cdn.liketoknow.it/3mO_AR7D7tDTjVA0vJ6pQO9FldGLcm9Ysb49MLzrIJ7eh0FalJkWJLrdYHGEiyAv5L6t06XRgxqO4Ri8t6uhGzg2yUMvAnIJz8NgA6vzH1apmslZtYQEuUtKxm6NgtXGDMnJODHr3oIyhA--?v=2" TargetMode="External"/><Relationship Id="rId962" Type="http://schemas.openxmlformats.org/officeDocument/2006/relationships/hyperlink" Target="https://mironcrosby.com/products/brooke-sienna" TargetMode="External"/><Relationship Id="rId969" Type="http://schemas.openxmlformats.org/officeDocument/2006/relationships/hyperlink" Target="https://product-images-cdn.liketoknow.it/vINQqRlX7WkFnJiCaqL0_hHWwCMvn2Z830dQwbsWuIUylS8NcVaYsduoN3o54fvfHcVh3ZSN8tdIM3pMu.a1fhOJvWlrb7fMaGojgs2UToQMCeeubyNDIufPeGO97D3MwOFImsIepHQFsFOAjZJiKlBDbujsOBTtibIyUMTnMNAzCkiKlE2XN1XO18TPEsH4hwruHfIUzv6kDoGgw6VRM.I-?v=2" TargetMode="External"/><Relationship Id="rId968" Type="http://schemas.openxmlformats.org/officeDocument/2006/relationships/hyperlink" Target="https://www.nordstrom.com/s/chunky-metal-leather-belt/7824380?breadcrumb=Home%2FAnniversary+Sale%2FAll+Anniversary+Sale&amp;color=930&amp;origin=category-personalizedsort&amp;utm_channel=low_nd_affiliates_influencer&amp;utm_content=&amp;utm_term=116548&amp;utm_source=impact&amp;utm_medium=affiliate_influencer&amp;utm_campaign=LTK&amp;irclickid=UFfQj71Z2xycUwYW9KzMSwgJUksSXtTRpyyE2U0&amp;irgwc=1" TargetMode="External"/><Relationship Id="rId967" Type="http://schemas.openxmlformats.org/officeDocument/2006/relationships/hyperlink" Target="https://product-images-cdn.liketoknow.it/YDQxRTNrx0V1Au1CIIGrnNHPCENUuTYND0RgY_4PexHT9lXsas_hG1t9X.m9DsLfOLnYOmpO45fCbcQkNkegNMzZz2.oWHWNEDT5zFSAusyXtdrsg1a329ARDgVJBzIUhP5cxBP2OXmWsflp10Ba.A5v36QurkLqn.wG?v=2" TargetMode="External"/><Relationship Id="rId966" Type="http://schemas.openxmlformats.org/officeDocument/2006/relationships/hyperlink" Target="https://www.freepeople.com/shop/forever-young-bloomer-pants/?category=SEARCHRESULTS&amp;color=005&amp;searchparams=q=bloomers&amp;type=REGULAR&amp;quantity=1" TargetMode="External"/><Relationship Id="rId2880" Type="http://schemas.openxmlformats.org/officeDocument/2006/relationships/hyperlink" Target="https://product-images-cdn.liketoknow.it/AU9CWAR8jvJ0FgIhQzrlsFBvwrsnXZLVqt.mpZ._pwd.BsmeLoqTNvb2UAoYUXXOQauUCp3y5NQ.esVdRCyxkFA8XgQufCdPYGMTXBePIwmlV7QcjmGs?v=2" TargetMode="External"/><Relationship Id="rId961" Type="http://schemas.openxmlformats.org/officeDocument/2006/relationships/hyperlink" Target="https://product-images-cdn.liketoknow.it/wXYtu3N0_fwCd5X8YeoeHqp4mxL6H94Lack2lCKtdMEmNvNG_Qcaxwppf5_Tc6ESHxmxVB7bGVo5hxCG6dhP2X80KiJvoNc4ivMocM7xKvJHWsgNkWPfWcuJlGk6f.0zZb55xqUHs_MTR.RcbRI1ObureLO88kJg_cj74vmD5Vk5wy_M6Y8m6_pt6eaAXA--?v=2" TargetMode="External"/><Relationship Id="rId1550" Type="http://schemas.openxmlformats.org/officeDocument/2006/relationships/hyperlink" Target="https://product-images-cdn.liketoknow.it/.X_ceRR2ZXb6jNZ7cdUTD6Zco_VRscBZIZ5mZV9IZZ6wnNfhvva9gI.3fKTEFgLxI7ahoadCiDiTnk4hS394Xd_GpRxO6NZk8MSrD1OEYokRVtcymvl7MFn8doFmLGP4lKJM8c61jCASDpnsY5QxnROZRPxiOfRwAFqCX2L3vzmI4Y9TlW84TqtyS1BHjDecTPc_FVB0Ca5byKh4Z_SjY6g2Fg--?v=2" TargetMode="External"/><Relationship Id="rId2881" Type="http://schemas.openxmlformats.org/officeDocument/2006/relationships/hyperlink" Target="https://www.amazon.com/Drinking-Beverage-Kombucha-Homemade-Reusable/dp/B08L8SPKKB/ref=mp_s_a_1_1?crid=22RWX3OLLAM6Q&amp;dib=eyJ2IjoiMSJ9.2c1POA7t-SEvl9ksYct_-Gd54m-M-WyzeUW1if65F505pMJDrBx634-SNr9OWirl-WlGDcvj_jRBfh6ZBBKiFpWzVeVLxqhBoZzFAqOYeaWtaL-e79p8rdhD-xS-ZkXFdJthmBgZDBK6PaSxJMG0cglkxInPms_RPJP1bcil8EX4_Duh0P_zrmkShu3rKUiLtjYpZegWWnRyMablVfYloQ.wg2c7gYge7aIrcujqXsstQ4AfZ1pHvJ79YKjrkKly9U&amp;dib_tag=se&amp;keywords=encheng+vintage+water+bottles%2Cglass+drinking+bottles+16oz&amp;qid=1734368257&amp;sprefix=encheng+vintage+%2Caps%2C194&amp;sr=8-1" TargetMode="External"/><Relationship Id="rId960" Type="http://schemas.openxmlformats.org/officeDocument/2006/relationships/hyperlink" Target="https://shop.rebag.com/products/handbags-goyard-boeing-trousse-de-toilette-pouch-coated-canvas-253148041?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clid=Cj0KCQjwm7q-BhDRARIsACD6-fVBMtHPSAttcKoCdyGrN9gHPhf2mQwnE2Qr6d4WvojZBdKDKFlz55caAjcmEALw_wcB" TargetMode="External"/><Relationship Id="rId1551" Type="http://schemas.openxmlformats.org/officeDocument/2006/relationships/hyperlink" Target="https://www.shopbop.com/wildwood-straight-low-moussy-vintage/vp/v=1/1576153584.htm?os=false&amp;breadcrumb=Shop+Women%27s%3EWhat%27s+New&amp;folderID=13198&amp;colorSin=2088229646&amp;fm=other-shopbysize-viewall&amp;ref_=SB_PLP_PDP_W_WHATS_13198_NB_16" TargetMode="External"/><Relationship Id="rId2882" Type="http://schemas.openxmlformats.org/officeDocument/2006/relationships/hyperlink" Target="https://product-images-cdn.liketoknow.it/5tkBXkHj5bczwogXGQ..p6Wcfj9pEIMyLRJDLmsgfH7lLVuda47Kju_gCzbWOGN3SlJNKZiYxqU7odZbjgOJlDcEu0GBWnqKyHq6UNBuRwwO_XWp9sCqPFcoAWhkRrWsZX9LxEpTw0iTmaam95lHGsXgaYakKwZKFuen91Sz4iDyfwRW3t.1g3mqUCFa4zCN6sp7Dn2iYOpa4.k0pHcLmn5fGJY-?v=2" TargetMode="External"/><Relationship Id="rId1552" Type="http://schemas.openxmlformats.org/officeDocument/2006/relationships/hyperlink" Target="https://product-images-cdn.liketoknow.it/wFCw8yV5nOBrWpbYzg2LbXZUgljixFC50SJUy9KfZYpU7RSKow5MCvhjhMnsTB7W5SoaLsi266CH9FOlCGTgjbPxY3vjrbtqpFEsdPTvlg4Z6Nu3ty7hlE83PSjwcsOyMgAlP2aiFhZxQWT6Oi5DNJLZfYR9CseR1mEri2OtOmr8?v=2" TargetMode="External"/><Relationship Id="rId2883" Type="http://schemas.openxmlformats.org/officeDocument/2006/relationships/hyperlink" Target="https://www.shopbop.com/cami-metal-earrings-lelet-ny/vp/v=1/1517937501.htm?fm=pd_browse_1_sbrec_v2v&amp;ref_=pd_browse_1_sbrec_v2v&amp;sizeCode=314" TargetMode="External"/><Relationship Id="rId1553" Type="http://schemas.openxmlformats.org/officeDocument/2006/relationships/hyperlink" Target="https://www.nordstrom.com/s/lorna-cap-sleeve-stretch-cotton-modal-rib-top/8320726?origin=keywordsearch-personalizedsort&amp;breadcrumb=Home%2FAll%20Results&amp;color=001" TargetMode="External"/><Relationship Id="rId2884" Type="http://schemas.openxmlformats.org/officeDocument/2006/relationships/hyperlink" Target="https://product-images-cdn.liketoknow.it/Cm2HFYKE4XHkQlUUA9B.DTJ4icFBco_LubdHK9p2smfz9ilzVe1rtaBqI4OWxRq1t6nycYnic6UaUYG3Gvy3SwEtQebJMwCJNFwBtx7Mvw2tcftajh1H5KT1FhMjypYjnTQnqHqEoQlCslDhuZMTnnVZHaEvib_nD4dhIAPgf9u28VSHl2K9DsY0nn8X.dSBKWsj2VOlG_IB5MLSmhlXa2x3Ald2pmKJHOLA44.psr7oRJv7TJesuf5.P36kOY7Y.mw11GHuM0fyPk3Fvd6qLr4-?v=2" TargetMode="External"/><Relationship Id="rId1543" Type="http://schemas.openxmlformats.org/officeDocument/2006/relationships/hyperlink" Target="https://www.anthropologie.com/shop/lillian-dish-towels-set-of-3?category=SEARCHRESULTS&amp;color=095&amp;searchparams=q=dish%2520towels&amp;type=STANDARD&amp;size=Set+Of+3&amp;quantity=1" TargetMode="External"/><Relationship Id="rId2874" Type="http://schemas.openxmlformats.org/officeDocument/2006/relationships/hyperlink" Target="https://product-images-cdn.liketoknow.it/rpAXMYcOGg42anPQu1yx7kXZ8yrOn4es7ZULYqq5NwZ.B3cNVOLIJFzPuPuzNl7ujjP.bUfX2GyhNnUGKecdB2Kqz6vhklURWGmRQTicGJCpkRTQt2bIHgq.GFtBBFxYY3vY4WZPcKjZtIH03BX2lSQkRPM-?v=2" TargetMode="External"/><Relationship Id="rId1544" Type="http://schemas.openxmlformats.org/officeDocument/2006/relationships/hyperlink" Target="https://product-images-cdn.liketoknow.it/iKbro.Ynm.3nML2HbPdkBNUn_MLmEhoZ7.afKJHIOSDgE66.oBRdAbE4hvHkm7slWBJsNLePmUQVAIKugaWs9D_PtEwkxbGIjp7UwDogfyGOnJuApu9BQQPfufcd6GG6UANpET36NIbWcMB3I_LejPhGZ.ul97RxaMLNvfrKVwjDF32rowsjGptawcjLlTAX9NpCmhoEOfe2TPjpA5Wn_7naRA--?v=2" TargetMode="External"/><Relationship Id="rId2875" Type="http://schemas.openxmlformats.org/officeDocument/2006/relationships/hyperlink" Target="https://perfectwhitetee.com/products/heart?variant=41555588874410" TargetMode="External"/><Relationship Id="rId1545" Type="http://schemas.openxmlformats.org/officeDocument/2006/relationships/hyperlink" Target="https://www.shopbop.com/tumbled-woven-khloe-blazer-cinq/vp/v=1/1509203344.htm?os=false&amp;breadcrumb=Shop+Women%27s%3EClothing%3EJackets+%26+Coats&amp;searchClick=true&amp;searchResultClicked=Tumbled+Woven+Khloe+Blazer&amp;folderID=13414&amp;colorSin=2002600123&amp;fm=other-shopbysize-viewall&amp;ref_=SB_PLP_PDP_W_CLOTH_JACKE_13414_NB_11&amp;sizeCode=124" TargetMode="External"/><Relationship Id="rId2876" Type="http://schemas.openxmlformats.org/officeDocument/2006/relationships/hyperlink" Target="https://product-images-cdn.liketoknow.it/8_tOkdQfg64LVhqd34nPl0YuDZ19thYRUCxgZiCHBegSVgWbsP59pSwEeKvGs7__mATDSW5EyMLTN27llPnp0Ht.U_FUy3kkjNDlb2unEXoN19MEI5W6OxOMcEWLwJNKfQUjVkIrHscNMNSG5VGVkhuvQD9WjK0C1YI-?v=2" TargetMode="External"/><Relationship Id="rId1546" Type="http://schemas.openxmlformats.org/officeDocument/2006/relationships/hyperlink" Target="https://product-images-cdn.liketoknow.it/irqr87Cb3HueVBMBoozEZflA1GJm6McON_8aHiw8aKK3nrVQylkGm_T5ntHT_eZl4QhUBXFU.bn.8VQM7wuDUMKfB6XQ2gBrGEVfHV3u3RCE9uq0pCKOgKzt54wpXBczbZk35zYjwP97QvF5bipdR2RBw2mq0Wm1?v=2" TargetMode="External"/><Relationship Id="rId2877" Type="http://schemas.openxmlformats.org/officeDocument/2006/relationships/hyperlink" Target="https://jenny-bird.com/products/gia-mega-bangle-gold" TargetMode="External"/><Relationship Id="rId1547" Type="http://schemas.openxmlformats.org/officeDocument/2006/relationships/hyperlink" Target="https://veronicabeard.com/products/birke-scoopneck-tank?variant=42856149287083" TargetMode="External"/><Relationship Id="rId2878" Type="http://schemas.openxmlformats.org/officeDocument/2006/relationships/hyperlink" Target="https://product-images-cdn.liketoknow.it/0oEyB_NQufJdsJ1pu8FpU1WyWv6RkA66Lu_wua9krSMdP4jh1eXucmH7mhsc4VCLlBGF7V7d33AN80qsi73SANuxDRfA5is4COCDLVb.bi0O2pqvZfcbDTzeUe5jSvVx.bKDhx0GVhUkaziajjMXpGU.WEqwXcXImbXqsN7gCVxcoaBHs6aOSDi7ewWZKtvjWGX6dwKPcHI-?v=2" TargetMode="External"/><Relationship Id="rId1548" Type="http://schemas.openxmlformats.org/officeDocument/2006/relationships/hyperlink" Target="https://product-images-cdn.liketoknow.it/sKdDLSx1VGGgXm9.86m3yQSlFCZi5KKB6PwO9yD.OroZMRklW.ncRkfAsgP_xu.nSt1yc9.mu4fsOibpwKQrpwMIduMb6LwCZgvCcEGQ7.gRaIWgckZ1gr5jHoK95PaYbX72.G5sf8kJ8sjVGb5fMwSa_KIlkVYp9jChUh6vAAbp?v=2" TargetMode="External"/><Relationship Id="rId2879" Type="http://schemas.openxmlformats.org/officeDocument/2006/relationships/hyperlink" Target="https://www.modaoperandi.com/women/p/la-veste/parasol-pants-lime/700202" TargetMode="External"/><Relationship Id="rId1549" Type="http://schemas.openxmlformats.org/officeDocument/2006/relationships/hyperlink" Target="https://www.loveshackfancy.com/products/repetto-cendrillon-veau-ballet-blat?variant=43844483055801&amp;gad_source=1&amp;gad_campaignid=19193074686&amp;gbraid=0AAAAADfwlAuS5IiWIkJy_A5TsuyLYZezJ&amp;gclid=CjwKCAjwqKzEBhANEiwAeQaPVZPsMYyrjJtc_B_xTeqJo0h3tF2R8_fp0S1U6h0aZwYAd4gWDf7hTxoCT0gQAvD_BwE" TargetMode="External"/><Relationship Id="rId959" Type="http://schemas.openxmlformats.org/officeDocument/2006/relationships/hyperlink" Target="https://product-images-cdn.liketoknow.it/RE29kYNlpcDFQCyqRSWfJTzkDTC8YnLwBpb2pOWKa_eloj.1PjS2TwFOtAGXWG1nQrMYz1DeW87PD1SgbJGkueOgtyzWCh3fpVoa60G3m0hzUWEcnr9xfZSiNLK5O7CJ_dWJAnJftdWvXpOFk7UuNqyxFHBPozHDcHfTsYFKqnau._x3h8_VMUY_R1SseAOcJ6.CEH.vS4i9f3oP8mhMc6pUznzRCzOjUP.5inD5f8TW9BhQ6aBElw--?v=2" TargetMode="External"/><Relationship Id="rId954" Type="http://schemas.openxmlformats.org/officeDocument/2006/relationships/hyperlink" Target="https://alcltd.com/collections/style-staples/products/leo-top-dark-bosco" TargetMode="External"/><Relationship Id="rId953" Type="http://schemas.openxmlformats.org/officeDocument/2006/relationships/hyperlink" Target="https://product-images-cdn.liketoknow.it/0JacjAa1mgRGn3HY2Xu2l5EBpMUJBKp68d8RjPmPbxq9VUANTjnTLBrlT7P_oiDSoGdVZEu3NELGxz.7NsOE363_JBG4PeOc4c0blP2vHiqXDtH5CshsZSMgj7TUFz37T0ZtabKB?v=2" TargetMode="External"/><Relationship Id="rId952" Type="http://schemas.openxmlformats.org/officeDocument/2006/relationships/hyperlink" Target="https://www.miumiu.com/us/en/p/leather-belt/5CC589_2E6Y_F0038?utm_campaign=GoogleShopping_US&amp;utm_medium=CPC&amp;utm_source=Google&amp;utm_content=PMax&amp;s_kwcid=AL!8549!3!!!!x!!&amp;gad_source=1&amp;gclid=CjwKCAjw0aS3BhA3EiwAKaD2ZQBVa9IrMj2mkMQyfgpItozZqWlfCbDCFZNl_NCr2mW4kLLFDvVRlhoCEaoQAvD_BwE&amp;gclsrc=aw.ds" TargetMode="External"/><Relationship Id="rId951" Type="http://schemas.openxmlformats.org/officeDocument/2006/relationships/hyperlink" Target="https://product-images-cdn.liketoknow.it/dkXWJ6x.nhHjDFg.SDvFEfp4M5476uWPJ27uEZakvNUNItNIS42fHok.yGD4YaG1O4VM3uLvmm9YpUjZ0bOKUS.wjQQOpYTwNkY.ziOWtMk1qohX.YXIkkZWCC8KpjTeegPduwG4t8.ZPmXvwk1HbD_6FO3ZhWaF0oobLLREq2vmRwBu6Yqs_Ggl46UsdIavbC7AUBvmYywMa31Mv2YBUSqvvTDhE67aF8O4auGWHTU1ApHgOP_Ume0W.A--?v=2" TargetMode="External"/><Relationship Id="rId958" Type="http://schemas.openxmlformats.org/officeDocument/2006/relationships/hyperlink" Target="https://www.modaoperandi.com/women/p/the-frankie-shop/gelso-pants/524716" TargetMode="External"/><Relationship Id="rId957" Type="http://schemas.openxmlformats.org/officeDocument/2006/relationships/hyperlink" Target="https://product-images-cdn.liketoknow.it/fyHgKqEcoBE24_YVA5rwUIATxOWb1EE5sI_nLOhkio1tf_nCixZGO._2BAZT14z75wvfVQzZrb.DXAGD1IgY2C9RqtD7p_M6GTpCxE5_AOILLPnL.fSUPEQ05COJ73QxeSq.K9bw92.wsaD9d0zZAmrpp79kor6QoNVWLwbcHl2WFnr03TtTOUF1iq6fgFnAPERQNjdfD34-?v=2" TargetMode="External"/><Relationship Id="rId956" Type="http://schemas.openxmlformats.org/officeDocument/2006/relationships/hyperlink" Target="https://www.anthropologie.com/shop/angular-bucket-tote?category=SEARCHRESULTS&amp;color=009&amp;searchparams=q%3Dbucket%2520tote&amp;type=STANDARD&amp;size=One%20Size&amp;quantity=1" TargetMode="External"/><Relationship Id="rId955" Type="http://schemas.openxmlformats.org/officeDocument/2006/relationships/hyperlink" Target="https://product-images-cdn.liketoknow.it/H2FU4GwFiVVHulWH6Inky1apyiOV1C86X7Ze77lkdhMpm.kaNS56IBOU3uCxGGo5PcIapePpQOxIT9UpOEsJ6hSf.Z40NtWKUAGKl8LygC6YWWlHHT1QzKflfEwUAmvhdfRymX_c0W1uYpQxThbVe4BtFRvb8SsRaEY2Mgqh71OVf7RTUQpcmNLOA.fhpe.YmjbgRRwUk4s1ZZ6P?v=2" TargetMode="External"/><Relationship Id="rId950" Type="http://schemas.openxmlformats.org/officeDocument/2006/relationships/hyperlink" Target="https://www.nordstrom.com/s/vitamin-a-playa-oversize-linen-cover-up-shirt/7625333?origin=keywordsearch-personalizedsort&amp;breadcrumb=Home%2FAll%20Results&amp;color=100" TargetMode="External"/><Relationship Id="rId2870" Type="http://schemas.openxmlformats.org/officeDocument/2006/relationships/hyperlink" Target="https://product-images-cdn.liketoknow.it/xYTUTi.Rv1LAlf30NOYpvdFxiBbAUPbVxfkmgAvSi1lEutUJmJ7wGLP1ifXw6RvqVwDkQspNQW6J5F9CF9QlLpxnMZoEbd5Hg5vAyqXp2fb_SlLpaWHf?v=2" TargetMode="External"/><Relationship Id="rId1540" Type="http://schemas.openxmlformats.org/officeDocument/2006/relationships/hyperlink" Target="https://product-images-cdn.liketoknow.it/8agHYjpuP8QJpneDJSARG.aa4h396SsWeyFk2aiHMG7yisjjIpplVThsP3GeFXC9wTa4ljaiOqZWKoPznStG_xrpN_66Xpk_iyZ_aK3phpvUs6HrhYll_eowpXD085lgLxrAWL1i3gMXf3b9W6sZd7ngfU6X2OR_igNdtv.fSR4v?v=2" TargetMode="External"/><Relationship Id="rId2871" Type="http://schemas.openxmlformats.org/officeDocument/2006/relationships/hyperlink" Target="https://www.amazon.com/Hollywood-Fashion-Secrets-Medical-Double-Stick/dp/B00AR4BLWA/ref=sr_1_3_sspa?dib=eyJ2IjoiMSJ9.NArJXAy6gmMlKQpQpkJ2D2En6AMr0dxtfeQV5_xPk5zoLc9duicprF3w5fKMRN8dAId_S9zrxf49XpGuwT2ZOivNPj2mm5G4GmuU-tJN8Dnjm1NmjDbUi9NjaJchDQQ2QHafJGAUo_wYnle-ITcDtTy9RlnQ83xLyozk5q4H7m8lGWWqn9-UliyAqo7INxD7IJCQvd-VCG1kOykHpILyMgXfVi9mBX_aGQ6i3N0LcJIzrS_ZfIdaXFFLwEgrtqwQpnuvHwXhL4VqWEcFkPIkfiBKZ2nHBG-0bTNgJ3LPn3I.Pnn4bFwbbsyNM7Lcy7xedyMdPglYp8dsW2xTcMlya8M&amp;dib_tag=se&amp;keywords=fashion%2Btape&amp;qid=1749339617&amp;sr=8-3-spons&amp;sp_csd=d2lkZ2V0TmFtZT1zcF9hdGY&amp;th=1" TargetMode="External"/><Relationship Id="rId1541" Type="http://schemas.openxmlformats.org/officeDocument/2006/relationships/hyperlink" Target="https://www.jonesroadbeauty.com/products/miracle-balm?country=US" TargetMode="External"/><Relationship Id="rId2872" Type="http://schemas.openxmlformats.org/officeDocument/2006/relationships/hyperlink" Target="https://product-images-cdn.liketoknow.it/fL79KD4fOE654ms9F5R1wVR5yQXBTV1x_fghvGGMRWLf.JaRgu0IZSZYcEzxIDHKE1HUsc6WllYBljvXOMRUOlQs.7CxPB1EoxgL3UXcQVV2WbdkNS_8riPKJ6brRWgZDYSpqlrUWkGLNkZkHjhcnmaNUDOTD5hJdDyq4j.pFYkjjBUEdQxotXSO5o._Vo_XpMEqNM1EVJFuF8.54tqp6M.a4tzkfFavLJY-?v=2" TargetMode="External"/><Relationship Id="rId1542" Type="http://schemas.openxmlformats.org/officeDocument/2006/relationships/hyperlink" Target="https://product-images-cdn.liketoknow.it/Sc9KmB5uKqr.v2X4SuEB8M3rLuRSvkExAYqOVf0dB5BdOLHFUpNhPpg8e9HZj1X34Vzo8x.wjS1VFZ8TXKueE7MncWnzAXytN9XWcZdGLkNvAxX7vCgJVJZzvBju?v=2" TargetMode="External"/><Relationship Id="rId2873" Type="http://schemas.openxmlformats.org/officeDocument/2006/relationships/hyperlink" Target="https://www.meandem.com/us/fisherman-sandal-chocolate" TargetMode="External"/><Relationship Id="rId2027" Type="http://schemas.openxmlformats.org/officeDocument/2006/relationships/hyperlink" Target="https://product-images-cdn.liketoknow.it/oHC.nPUGuzaI4PWN9qIEGtCW9JL2EFXKFNaWEvb3SBag7AUd5AY7FIsJVf5CfWeU7Zc9zf3Wi7fwZvRAPjxSXoZDuyBUuyDjeNn0dS1Yxsf9k_hzupmxP2SPXjIXzL0ne2lPGfZSjkvbpPEjXmY2LNzx4h4UoWoq.eKBWtvo15TWLmUDZAmTiRQX1WI4EoNciqL3tOqD0wYO?v=2" TargetMode="External"/><Relationship Id="rId3359" Type="http://schemas.openxmlformats.org/officeDocument/2006/relationships/hyperlink" Target="https://product-images-cdn.liketoknow.it/rjoC8xGSevBKoni3N83DvXNKR9JxpP70nXWv3hoDywCVRfXKcJfa4InzgD8XUFyN1kjUgtQ9De9movRCGehkSXLnK2fbNbfjQJrK8LG_oj4QtFg5Wlri1JXo4icuFgafVkxwhAnX8jhhsxVaX6Qg3jXKcgTPRRMjquIrXxOeLCdgyk397UcPs88B5fuJOy6kO2A-?v=2" TargetMode="External"/><Relationship Id="rId2028" Type="http://schemas.openxmlformats.org/officeDocument/2006/relationships/hyperlink" Target="https://www.nordstrom.com/s/salty-bae-knit-beanie/7539715?origin=keywordsearch-personalizedsort&amp;breadcrumb=Home%2FAll%20Results&amp;color=301" TargetMode="External"/><Relationship Id="rId3358" Type="http://schemas.openxmlformats.org/officeDocument/2006/relationships/hyperlink" Target="https://goop.com/g-label-by-goop-shrunken-sweater-jacket/p/?taxon_id=549" TargetMode="External"/><Relationship Id="rId4689" Type="http://schemas.openxmlformats.org/officeDocument/2006/relationships/hyperlink" Target="https://www.uniqlo.com/us/en/products/E450543-000/00?colorDisplayCode=03&amp;sizeDisplayCode=003" TargetMode="External"/><Relationship Id="rId2029" Type="http://schemas.openxmlformats.org/officeDocument/2006/relationships/hyperlink" Target="https://product-images-cdn.liketoknow.it/rUv8ub6UoAuQQfyh3WeJQfnLaB7GcpTJwZnqp8FAzLagjhIb_kwF4gGPvbXsfPd.UYsvMRTn5vHMYyvAon.kt4bsXvwKzi38.g5UndAWGd2q92yhpiBdK0myqektfbhlxZYkSIDOxxN8KaLz06.hxw--?v=2" TargetMode="External"/><Relationship Id="rId107" Type="http://schemas.openxmlformats.org/officeDocument/2006/relationships/hyperlink" Target="https://product-images-cdn.liketoknow.it/ChyxayYkeBSRa3mo07t31NJgUasBOb68W0PsJPjEx8ttwAPFa8V4zA5apblwFjjXE9xLSi9M0niXVUmjTHsVLP0qVb2eRkm47RSCLjHOfp2J5_aBo3j3yp9gAD_XmtdQrWan8pp7xCttgnw6Up6NJe.XKpVDYAIaBPUYbA5kdZ7zEYL4H22qO54Pt9g-?v=2" TargetMode="External"/><Relationship Id="rId106" Type="http://schemas.openxmlformats.org/officeDocument/2006/relationships/hyperlink" Target="https://www.net-a-porter.com/en-us/shop/product/doen/clothing/midi-dresses/benoit-gathered-tiered-floral-print-ramie-midi-dress/1647597357418326?cm_mmc=LinkshareUS-_-0c5b5rpoqTU-_-Custom-_-LinkBuilder&amp;utm_source=rakuten&amp;utm_medium=affiliation&amp;utm_campaign=US_3556869&amp;utm_content=US_Vogue&amp;utm_term=0c5b5rpoqTU-YKCtqMXGvIvQQl0foaJf3g&amp;ranMID=24449&amp;ranEAID=0c5b5rpoqTU&amp;ranSiteID=0c5b5rpoqTU-YKCtqMXGvIvQQl0foaJf3g&amp;siteID=0c5b5rpoqTU-YKCtqMXGvIvQQl0foaJf3g&amp;adj_t=663co1a&amp;adj_campaign=US_3556869&amp;linkshare_siteID=0c5b5rpoqTU-YKCtqMXGvIvQQl0foaJf3g&amp;linkshare_affiliate_mid=24449" TargetMode="External"/><Relationship Id="rId105" Type="http://schemas.openxmlformats.org/officeDocument/2006/relationships/hyperlink" Target="https://product-images-cdn.liketoknow.it/Pk2oKJhmtgs_xPnseYIkn7zxcaTeHsgh0QeaQhDr_VfwWBMWo8UUTBTwsaVIQ6h86zvSEg_HxFxD6xVAAFd9K_W0u_Di1IJpsrM.DKNfGL_O3xJwHQ7rthJjhnSMXKUcenCbb4s10o.x_g--?v=2" TargetMode="External"/><Relationship Id="rId104" Type="http://schemas.openxmlformats.org/officeDocument/2006/relationships/hyperlink" Target="https://neatmethod.com/products/everyday-hangers?size=adult&amp;color=matte-black-brass" TargetMode="External"/><Relationship Id="rId109"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4680" Type="http://schemas.openxmlformats.org/officeDocument/2006/relationships/hyperlink" Target="https://product-images-cdn.liketoknow.it/c2QiSGpwtZWu0vITOefcKE8rDD3iwYJCYtn4KGUnph4he0UVd_BVcE7M63XlnnrPrQGdBG_s7u1JVQpn6w2xiumSEd.LTqxd9lce0da9dVnVw_m1j6r8?v=2" TargetMode="External"/><Relationship Id="rId108" Type="http://schemas.openxmlformats.org/officeDocument/2006/relationships/hyperlink" Target="https://www.nordstrom.com/s/heloise-platform-sandal-women/8264174?color=TAN/+NATURAL&amp;size=9us+/+39eu&amp;country=US&amp;currency=USD&amp;utm_source=google&amp;utm_medium=organic&amp;utm_campaign=seo_shopping&amp;utm_channel=low_nd_seo_shopping&amp;srsltid=AfmBOorNwT37RCRndG6_qziFEOWR8zKCCTlY1-KkvZPiIENxXr_FrKCRF3E&amp;gQT=1" TargetMode="External"/><Relationship Id="rId3351" Type="http://schemas.openxmlformats.org/officeDocument/2006/relationships/hyperlink" Target="https://product-images-cdn.liketoknow.it/4jZyoQQ1XpwFDtW6HPWRY8ZT3QnEncOtOIjAJckY.WML3AgcY9AyxoDUai1P3z5qY.BZ6IDR9PPD2iKi5A2K9Utp7Z.aUDgcsuS6tos.E56s4VFyqLZhROHNH0._.CnZw2vq8h67UJ5JNYYfnWALZ92VYUlsvP.NXL9pIMW15fO_GfCzatKJzlGDYKlfBRKYOTaCgIOXg3zbvUeXA0TH58FWug--?v=2" TargetMode="External"/><Relationship Id="rId4682" Type="http://schemas.openxmlformats.org/officeDocument/2006/relationships/hyperlink" Target="https://product-images-cdn.liketoknow.it/dGah5CQwPb4YvOfVxnWNNP755XPPh96MmyglnNpvcSeKbvSWypA08cU3LNyeaRvPEYssOeyc2dZ3RD0Hao65yDuEF7VaDFksCEnZ_sB40mC7srdoUwkYvgAsyz9WRplt9N3mGLafhKp4rYKtN9jJ3XWCNO7nMMr0.kAJP8X02uXtHm0bNiOiJJgFt7ddI4dmzpb.EREqzqXGI7uzMUTundpIRSxkPmWK1Ugy02FKbw--?v=2" TargetMode="External"/><Relationship Id="rId2020" Type="http://schemas.openxmlformats.org/officeDocument/2006/relationships/hyperlink" Target="https://shop.mango.com/us/en/p/home/towels/shower-towel/washed-cotton-waffle-bath-towel_87003324?c=43" TargetMode="External"/><Relationship Id="rId3350" Type="http://schemas.openxmlformats.org/officeDocument/2006/relationships/hyperlink" Target="https://www.twpclothing.com/products/next-ex-baby-blue?_pos=10&amp;_sid=345dba902&amp;_ss=r" TargetMode="External"/><Relationship Id="rId4681" Type="http://schemas.openxmlformats.org/officeDocument/2006/relationships/hyperlink" Target="https://www.jcrew.com/p/womens/categories/clothing/sweaters/tank/CG786?display=all&amp;fit=Classic&amp;colorProductCode=CG786&amp;colorCode=BL7965" TargetMode="External"/><Relationship Id="rId2021" Type="http://schemas.openxmlformats.org/officeDocument/2006/relationships/hyperlink" Target="https://product-images-cdn.liketoknow.it/ao86IcQX7fM9eHHuzrgxjg8bSwlw4Rq.Mq7_ggXjlBER_7_wkgY7maQDj8Aqnh.guVFJ56fKoHF8B_eQRItawMMjrPf2itFJ8jtAPGhiAog9VBntFlq_HABpZFp6sDg4PxJ4_sPXRdjc9VxAK.Ef5n8v8oXQiGyaJY76K86qoA--?v=2" TargetMode="External"/><Relationship Id="rId3353" Type="http://schemas.openxmlformats.org/officeDocument/2006/relationships/hyperlink" Target="https://product-images-cdn.liketoknow.it/uk6INmbzGwhjDq3ViLeVPuFRLrTMXl_bikCoz4Fd6AeyHzDxc1VrwznXETfYAaKWTHWfwc2Wnoh6YLYaG.aqqPWhUjW_B8LvOcLqwiyT8vlQWB_mJrA6viTYMmd4ccvn5f.yU.3vxWM9AzrJrw44L9gfGmRZVfjmHijHmj6BvCYBXi2zo.7.bsl3IvOZ4h96Pvc.T26O3MUDQcPeYz_290xv.q8-?v=2" TargetMode="External"/><Relationship Id="rId4684" Type="http://schemas.openxmlformats.org/officeDocument/2006/relationships/hyperlink" Target="https://product-images-cdn.liketoknow.it/InusUw_Mpoyz7oguJGs4.ibJb50PZTK5GqAzZpEXZKkyz6.cRG8CM8fs0ap99jIFLvPMLABpJGBl6BFt_15hPPWaFhgPMJTIFUWCq99RCpCHp0nqod0ikon0WyS9.RRlY7QyXH8-?v=2" TargetMode="External"/><Relationship Id="rId2022" Type="http://schemas.openxmlformats.org/officeDocument/2006/relationships/hyperlink" Target="https://www.neimanmarcus.com/p/loewe-ease-shearling-thong-sandals-prod262600489?childItemId=NMX668A_9M&amp;msid=4584236&amp;position=0" TargetMode="External"/><Relationship Id="rId3352" Type="http://schemas.openxmlformats.org/officeDocument/2006/relationships/hyperlink" Target="https://www.shopbop.com/cream-swirl-stay-falke/vp/v=1/1526247929.htm?os=false&amp;breadcrumb=Shop+Women%27s%3EWhat%27s+New&amp;folderID=13198&amp;colorSin=2064017395&amp;fm=other-shopbysize-viewall&amp;ref_=SB_PLP_PDP_W_WHATS_13198_NB_34" TargetMode="External"/><Relationship Id="rId4683" Type="http://schemas.openxmlformats.org/officeDocument/2006/relationships/hyperlink" Target="https://shop.rebag.com/products/handbags-christian-dior-rider-backpack-oblique-canvas-medium2987363?country=US&amp;g_acctid=218-424-2787&amp;g_adgroupid=168902492123&amp;g_adid=718118032754&amp;g_adtype=pla&amp;g_campaign=Google_Standard_Shopping_Bags_Catchall&amp;g_campaignid=21832541222&amp;g_ifcreative=&amp;g_ifproduct=product&amp;g_keyword=&amp;g_keywordid=pla-64827407750&amp;g_merchantid=129559223&amp;g_network=g&amp;g_partition=64827407750&amp;g_productchannel=online&amp;g_productid=8196134305969&amp;utm_campaign=21832541222.168902492123&amp;utm_content=%7Bcreative%5D&amp;utm_medium=cpc&amp;utm_source=google&amp;gad_source=1&amp;gclid=Cj0KCQjwm7q-BhDRARIsACD6-fUjsJKh__sPgEpanmu1s8Gehy1pVc8iivEOaemxUaDt2nkJuoMcLagaArXcEALw_wcB" TargetMode="External"/><Relationship Id="rId103" Type="http://schemas.openxmlformats.org/officeDocument/2006/relationships/hyperlink" Target="https://product-images-cdn.liketoknow.it/NXn2y_KyPJJo.Tz1XX5h6KHH_gytXoF91mD1cDAvM0ttWTdWTcgu9PVB_2enhCniP6jFdOtzKvsx_vpOTX60KDsCOArE6Fzgruag9NJA_HYgGq_SBtPn8opQLrgoZ1dkNwusWH_OCd28jA_tgvYbkZVnpNE0xgZE?v=2" TargetMode="External"/><Relationship Id="rId2023" Type="http://schemas.openxmlformats.org/officeDocument/2006/relationships/hyperlink" Target="https://product-images-cdn.liketoknow.it/zv.HK4ffvVFU5gzMbhruqPFeMDqmY.h6JkJ9pbDKAMn4I8ArJx2Ap3vNOuiKv1dCTTT73OhggpjO2qEElNhj2Xma2RKRQOFJAgedybpeE.tAd_J8MedRMVC5NKN9K6OtX0Lf28Hgfq7cb0wXS8xGCkCYGDfGHA7ogRZvg5Xhm8ZGKED2HaDbKTDc1LlXunWSdMpmz5IzhFss2m906vMlNTpPHg--?v=2" TargetMode="External"/><Relationship Id="rId3355" Type="http://schemas.openxmlformats.org/officeDocument/2006/relationships/hyperlink" Target="https://product-images-cdn.liketoknow.it/u1fccHq3fRc9i0ETqb1CvPYdlvkKynTac4muWS7rmW0CvpsKrOVLD5PBUC0aJJWtW7Pq5hHnQ15F0b7CTODFKsJ3ceBP2FTiuEPC4dEXNTMJ7nhlUPbVv7gqKzF5yHVXxVsFxQ--?v=2" TargetMode="External"/><Relationship Id="rId4686" Type="http://schemas.openxmlformats.org/officeDocument/2006/relationships/hyperlink" Target="https://product-images-cdn.liketoknow.it/xZJagq8mDwY2fE91fKpXpImXs_u626vY97QhhI1rqF3coAB2FQWXO5kdumk38CJH9f_poU1ioR9aMrmGgmDZ21DdSJoDj_Ivlu6hTSco7E0yJZTo2tqH4WJvqUvN5t7n6ebv54i7isUgyRuvW1HtBdGesaHbOFeOeRxBaXCKOBOo6hQ.CpfArhgNSRAmffaE?v=2" TargetMode="External"/><Relationship Id="rId102" Type="http://schemas.openxmlformats.org/officeDocument/2006/relationships/hyperlink" Target="https://leftonfriday.com/products/hi-tide-bottom-jet?variant=39573377417318&amp;country=US&amp;currency=USD&amp;utm_medium=product_sync&amp;utm_source=google&amp;utm_content=sag_organic&amp;utm_campaign=sag_organic&amp;utm_source=google&amp;utm_medium=paid&amp;utm_campaign=&amp;utm_adgroup=%7Badgroup.name%7D&amp;utm_term=&amp;gad_source=1&amp;gad_campaignid=22187838442&amp;gbraid=0AAAAABgh35ddaEdNAERC4kejGqn-oDUJh&amp;gclid=Cj0KCQjw1JjDBhDjARIsABlM2St02tO8AThp8pGeX5QtsnwSEhyxePnZ-DtS2DO8QMidEcrdJ84tsOUaAmByEALw_wcB" TargetMode="External"/><Relationship Id="rId2024" Type="http://schemas.openxmlformats.org/officeDocument/2006/relationships/hyperlink" Target="https://www.shopbop.com/rodni-mesh-dolce-vita/vp/v=1/1599277215.htm?os=false&amp;breadcrumb=Shop+Women%27s%3EShoes%3EFlats&amp;searchClick=true&amp;searchResultClicked=Rodni+Mesh+Flats&amp;folderID=13455&amp;colorSin=2086964498&amp;fm=browse-page-web&amp;ref_=SB_PLP_PDP_W_SHOES_FLATS_13455_NB_43" TargetMode="External"/><Relationship Id="rId3354" Type="http://schemas.openxmlformats.org/officeDocument/2006/relationships/hyperlink" Target="https://www.shopbop.com/darby-zip-agolde/vp/v=1/1582824200.htm?os=false&amp;breadcrumb=Shop+Women%27s%3EWhat%27s+New&amp;folderID=13198&amp;colorSin=2058046055&amp;fm=browse-page-web&amp;ref_=SB_PLP_PDP_W_WHATS_13198_NB_47" TargetMode="External"/><Relationship Id="rId4685" Type="http://schemas.openxmlformats.org/officeDocument/2006/relationships/hyperlink" Target="https://www.jcrew.com/p/womens/categories/clothing/sweaters/tank/cashmere-shrunken-cable-knit-sweater-vest/BS956?display=all&amp;fit=Classic&amp;color_name=buttercream&amp;colorProductCode=BS956" TargetMode="External"/><Relationship Id="rId101" Type="http://schemas.openxmlformats.org/officeDocument/2006/relationships/hyperlink" Target="https://product-images-cdn.liketoknow.it/w6PXEGKjXxRDeqesQGTq6FG9o5EsPcgm0RFCwT218d50ukQf6lvw7SpPnue5up9A6M6gZ4eSMane_7Gha1.R9EcEcnmG9wZy7aEIolUk1EkCSx0ZWM82uP48UpWMhaa0CzFKTJlzqU8NrgZzCCJZvsUXswkJkdhGr9GtOUYeROkhRDOARJlrD7rVqXBPqtdOXGQol5bFz9YoiGp8TL19hqZLFh72tCcwHwOlsN2PmXEhvSh_3ohWo.FF24VNUXrUJNFbhynU1AI_c2QSG77CA9AX_HB2t2yPN1wCKrHnZWsBlky4i26MAV4rBiZrwQ4-?v=2" TargetMode="External"/><Relationship Id="rId2025"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3357" Type="http://schemas.openxmlformats.org/officeDocument/2006/relationships/hyperlink" Target="https://product-images-cdn.liketoknow.it/piWxUUp99w4Jq_O_m91Gia3PQpfuRLpvBiA6WUSDLX1KNRbhCOb5_RzpinrH599XUHsSVfA5zun_jptimai64cMBDpJOi7RGuvR9_oqH2jIOeCQa0wjP_nklMs0b3Xu.uOoZICS7INANTkGUPXvTWJyWINkt3LejN2HCx9MFVwpdYu4uwu9EROnklSmH_Isx4oTbbbMXp_kT7l_QCg8Y94GTBCHPpfDKw5ohDO83joiB_XEPCrhNDz0BpbbygliQxZXPeHEZ1A3Ldr6_qEPkmdHFMbyL5Y6WBv8FNMFfu3p_YZOxpj2Kdnjmi2GlzETGPeCXYN7g3jfceT3TNJQYF5Y-?v=2" TargetMode="External"/><Relationship Id="rId4688" Type="http://schemas.openxmlformats.org/officeDocument/2006/relationships/hyperlink" Target="https://product-images-cdn.liketoknow.it/7.0bByP.Etd1VVB8WdzUG7tBXZByEs63uww.yQupHMhzm28Eq2mjRwHsbd29SiJSt8aYioKMdw5TOal24a54sEgkQrtx9BjqABIe.UBSUIQEsGEe0tdovft4OXYf1mbi9u5hnYEuM5k1ZzdmUasR1BizG.1plg--?v=2" TargetMode="External"/><Relationship Id="rId100" Type="http://schemas.openxmlformats.org/officeDocument/2006/relationships/hyperlink" Target="https://www.nordstrom.com/s/revelation-wireless-contour-bra/6110180?origin=category-personalizedsort&amp;breadcrumb=Home%2FAnniversary%20Sale%2FAll%20Anniversary%20Sale&amp;color=678" TargetMode="External"/><Relationship Id="rId2026"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3356" Type="http://schemas.openxmlformats.org/officeDocument/2006/relationships/hyperlink" Target="https://www.potterybarnkids.com/products/banwood-scooter/?position=1" TargetMode="External"/><Relationship Id="rId4687" Type="http://schemas.openxmlformats.org/officeDocument/2006/relationships/hyperlink" Target="https://www.toryburch.com/en-us/clothing/sweaters/cotton-cropped-sweater/166703.html?color=007&amp;size=XS&amp;s.a=GOOGLE%3Bc.n%3DPaidSearch%5EPLA%5EInterest%5EUS%5ETB_PMax-Clothing%5ENCA%5EAll%5EGoogle%5EEN%5EPLA%5EX&amp;dvc=c&amp;gad_source=1&amp;gclid=Cj0KCQjwm7q-BhDRARIsACD6-fUV65AhS3-ohA-AKQVNKu76Au-9l9hI1E8x1N4mebQDguRLp-3yuOQaAihkEALw_wcB&amp;gclsrc=aw.ds" TargetMode="External"/><Relationship Id="rId2016" Type="http://schemas.openxmlformats.org/officeDocument/2006/relationships/hyperlink" Target="https://www.shopbop.com/golf-bag-rlx/vp/v=1/1539401132.htm?os=false&amp;breadcrumb=Shop+Women%27s%3EHome+%26+Gifts%3EGifts&amp;folderID=74280&amp;colorSin=2014747351&amp;fm=other-shopbysize-viewall&amp;ref_=SB_PLP_PDP_M_BOUTI_GIFTB_74280_NB_88&amp;sizeCode=314" TargetMode="External"/><Relationship Id="rId3348" Type="http://schemas.openxmlformats.org/officeDocument/2006/relationships/hyperlink" Target="https://www.shopbop.com/billie-linen-pants-nn07/vp/v=1/1554626985.htm?os=false&amp;breadcrumb=Men%3EClothing%3EPants&amp;searchClick=true&amp;searchResultClicked=Billie+Linen+Pants&amp;folderID=19210&amp;colorSin=2079929755&amp;fm=browse-page-web&amp;ref_=SB_PLP_PDP_M_PANTS_19210_EP_29" TargetMode="External"/><Relationship Id="rId4679" Type="http://schemas.openxmlformats.org/officeDocument/2006/relationships/hyperlink" Target="https://www.amazon.com/gp/aw/d/B0D6Z2KHQK/?_encoding=UTF8&amp;pd_rd_plhdr=t&amp;aaxitk=1f3751b20089e973a61529ccb506cbf7&amp;hsa_cr_id=0&amp;qid=1749763967&amp;sr=1-3-9e67e56a-6f64-441f-a281-df67fc737124&amp;ref_=sbx_be_s_sparkle_lsi4d_asin_2_img&amp;pd_rd_w=ADS9f&amp;content-id=amzn1.sym.8591358d-1345-4efd-9d50-5bd4e69cd942%3Aamzn1.sym.8591358d-1345-4efd-9d50-5bd4e69cd942&amp;pf_rd_p=8591358d-1345-4efd-9d50-5bd4e69cd942&amp;pf_rd_r=TBYHEN016GTRTCWH4X9D&amp;pd_rd_wg=Gd1qA&amp;pd_rd_r=44a196d7-1d1d-4fcc-8c6e-d686f8e04ac4&amp;th=1&amp;psc=1" TargetMode="External"/><Relationship Id="rId2017" Type="http://schemas.openxmlformats.org/officeDocument/2006/relationships/hyperlink" Target="https://product-images-cdn.liketoknow.it/4mMQ5O47EUtfGsxWzWyQ.2KGAF1LBTujs2lhRQWG9Ba1_2YqKacNJQlCs13OCpuRlqm_EMgp4f85JDq.yseQd9g9KzqxeR2HmwRiykfoCFi0nQZQBwfc7i0pYYljsg8NXUlKJKtdN5Cv50Fw099e9MnuUtdng.SYywSTpJdCu1XvJ2NZjvGbVQK5rxzci8O2apnk2BJril.jYbxUaWL4BE.IFrRk.kjU1eScjV3_zSBdSJcfTBoXw5SbQg--?v=2" TargetMode="External"/><Relationship Id="rId3347" Type="http://schemas.openxmlformats.org/officeDocument/2006/relationships/hyperlink" Target="https://product-images-cdn.liketoknow.it/qB5CP5pdJBsEwNwA7yaLe49Fm2mmiUgSvvQqPkxwhwRNqYHXR2F2yT4CtxNX5dT0bLN01BKWJAVmw277rVdyi1rAF6eNOp1NxSpbgFJ.jGd0pkj8tsRq9yxwZtSQnp3JDh.pFn8zV3.WS1LEsZGFIwcX6pmdwwDR53ZYAP6U5UyZ74Uby8Y1vC9oOqXO263FHdU9Me_3Ut6Px0rsk3_NtZvjUw--?v=2" TargetMode="External"/><Relationship Id="rId4678" Type="http://schemas.openxmlformats.org/officeDocument/2006/relationships/hyperlink" Target="https://product-images-cdn.liketoknow.it/e1vLJQxA6eIHyR6D5.AxURq0HmCIU3_U75Wdr630PlCV4GmT3im2x_rI9fVoDqBwoS5x1c4ck1XHrFvj9vwtr_4TdC5eWsRMvhMub3eCwNICxBjuwWdYBqfa?v=2" TargetMode="External"/><Relationship Id="rId2018" Type="http://schemas.openxmlformats.org/officeDocument/2006/relationships/hyperlink" Target="https://www.miumiu.com/us/en/p/small-matelasse-nappa-leather-wallet/5MV204_AFPP_F0035?utm_campaign=GoogleShopping_US&amp;utm_medium=CPC&amp;utm_source=Google&amp;utm_content=PMax&amp;s_kwcid=AL!8549!3!!!!x!!&amp;gad_source=1&amp;gad_campaignid=19547632285&amp;gbraid=0AAAAADjs516TE3chLvN2dzwuWJeMwqG0m&amp;gclid=CjwKCAjwruXBBhArEiwACBRtHXAu_yTABQr7hfJvd1SNdar82Jd9WxqjirrM_4_Xczc_OqmGn9Z1XRoCDCoQAvD_BwE&amp;gclsrc=aw.ds" TargetMode="External"/><Relationship Id="rId2019" Type="http://schemas.openxmlformats.org/officeDocument/2006/relationships/hyperlink" Target="https://product-images-cdn.liketoknow.it/3S8Kb2xz0ms2sddm3idD36deEw2xlOmKJiZCaRgZ7SckTKVJ8onvvJydhNLiXYu9gJzSOIpXHDh.w7oF1PyszWtN4xxh7NhcJ9q82bB_k6i9pstKf8VX9TohbwaOGcCLBC5xvJxTzVfofbgNR2vIO8EnMWFcWVuos2I6To_kQUzPfVCIfMqh.jZIAmWh8wANJLmtEuq7jF97TbxaPk3trLs-?v=2" TargetMode="External"/><Relationship Id="rId3349" Type="http://schemas.openxmlformats.org/officeDocument/2006/relationships/hyperlink" Target="https://product-images-cdn.liketoknow.it/CNljyGbfVwgrCUjI6QFKCzS.IEekzp2bRlXBxrqhnFQWB0iXeMd5HpmwjKzoKa5LU21grO6LuQ4o2gJTJ3FvoYvN1a6dM2a8wtxImAZAzHKxwA1AdPXmsj.2adi.8N5c00.BwjNPu1UlXUox6nCy9CxZt6MNZMhACQS.jaDbmqmK0TgNBouOIPvA5IgvHUIBHq6elR3hHdWpGVQo83M-?v=2" TargetMode="External"/><Relationship Id="rId3340" Type="http://schemas.openxmlformats.org/officeDocument/2006/relationships/hyperlink" Target="https://alcltd.com/collections/style-staples/products/nessa-top-white" TargetMode="External"/><Relationship Id="rId4671" Type="http://schemas.openxmlformats.org/officeDocument/2006/relationships/hyperlink" Target="https://www.theoutnet.com/en-us/shop/product/rebecca-vallance/dresses/midi-dresses/brittany-one-shoulder-taffeta-paneled-crepe-midi-dress/1647597337077004" TargetMode="External"/><Relationship Id="rId4670" Type="http://schemas.openxmlformats.org/officeDocument/2006/relationships/hyperlink" Target="https://product-images-cdn.liketoknow.it/UuvnI5caMqNdp3y9FQuDnFcLpnlLFuLf3SPpJXeYSZUbCTe48roRFKv3R92HBID7GhT.yAaetU5De.W00W904ybvOgGOaEZ.WEx..1a5SEzt1j6MaJk73qyVqvuDWgUSb2NCPx2J?v=2" TargetMode="External"/><Relationship Id="rId2010" Type="http://schemas.openxmlformats.org/officeDocument/2006/relationships/hyperlink" Target="https://www.trovata.com/collections/all/products/su25-w1417-02-orly-blouse-twilight-floral" TargetMode="External"/><Relationship Id="rId3342" Type="http://schemas.openxmlformats.org/officeDocument/2006/relationships/hyperlink" Target="https://www.revolve.com/tularosa-caila-maxi-dress-in-butter-yellow/dp/TULA-WD1641/?d=Womens&amp;page=1&amp;lc=47&amp;plpSrc=%2Fr%2FBrands.jsp%3Furl%3Dhttps%3A%2F%2Fwww.revolve.com%2Fr%2FSearch.jsp%3Fsearch%3Druffle%2Blong%2Bdress%26d%3DWomens%26sortBy%3Dfeatured%26productsPerRow%3D4%26preLoadCategory%3D%26preLoadDesigner%3D%26lazyLang%3Den%26lazyCountryCode%3DUS%26lazyCurrency%3DUSD%26_%3D1753378629987&amp;itrownum=12&amp;itcurrpage=1&amp;itview=05" TargetMode="External"/><Relationship Id="rId4673" Type="http://schemas.openxmlformats.org/officeDocument/2006/relationships/hyperlink" Target="https://www.brochuwalker.com/products/kate-shirt-blue-stripe?variant=42446267514959" TargetMode="External"/><Relationship Id="rId2011" Type="http://schemas.openxmlformats.org/officeDocument/2006/relationships/hyperlink" Target="https://product-images-cdn.liketoknow.it/tGNdrhbl_75p0ISq9TwTCglUq5fUFPbMHAMJ.xucNhtY8N5RJ.ESE5URbFMyw9orTsvadmDoQu3NJAhxNWllr5YSC7Xj7k_TD1g7AIxYB1EO7qwIThFT450BDtogN6tMIJyG7.Xoka29ZFsWvDkFrQ2Q?v=2" TargetMode="External"/><Relationship Id="rId3341" Type="http://schemas.openxmlformats.org/officeDocument/2006/relationships/hyperlink" Target="https://product-images-cdn.liketoknow.it/aRdN7Jn9rU0Xaa8ooDvq0dBudM1EMo_VuZN4.W9ouCAs.ShIxqg.ah5MvkVsXkVW1TQgopLjkH_knQtoY1TcIdGEDXrcJKAZHjfARoeZzt0hBNiDdJoNMY2Z?v=2" TargetMode="External"/><Relationship Id="rId4672" Type="http://schemas.openxmlformats.org/officeDocument/2006/relationships/hyperlink" Target="https://product-images-cdn.liketoknow.it/BNt7XcTHMev51zxhH_PgYbP8wgoY_oEvqAdRdnAYuwGLYrFKonI8eFgCbUl14ZTm1Cc77zSqOsu_Azvh2kIz7wwAFQTXmq4vk1I0daMkWm_ucfNoS_apwKEeyCsB7MBmch32qPisTWNtaO.l4m6NXBq7Vy2LPn7eStYHKC9h786.3fg83fbMgVcdsn_kds__sj5w_OZgOErHPXwilq1N0Q3EXZqVfTGtha4DGUPOJvgg6fQgtljs?v=2" TargetMode="External"/><Relationship Id="rId2012" Type="http://schemas.openxmlformats.org/officeDocument/2006/relationships/hyperlink" Target="https://www.etsy.com/listing/873579340/the-iconic-american-paisley-square?ls=s&amp;ga_order=most_relevant&amp;ga_search_type=all&amp;ga_view_type=gallery&amp;ga_search_query=silk+bandana&amp;ref=sr_gallery-1-8&amp;frs=1&amp;sts=1&amp;content_source=4fb921d8310002b4f05258769b3a902912a8009d%253A873579340&amp;organic_search_click=1&amp;logging_key=4fb921d8310002b4f05258769b3a902912a8009d%3A873579340" TargetMode="External"/><Relationship Id="rId3344" Type="http://schemas.openxmlformats.org/officeDocument/2006/relationships/hyperlink" Target="https://bananarepublic.gap.com/browse/product.do?pid=785027002&amp;cid=3044618&amp;pcid=3044597&amp;vid=1" TargetMode="External"/><Relationship Id="rId4675" Type="http://schemas.openxmlformats.org/officeDocument/2006/relationships/hyperlink" Target="https://www.zara.com/share/relaxed-fit-striped-shorts-limited-edition-p05616026.html?v1=460046202&amp;v2=2576599" TargetMode="External"/><Relationship Id="rId2013" Type="http://schemas.openxmlformats.org/officeDocument/2006/relationships/hyperlink" Target="https://product-images-cdn.liketoknow.it/vDwB3lW3ybHATOjALaUSPd96cVHNzrVlWgtFS3z5Tv79vRtgMJoyObzIje4HIFuAqLI1PDMtD.WeMUP0aXq2lRUYgwf2tT7vb6JnGnimQNGQpLyNjn5_GZuDVJpyWrPTn2DKMuULWoHj2zMpfHtzlJvlwYNi73IJho9nWCctioymApPJ.swZredlda9SnuwmcPg.95ecXPRjgISUeN5icwK7ELZ8GhpKq_UcHLap6_RAQsGmIw--?v=2" TargetMode="External"/><Relationship Id="rId3343" Type="http://schemas.openxmlformats.org/officeDocument/2006/relationships/hyperlink" Target="https://product-images-cdn.liketoknow.it/t9wjx8OvfFeBHFQm.TC37IHJ.m0gQre1LEA77iOvMvqKcPbhREqqtmBjk2JbLS.HFGCMsRgAgsVHASN1dYzhBoECV4QqgxWdYa9KXMmtxRHozD9tv8sKBzRJUgyqa.Prgw--?v=2" TargetMode="External"/><Relationship Id="rId4674" Type="http://schemas.openxmlformats.org/officeDocument/2006/relationships/hyperlink" Target="https://product-images-cdn.liketoknow.it/TW5l.0Rwb8JqMNlyzOpRw1QAvTmoOel1WAhnwSsSFB6LixP3k90CwgxHr4BCxBMHm7NqAv.yybd0htnuLLBcRybF2s.ye57SG2VDh_zpjfWyx3iZlaAKDG2tGLLKnHYR9Ym_KRXhLf6XZPlOTDg_EiYrxAsHCobroKDsBohsqVZE8plDwULR.MF8v7XE6zMQENoIdgHPW.SsKPUnNVUp?v=2" TargetMode="External"/><Relationship Id="rId2014" Type="http://schemas.openxmlformats.org/officeDocument/2006/relationships/hyperlink" Target="https://www.vince.com/product/melina-suede-fisherman-sandal-J3607L2.html?dwvar_J3607L2_color=OLVWOD&amp;dwvar_J3607L2_size=9&amp;utm_medium=cpc&amp;utm_source=google&amp;utm_campaign=scm-ggl-pmax-us-wom_shoes&amp;utm_adgroup=%7Badgroup%7D&amp;utm_adtype=pla&amp;utm_productid=307810&amp;utm_glcid=CjwKCAjwl_XBBhAUEiwAWK2hzkegvRN5lDA3FNFexuGyeXwXjjC8G_KEIwf21UEn7vtLjkj85dlFLRoCh_cQAvD_BwE&amp;gad_source=1&amp;gad_campaignid=20192994678&amp;gbraid=0AAAAADtlcJ8EKespEbM9qj6BvHREkV8i_&amp;gclid=CjwKCAjwl_XBBhAUEiwAWK2hzkegvRN5lDA3FNFexuGyeXwXjjC8G_KEIwf21UEn7vtLjkj85dlFLRoCh_cQAvD_BwE" TargetMode="External"/><Relationship Id="rId3346" Type="http://schemas.openxmlformats.org/officeDocument/2006/relationships/hyperlink" Target="https://www.buckmason.com/products/silver-birch-capitola-linen-carry-on-jacket" TargetMode="External"/><Relationship Id="rId4677" Type="http://schemas.openxmlformats.org/officeDocument/2006/relationships/hyperlink" Target="https://www.shopbop.com/margaret-statement-earrings-baublebar/vp/v=1/1536783231.htm?os=false&amp;breadcrumb=Internal+Search&amp;searchClick=true&amp;searchResultClicked=Margaret+Statement+Earrings&amp;colorSin=2058510958&amp;fm=search-page-web&amp;ref_=SB_PLP_PDP_W_NB_67&amp;sizeCode=314" TargetMode="External"/><Relationship Id="rId2015" Type="http://schemas.openxmlformats.org/officeDocument/2006/relationships/hyperlink" Target="https://product-images-cdn.liketoknow.it/SR6KPEESSmIUyFjfaJVpXLlaN4Y364zmKimPOMBOne57PxbcSBwmqR6_G1oBuuYClUsxJug6L8krja8lcG2vsZMoJWIeOFpFZw2FOPr54YD551000zg4aFHXX9AWNAj53srEi_I9N5cS95s1GH4mUYJmwt8WbhJON4buZCc.iRLSEtn9fRa1qOsfF_7eijAhyvvyEb_NL839vMQ288AErZFwJQ--?v=2" TargetMode="External"/><Relationship Id="rId3345" Type="http://schemas.openxmlformats.org/officeDocument/2006/relationships/hyperlink" Target="https://product-images-cdn.liketoknow.it/1fqUAIJDeVencvmXjrUAAuoq.n_kWZurEqkw0L03yXHWW37RddBVV.hc3S_N0XfvLjhohYb6ChZqX3_Gdcb4jarIwumYU_.BqItUmW7300sMX68HpPdjdT_G8DHEz4Pz1naplDmHv9IQb70OYqFR_2aLW5gnmYCJ5udEJNI2vmdyVHG1CRtw_PNfa8yd_UQztS0fU3NGVuFH1AHPNMewNwFuxR4Ywx7.jdEqHN2fvRSh_3WTPZQ-?v=2" TargetMode="External"/><Relationship Id="rId4676" Type="http://schemas.openxmlformats.org/officeDocument/2006/relationships/hyperlink" Target="https://product-images-cdn.liketoknow.it/AYZMpEOWthBN_5Q87H4eI5vvzXdM7vCJ4sNKOGIA82FxCTpa1w9E9WxE7mGO2hq1YPbh3lDCOKGLtjc_6_iL_ioaDgdn4DQ0sVUeq0wxlJ.IdVfg5nEmZuKCjyEcwGEVM4nZbeA.1Na8cLjI4WwD5gHazvXTp8U1e_6PLuWFrX0PsqfhmHpNyl5x5G6Z4mkZyySmkOfuHapyfGirbx9sUL5OUD0-?v=2" TargetMode="External"/><Relationship Id="rId2049" Type="http://schemas.openxmlformats.org/officeDocument/2006/relationships/hyperlink" Target="https://product-images-cdn.liketoknow.it/HB5qTtvf92x3zzYG_qrwP.Ke0mc6HpEkyf3EbGCxrdQ43tCj6V6EAoDlNoOKrUrrqQUNFF.zjAaPt1r1UwvckSga2LWVOMfGUTipvyrEtLLmWwDSXjeVAPhDko2ZjkvcB2_UnTNv3LyJXKijwXmDRlvCAbr8Vk3.mR0od3fY4YxrBkdIvY43cY4G3mwWDlmhPZ4e2BbDEfw-?v=2" TargetMode="External"/><Relationship Id="rId129" Type="http://schemas.openxmlformats.org/officeDocument/2006/relationships/hyperlink" Target="https://product-images-cdn.liketoknow.it/80wr4YyqrJ7THB7fWB3i2BPNhvbt.otQh02r9.Pe_1uTd6ereCUy1Up2Q8Max2kXU4Gwmz6uM_1WpMp3FZyLw8XPvPdTq__J23v8zvHjJSmGGge9NEMBjabUhOmILhax.tP16i3vSF152G7kqs8voZY36H9JUJioky.DKa6rCsGecw--?v=2" TargetMode="External"/><Relationship Id="rId128" Type="http://schemas.openxmlformats.org/officeDocument/2006/relationships/hyperlink" Target="https://www.shopbop.com/shell-mini-game-maria-rosa/vp/v=1/1594855007.htm?os=false&amp;breadcrumb=Internal+Search&amp;searchClick=true&amp;searchResultClicked=Shell+Mini+Game+Clutch&amp;colorSin=2051676976&amp;fm=search-page-web&amp;ref_=SB_PLP_PDP_W_NB_4&amp;sizeCode=314" TargetMode="External"/><Relationship Id="rId127" Type="http://schemas.openxmlformats.org/officeDocument/2006/relationships/hyperlink" Target="https://product-images-cdn.liketoknow.it/nftmEFHq8_ifRUO3RtJo9BD9QBkP9UgQv_veWAYmy70X7aENkQ0E3afaR8XYqI9N03HE_VOt3OfkedKwA1NWztrQlQ7ThihdiyfTsm6HFHc50c5q4QZ5vBXamhR1VS1HSy0PcaDk6RHCRFCCPZo0EYQkwa0LrHPH9T_.kDq8XVlPtwI08lMBzzSPFli8jKc.cVxdUiyKthkGgJatUD_ifC_MME4-?v=2" TargetMode="External"/><Relationship Id="rId126" Type="http://schemas.openxmlformats.org/officeDocument/2006/relationships/hyperlink" Target="https://www.rugs-direct.com/Details/SpicherandCompany-ClassicVintageVinyl-Pattern54/139884/225077" TargetMode="External"/><Relationship Id="rId3371" Type="http://schemas.openxmlformats.org/officeDocument/2006/relationships/hyperlink" Target="https://product-images-cdn.liketoknow.it/V66hbmErh4K1Q601lCKLm_uq98VbMw_7xahlCLkSLSDWVu02O0BDiRNndN9wv9nMLA53y2lhXBxKCmlpho8HavaaaMP7Qq8AcefgQHEZGrmvbmBMRPu8c14-?v=2" TargetMode="External"/><Relationship Id="rId2040" Type="http://schemas.openxmlformats.org/officeDocument/2006/relationships/hyperlink" Target="https://eberjey.com/products/mariana-bralette-white" TargetMode="External"/><Relationship Id="rId3370" Type="http://schemas.openxmlformats.org/officeDocument/2006/relationships/hyperlink" Target="https://www.bloomingdales.com/shop/product/tivoli-audio-pal-bt-bluetooth-am-fm-portable-radio-speaker?ID=5126815&amp;pla_country=US&amp;cm_mmc=Google-PLA-ADC-_-Bloomie%E2%80%99s+University+Village-_-GMM8-_-850013894888USA-_-go_cmp-20272031204_adg-153238711194_ad-662075018532_aud-359644284422:pla-2171831430869_dev-c_ext-_prd-850013894888USA&amp;gad_source=1&amp;gclid=CjwKCAiAxqC6BhBcEiwAlXp45_lDh2rGEkWCBZAqolRNRDYrobdXDts7otF4_ohRso1olBPljozP3RoCXf8QAvD_BwE" TargetMode="External"/><Relationship Id="rId121" Type="http://schemas.openxmlformats.org/officeDocument/2006/relationships/hyperlink" Target="https://product-images-cdn.liketoknow.it/0lwiD0FAb3B9q._mp55cNP9YS4WD0h9gnE30.ZTNYBO1TSNujJ4Bzow5pXOireEvQdX1CWy039vy0njyC0l4TAqHxg40ms40rgVjYgfDKGVuXi1uSqo-?v=2" TargetMode="External"/><Relationship Id="rId2041" Type="http://schemas.openxmlformats.org/officeDocument/2006/relationships/hyperlink" Target="https://product-images-cdn.liketoknow.it/3E2VeSbkHHTyk8R4ih5CaFZ96C6DbPI863NG.xxZqkoT3mG0TL756qhjjsmcNrQSpdCEpovRCgOxdHpoNmjgSN0sVZgLAunBrV8p_Ojf2G2hMuVqfgvD1uAqczYTcPzi4SFbNRDthrgkvwtdEcnaGwhIs2qMBxh8VJ_PaUR9?v=2" TargetMode="External"/><Relationship Id="rId3373" Type="http://schemas.openxmlformats.org/officeDocument/2006/relationships/hyperlink" Target="https://product-images-cdn.liketoknow.it/R24hmp82bFFb8PbBmHVc76c0ccHzOBLkdb69IOVpUmz77m_agxw4hz9IKHz4tJUVlr007YAbmYMPoZytxHcykB4EQBa_5AzwhVAg9lEnfJrjjoIgnV3n8PELUlWEhIfrZD6RVH3cjmKtN8uarW_mCJ.AQdMKb2x721TX1wrJcQ--?v=2" TargetMode="External"/><Relationship Id="rId120" Type="http://schemas.openxmlformats.org/officeDocument/2006/relationships/hyperlink" Target="https://www.nordstrom.com/s/the-rome-boot/8266855?origin=coordinating-8266855-0-1-PDP_1_SIZE_FILTER-recbot-vertex_recs_ymal&amp;recs_placement=PDP_1_SIZE_FILTER&amp;recs_strategy=vertex_recs_ymal&amp;recs_source=recbot&amp;recs_page_type=product&amp;recs_seed=8278157&amp;color=Morado%20Viejo" TargetMode="External"/><Relationship Id="rId2042" Type="http://schemas.openxmlformats.org/officeDocument/2006/relationships/hyperlink" Target="https://www.motherdenim.com/collections/shorts/products/the-half-pipe-bermuda-fray-roger-that" TargetMode="External"/><Relationship Id="rId3372" Type="http://schemas.openxmlformats.org/officeDocument/2006/relationships/hyperlink" Target="https://www.revolve.com/rhode-lulani-dress-in-lago-vine/dp/RHOR-WD177/?d=Womens&amp;sectionURL=https%3A%2F%2Fwww.revolve.com%2Fr%2FSearch.jsp%3Fsearch%3Dresort%2Bdress%26d%3DWomens&amp;code=RHOR-WD177&amp;srcType=dp_coloroption" TargetMode="External"/><Relationship Id="rId2043" Type="http://schemas.openxmlformats.org/officeDocument/2006/relationships/hyperlink" Target="https://product-images-cdn.liketoknow.it/8HQLl126x2EUlaV6nOHHEKrvy_67XNMhhHOi5hbHufg9ZOGndhR15LlVQwORLd7_KejzkJxAAJWkW1.U.31RMF78jFXK4nVCqhN1FH_8OP_NyFRjI9hgPDOXlifMUlN9TW1ZGlFsroAlBz5YMpg0c6mhxNsUnfzHMtsP_U10bAnJ4RT4i9VpAWRvUS1I76FAI8iY1vzaUFB12BmKe3rVu4dYAe00y4KXRedZkSPp10WJ1YQb267B?v=2" TargetMode="External"/><Relationship Id="rId3375" Type="http://schemas.openxmlformats.org/officeDocument/2006/relationships/hyperlink" Target="https://product-images-cdn.liketoknow.it/W1bMvr2AUFd2PFBno.p4fDLy6Y9IkAgw3oujLEIRHd3PX9oHApwdGT29_S_TCjeRdLzKT_WrhHBz2VKFbhL0EzacHjOv97gEOUVSXDYdBrhu6hofiYKbOzy27Q--?v=2" TargetMode="External"/><Relationship Id="rId2044" Type="http://schemas.openxmlformats.org/officeDocument/2006/relationships/hyperlink" Target="https://www.apple.com/shop/buy-airpods/airpods-max/midnight" TargetMode="External"/><Relationship Id="rId3374" Type="http://schemas.openxmlformats.org/officeDocument/2006/relationships/hyperlink" Target="https://www.aloyoga.com/products/w9679r-airlift-intrigue-bra-black" TargetMode="External"/><Relationship Id="rId125" Type="http://schemas.openxmlformats.org/officeDocument/2006/relationships/hyperlink" Target="https://product-images-cdn.liketoknow.it/ZBJPthTHizE_rXHwr54mY8VpyG6t7N8UGY6YUoNX5NWjMZkmP93WycEHFvOV.0nbGBbESkzGdQQlwZZY4Elg04OWOdftGaUbQh4HXIrGxG7fhEv1wNS_mKcXVWKT03CLN39nk8BpmZV2AYRbuiuqul94fD36e9ATi5MowT6JLReaTo8Bi2GktZW8PF6qOr2mR4OK6c.LXAQTPjnoDvI-?v=2" TargetMode="External"/><Relationship Id="rId2045" Type="http://schemas.openxmlformats.org/officeDocument/2006/relationships/hyperlink" Target="https://product-images-cdn.liketoknow.it/mf75.ftFuAvQEJL0lo4GEtKcCxWhp.U_IbCf7HmcqcWiMxFUi26XiX_trXxgUtSSVgdxo_Tv3qRBwW_p6CmPHh1DFMBfYR5FvBTxTkQYyJFIsG1bK8_guD8GJK1jiwP7ja2.VjABedn2FFl.ILPrr3n3Xjpp02Ymp7Ly1SFL9zbM?v=2" TargetMode="External"/><Relationship Id="rId3377" Type="http://schemas.openxmlformats.org/officeDocument/2006/relationships/hyperlink" Target="https://product-images-cdn.liketoknow.it/Oc7Dx3XmKP02PoyKwtMLSubGTiZG07Aq_GQYTCOVLfSmZLPceXVV_dO5Bt2pbE1cbB_.KdCM3.FpVrD_kJ4LZTUBnPS3GO1s18wNB2aJ.bX5oM4JCaCFIlNU?v=2" TargetMode="External"/><Relationship Id="rId124" Type="http://schemas.openxmlformats.org/officeDocument/2006/relationships/hyperlink" Target="https://www.ancient-greek-sandals.com/products/saionara-jelly-clear-red?variant=42173680615494&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615494&amp;nb_ppi=294723348626&amp;nb_placement=&amp;nb_si=%7Bsourceid%7D&amp;nb_li_ms=&amp;nb_lp_ms=&amp;nb_fii=&amp;nb_ap=&amp;nb_mt=&amp;gad_source=1&amp;gad_campaignid=21825542331&amp;gbraid=0AAAAADnPkTNs5xHThyulTaLF4vgC4OrYf&amp;gclid=CjwKCAjw3_PCBhA2EiwAkH_j4hlAKV08I3hMAbzhPDtIw2_rG20jrsh49gS7GYFpXKPGYRRMkoN6exoCzfsQAvD_BwE" TargetMode="External"/><Relationship Id="rId2046" Type="http://schemas.openxmlformats.org/officeDocument/2006/relationships/hyperlink" Target="https://www.nordstrom.com/s/corset-bodice-denim-midi-dress-regular-petite/7983696?origin=keywordsearch-personalizedsort&amp;breadcrumb=Home%2FAll%20Results&amp;color=400" TargetMode="External"/><Relationship Id="rId3376" Type="http://schemas.openxmlformats.org/officeDocument/2006/relationships/hyperlink" Target="https://khaite.com/products/lori-baguette-in-cream?flow_country=USAvariant=41584194748479&amp;gad_source=1&amp;gad_campaignid=21765482627&amp;gbraid=0AAAAADGtylvN2r-4UwIw_rU9fi9eo6ALr&amp;gclid=CjwKCAjw7MLDBhAuEiwAIeXGIfMtRmVCEI8b2SRJKbbcLBOrNC8Ciyemm8iQBh1xq7xJUFrWO3tFTRoCy2cQAvD_BwE" TargetMode="External"/><Relationship Id="rId123" Type="http://schemas.openxmlformats.org/officeDocument/2006/relationships/hyperlink" Target="https://product-images-cdn.liketoknow.it/SSNplCoWM33hCEmgIM2lQO7TtS373bEDkYvvSn2t9of81_iu8RzW4g0FgE2MU57lwLGhYAToThIVo2YQkDpBwkDiMc0vZcPBHOHC4NZB0miTlCick.SC.cyYkLUjyMgEzknRXWxZSUGMZLdjeKh5NKLxHy.lZk5EVxEyjBl6ZrhKSg--?v=2" TargetMode="External"/><Relationship Id="rId2047" Type="http://schemas.openxmlformats.org/officeDocument/2006/relationships/hyperlink" Target="https://product-images-cdn.liketoknow.it/8csfvSdzp9ehJqRm_9Tb.OyIdGXP9fOhXi7UaxF4wAVwfdY9IvFC9nywVn_GzLEZ2OubDmDmS3jL5opOJjviNWMVRCnWSIwDqSoYaibBQ2zwk7JU7UubxmaHcJjX38LoXtwVcAVVqdtGsZ1tfiZ3y0jVzBe7ZE0.bz0TfK3NP.QVfA64tE3agjXYglUF1dSvxqYOwxkoXSuJk0as?v=2" TargetMode="External"/><Relationship Id="rId3379" Type="http://schemas.openxmlformats.org/officeDocument/2006/relationships/hyperlink" Target="https://product-images-cdn.liketoknow.it/InxuWM0CltbXY1SuMFvvsI_2WjXnKDm7Vy.v__3b2TAtp2B8JkYCfjDwXruH.Hi5Dq8HNGxR_O2za1gym3JXyDnM4arOkyZrrO.70chOZn59Z9P8.US.wBRXeF9NFiaPrpARw1djn_jHTY.YRrS9ARWf6Ej894neS1Q9qlpLkdeCOE6A3yFcVcnJo6Y24kamk1Pt61SQSBpfn1b5pO90lv2eEyM-?v=2" TargetMode="External"/><Relationship Id="rId122"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2048" Type="http://schemas.openxmlformats.org/officeDocument/2006/relationships/hyperlink" Target="https://www.zara.com/share/leopard-velour-bath-towel-p43549013.html?v1=452129965" TargetMode="External"/><Relationship Id="rId3378" Type="http://schemas.openxmlformats.org/officeDocument/2006/relationships/hyperlink" Target="https://www.amazon.com/dp/B0B3JT67VX/?_encoding=UTF8&amp;pd_rd_i=B0B3JT67VX&amp;ref_=sbx_be_s_sparkle_ssd_img&amp;qid=1747963988&amp;pd_rd_w=h7mN5&amp;content-id=amzn1.sym.3fe35785-d6b3-456c-8e7f-05ee0c50849f%3Aamzn1.sym.3fe35785-d6b3-456c-8e7f-05ee0c50849f&amp;pf_rd_p=3fe35785-d6b3-456c-8e7f-05ee0c50849f&amp;pf_rd_r=2VA4AX91XMECN91P6A25&amp;pd_rd_wg=bG44n&amp;pd_rd_r=6ee5e712-a4ad-40a4-855f-49bc97383e16&amp;pd_rd_plhdr=t&amp;th=1" TargetMode="External"/><Relationship Id="rId2038" Type="http://schemas.openxmlformats.org/officeDocument/2006/relationships/hyperlink" Target="https://www.levi.com/US/en_US/clothing/men/jeans/loose/568-loose-straight-mens-jeans/p/290370059" TargetMode="External"/><Relationship Id="rId2039" Type="http://schemas.openxmlformats.org/officeDocument/2006/relationships/hyperlink" Target="https://product-images-cdn.liketoknow.it/p8WuTpw.W98AxaZMCgxswOPjNaKhqDRJamxt4kDp4YA57krG1MVd8O9OGPsoyYK8j8vlIiOq.3SWztmghC8LLGUK0wbMt5uu3pxWweq5mSH0hFDgW87W.iMs2c_27emSjQJLV5s-?v=2" TargetMode="External"/><Relationship Id="rId3369" Type="http://schemas.openxmlformats.org/officeDocument/2006/relationships/hyperlink" Target="https://product-images-cdn.liketoknow.it/GlLbNOpN2RQaDgb8gA6mMq04g2IcxTuxFGksqM2NZHwprNEhmUja652PBHu2IvEfuhaZ1lvcDV0xbiuuRbC5asVPjTl2a4nnrC_qxPLV3fDfCj1Urx1dw2uX7NhCghncya9zjlIIEH4Nouz_gaKIh6RHG5ZLF6xgtp_IIqNbk3AfAAP.6Z4Ve.l86tyauroJSifoGH2Q708lYr3Qjg--?v=2" TargetMode="External"/><Relationship Id="rId118" Type="http://schemas.openxmlformats.org/officeDocument/2006/relationships/hyperlink" Target="https://www.net-a-porter.com/en-us/shop/product/posse/clothing/midi-dresses/rosalie-strapless-pleated-floral-print-linen-midi-dress/46376663162895072" TargetMode="External"/><Relationship Id="rId117" Type="http://schemas.openxmlformats.org/officeDocument/2006/relationships/hyperlink" Target="https://product-images-cdn.liketoknow.it/72UuoR5Zdjcz94nRy0Ai1lEDo2qdBzgL8A4srycJ81Mb703_NEUBqzBaCNBTixTGwC7xug5UR7CnbTspVDHH5Aoq4yKdtkXIfFtSoG6wgSK6nKH4Fbitbpx_HmyeXMr.vGNC1ixZx_Hufk0-?v=2" TargetMode="External"/><Relationship Id="rId116" Type="http://schemas.openxmlformats.org/officeDocument/2006/relationships/hyperlink" Target="https://shop.mango.com/us/en/p/women/pants/straight/knitted-pants-with-geometric-print_87079213" TargetMode="External"/><Relationship Id="rId115"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3360" Type="http://schemas.openxmlformats.org/officeDocument/2006/relationships/hyperlink" Target="https://www.target.com/p/scrabble-board-game-hearth-38-hand-8482-with-magnolia/-/A-93732767" TargetMode="External"/><Relationship Id="rId4691" Type="http://schemas.openxmlformats.org/officeDocument/2006/relationships/hyperlink" Target="https://www.nordstrom.com/s/square-neck-jersey-top/8157527?origin=keywordsearch-personalizedsort&amp;breadcrumb=Home%2FAll%20Results&amp;color=006" TargetMode="External"/><Relationship Id="rId119" Type="http://schemas.openxmlformats.org/officeDocument/2006/relationships/hyperlink" Target="https://product-images-cdn.liketoknow.it/h0z8EUER0gc60SrnqiNmrWigX9oYd5lgkNm1CbOttC9AvJ7Mmdrtr2h4iXRYnsyU6IZVur96iqdHmDqLTtv7dDrShyCKmNKhonN2oFi2r4rWV3BOqxL0rFdfeI.Ha9ww_LFcRojLybWXtN5d.GXB42jfb7f.mtxgolpSOB_EHsCiXXERi_W8jLyZNcY-?v=2" TargetMode="External"/><Relationship Id="rId4690" Type="http://schemas.openxmlformats.org/officeDocument/2006/relationships/hyperlink" Target="https://product-images-cdn.liketoknow.it/93TCW9RNMHoXINZKrQ0NUJq4b3xFWTm1iQb3Qmyuoo4Hb5IbUnh_2RR3RXJFdSRhk7THGq.4672tQ5JezpwVMODK3PXmyrUZQaKoLyc.KsTT4Gm_frS5VTJDxmywQyHECBGWM.AeqbOh2wJD.EBc.5arWosUsZ_YWGkbVQGlJxOM?v=2" TargetMode="External"/><Relationship Id="rId110"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2030" Type="http://schemas.openxmlformats.org/officeDocument/2006/relationships/hyperlink" Target="https://www.shopdoen.com/products/giulietta-skirt-sea-salt" TargetMode="External"/><Relationship Id="rId3362" Type="http://schemas.openxmlformats.org/officeDocument/2006/relationships/hyperlink" Target="https://www.nordstrom.com/s/london-clog-women/7717704?origin=keywordsearch-personalizedsort&amp;breadcrumb=Home%2FAll%20Results&amp;color=250" TargetMode="External"/><Relationship Id="rId4693" Type="http://schemas.openxmlformats.org/officeDocument/2006/relationships/hyperlink" Target="https://www.nordstrom.com/s/dylan-slim-fit-peached-stretch-cotton-pants/7772721?origin=wishlist-share" TargetMode="External"/><Relationship Id="rId2031" Type="http://schemas.openxmlformats.org/officeDocument/2006/relationships/hyperlink" Target="https://product-images-cdn.liketoknow.it/Wb5IXq3xrrMtJ3OuOqwsFiOQXbIWSs6tyCfhGhQBS_oPuzWyZ840nYpCyIrYg9a4Hq9gpRqpaFhJq6plMgGES9VE_SlqWwz.iR8IMnWlbYlyw1JS7amj9RGdwokmzfgXLTbUJbZTUwDC8e6K5jiuAODeBQ--?v=2" TargetMode="External"/><Relationship Id="rId3361" Type="http://schemas.openxmlformats.org/officeDocument/2006/relationships/hyperlink" Target="https://product-images-cdn.liketoknow.it/2poG1Ecap1afxxvVp7lD9uxrUoGs5zwK4_aA2cMDxhXUQOg2IevromhSyNwojAjswq6z94vCRRqQDk849hGSL.C69yrGmb.hO4.BFko8mlqCyGce67GMgDytRL38etbmFQVh7SPlKE13zuugIMkoa9WLlAgLa8hM7AJokqMj99.gmtmHOkg7tPc40UVNdGEa?v=2" TargetMode="External"/><Relationship Id="rId4692" Type="http://schemas.openxmlformats.org/officeDocument/2006/relationships/hyperlink" Target="https://product-images-cdn.liketoknow.it/LRoXigbmm7_A0EMHfBMbUS.Xxre_m9dv3vXK.OgW8lGGhOvUZ62jbEO7.zSQPz8HYInelPrOYU50_RCcqsi2peCqfDM4nJDTi15RTcTrVWpXSSlKavwR66WweRwGRPRNB6fOrXOCsF1Qb.IkwpNcd5hgUV6aKp0KJuSOxAlux9PH?v=2" TargetMode="External"/><Relationship Id="rId2032" Type="http://schemas.openxmlformats.org/officeDocument/2006/relationships/hyperlink" Target="https://www.saksfifthavenue.com/product/Reformation-Striped-Cashmere-Blend-Sweater-0400022345732.html?dwvar_0400022345732_size=X-Small&amp;dwvar_0400022345732_color=PARMESAN+MULTI+STRIPE&amp;ranMID=13816&amp;ranEAID=0c5b5rpoqTU&amp;ranSiteID=0c5b5rpoqTU-CCmyRJojpgoBsa6MflX3gA&amp;site_refer=AFF001&amp;mid=13816&amp;siteID=0c5b5rpoqTU-CCmyRJojpgoBsa6MflX3gA&amp;LSoid=1278460&amp;LSlinkid=10&amp;LScreativeid=1" TargetMode="External"/><Relationship Id="rId3364" Type="http://schemas.openxmlformats.org/officeDocument/2006/relationships/hyperlink" Target="https://www.jcrew.com/p/womens/categories/clothing/shorts/CF372?display=all&amp;fit=Classic&amp;colorProductCode=CF372&amp;colorCode=WZ5141" TargetMode="External"/><Relationship Id="rId4695" Type="http://schemas.openxmlformats.org/officeDocument/2006/relationships/hyperlink" Target="https://www.nordstrom.com/s/small-mony-suede-tote/7591989?origin=coordinating-7591989-0-1-PDP_1_spa_variant-recbot-also_viewed_graph&amp;recs_placement=PDP_1_spa_variant&amp;recs_strategy=also_viewed_graph&amp;recs_source=recbot&amp;recs_page_type=product&amp;recs_seed=7502657&amp;color=MIDNIGHT%20BLUE%2048C" TargetMode="External"/><Relationship Id="rId2033" Type="http://schemas.openxmlformats.org/officeDocument/2006/relationships/hyperlink" Target="https://product-images-cdn.liketoknow.it/1I3uOot5yZ_pNyyMFqfjsA650F1kODS5lW5UBi6FJW18ibYjse_7YQ14cz98dt8qkNnsxT95yf_BLyt.EG3RvSHkuOXWSVIVs8eatkmLLj7TwDRq1aCT72Y1CvsbYCTuZZEReZUSG899JRC8eB883QKucYlDcys2686bPdGRqIOaGCW9ySltrHEW3cw8yTGU2Ht9HFBhrI8e_7aN9ab_VtzytZ1WCWidSAB83X6gnrq_zqDydY1cDZ5N9pT0P4xCaYHMiNsShgvyp9jbYJpCQORyWj7t?v=2" TargetMode="External"/><Relationship Id="rId3363" Type="http://schemas.openxmlformats.org/officeDocument/2006/relationships/hyperlink" Target="https://product-images-cdn.liketoknow.it/X7fXMAvC__wJqwQrxnIk1WOGBztO4GyzgDWybrdPbnTberp4mV.PTHpZ2xTC6Aw6FwqV2n.SEPrenjyadSy62zFSf6sFxz2O.kNABQMdDkbm3n4HDoT1?v=2" TargetMode="External"/><Relationship Id="rId4694" Type="http://schemas.openxmlformats.org/officeDocument/2006/relationships/hyperlink" Target="https://product-images-cdn.liketoknow.it/CuuGFBqMbxC11M6.mq_MwOnW45bLebU_YdoDwviiFyp2ce5.LiB4ZQ7mGaZi.Z0e4TtO48_jlVZV.q0B4BYpLFLBvEYPSX88UuJp17lUTpVVsmxOjBZF4GlvUfE.XR3F_11bS_XM1omAws3VWgrhcLxOYJGwvOAHfGuhWzaErdL880nERTU2Tdknoj4bghc6?v=2" TargetMode="External"/><Relationship Id="rId114" Type="http://schemas.openxmlformats.org/officeDocument/2006/relationships/hyperlink" Target="https://shopfavoritedaughter.com/collections/new-arrivals/products/the-ex-boyfriend-shirt-dark-charcoal-stri?variant=51942964232555" TargetMode="External"/><Relationship Id="rId2034" Type="http://schemas.openxmlformats.org/officeDocument/2006/relationships/hyperlink" Target="https://www.whitehouseblackmarket.com/store/product/Strapless-Chiffon-Drape-Gown/570393164?color=5780&amp;size=4&amp;sem=pmax&amp;utm_campaign=WHBM_PLA_GG_Dresses_Pmax&amp;utm_source=google&amp;utm_medium=cpc&amp;utm_content=xx15285838693&amp;ogmap=MP-SEM%7CMP-PLA%7CGOOG%7CPMAX%7CMULTI%7CSITEWIDE%7C%7C%7C%7C15285838693%7C%7C&amp;gad_source=1&amp;gad_campaignid=15285845986&amp;gbraid=0AAAAADpCxxX3byVZC0kjLjuONWwP5Zvl_&amp;gclid=CjwKCAjw_pDBBhBMEiwAmY02NjJx2_Rz8d1vInxz1LxMR1X2CeDKY8aWSFLMTgVBghS_oYq0kUTb3xoCbXgQAvD_BwE" TargetMode="External"/><Relationship Id="rId3366" Type="http://schemas.openxmlformats.org/officeDocument/2006/relationships/hyperlink" Target="https://www.nordstrom.com/s/8158240?color=BLACK&amp;size=large" TargetMode="External"/><Relationship Id="rId4697" Type="http://schemas.openxmlformats.org/officeDocument/2006/relationships/hyperlink" Target="https://www.mytheresa.com/us/en/women/toteme-suede-thong-sandals-red-p00990176" TargetMode="External"/><Relationship Id="rId113" Type="http://schemas.openxmlformats.org/officeDocument/2006/relationships/hyperlink" Target="https://product-images-cdn.liketoknow.it/KXp6_yMbv_VIc1CHCYyJkZAH7_vg0tZ48nFdfnNlhP35kZgEzajgFgqfrPEdVpo5CQpR0aHMdQbyxLBzLAzZ7VkcsTUwK_yYP6DiVVm6v6SztuuJQ93GpuY_WaP5MKY7PDeIaAKUyjLJCbKGYV8yPz4kb_uwR38JEahHx8Rl?v=2" TargetMode="External"/><Relationship Id="rId2035" Type="http://schemas.openxmlformats.org/officeDocument/2006/relationships/hyperlink" Target="https://product-images-cdn.liketoknow.it/VQYUToz.MpBAA8tpjd2qy6Qlz2sp.WWdgCJ8.nGc2p8RQdWF_pBZFBt78lBMJMcL18k.pPo_QKinNvP0xN6ljJQSKB7Ydq74BBirAHCRW_knpdy22QGaun4e3TUT3tebFj_rvecEfKqbfY9io.dlIceSIqDrhqeq0_0noQ6FrZl2nvc2cwGoBU5w1NKfABX5LNWLwuIv7UIt6l_7LirI5YjGK0CnbNcklSf1QiaJeRGn?v=2" TargetMode="External"/><Relationship Id="rId3365" Type="http://schemas.openxmlformats.org/officeDocument/2006/relationships/hyperlink" Target="https://product-images-cdn.liketoknow.it/nMZno7DIdkTzKWLG.WPmEwSS84KYMYydr5JOh4V2kIXyQXv5KwspZ3HjblFzMb_2KuS1qRlSrn146dxgsRdxunBdS.qT.9JKq.8DrdiIFL5fx.E4q5p.D_wQXMYN6MmdRNXx4gCPlTIq9DA-?v=2" TargetMode="External"/><Relationship Id="rId4696" Type="http://schemas.openxmlformats.org/officeDocument/2006/relationships/hyperlink" Target="https://product-images-cdn.liketoknow.it/qXzRS.DeO_Rrs8_dKmWL4zqJvEaDkjnZNzZlNn27V82EAwwpVU89hkBDuXy.UoCDDhpavPchHcO680EmS1.LMZaTsDqaLuelM07OvSWyAPzqvpiHDMSh.Zq6?v=2" TargetMode="External"/><Relationship Id="rId112" Type="http://schemas.openxmlformats.org/officeDocument/2006/relationships/hyperlink" Target="https://shopfavoritedaughter.com/products/the-favorite-vest-black?variant=41927637860535" TargetMode="External"/><Relationship Id="rId2036" Type="http://schemas.openxmlformats.org/officeDocument/2006/relationships/hyperlink" Target="https://www.shopbop.com/elowen-dress-loveshackfancy/vp/v=1/1552376566.htm?os=false&amp;breadcrumb=Shop+Women%27s%3EDesigner+Index%3ELoveShackFancy&amp;searchClick=true&amp;searchResultClicked=Elowen+Dress&amp;folderID=27604&amp;colorSin=2066467956&amp;fm=other-shopbysize-viewall&amp;ref_=SB_PLP_PDP_W_BRAND_LSHAC_27604_NB_10" TargetMode="External"/><Relationship Id="rId3368" Type="http://schemas.openxmlformats.org/officeDocument/2006/relationships/hyperlink" Target="https://www.shopbop.com/product/vp/v=1/1539445764.htm?extid=SE_Google_campaign%3DNB_Category_Clothing_Jackets-Coats_PMAX_WMN_Dom_US_EN_GGL_PLA_adgroup%3Devergreen-jackets-coats&amp;currencyCode=USD&amp;gclid=Cj0KCQjwtpLABhC7ARIsALBOCVqAt0yxyoerERHN2fcPvxwKjhT24ZNoRotJoaVb68CYm7ZEoWi8IzYaAm9ZEALw_wcB" TargetMode="External"/><Relationship Id="rId4699" Type="http://schemas.openxmlformats.org/officeDocument/2006/relationships/hyperlink" Target="https://khaite.com/collections/handbags/products/maeve-small-crossbody-in-black-1" TargetMode="External"/><Relationship Id="rId111" Type="http://schemas.openxmlformats.org/officeDocument/2006/relationships/hyperlink" Target="https://product-images-cdn.liketoknow.it/I67pDM7BEaAaysShD28fVrb_pUGqQNJeYn4C6RsBdcOS0qkSPLkInZtyZYK9uKGShxu2fsmBKfMsfhnkPHs62sr8rtKtkeVTWMVIUvox63hEUMGVwpHEq3wcdr.kD91Bim9uv.JxC0s2fNJUBcni?v=2" TargetMode="External"/><Relationship Id="rId2037" Type="http://schemas.openxmlformats.org/officeDocument/2006/relationships/hyperlink" Target="https://product-images-cdn.liketoknow.it/lV0lJJFmRWo0MZcGkaHDa_Zqj4hgnulyzaTESDDS9J.eV.vNbVgiEbEvNNjWsLS61wAdPcSdOnF2RX.ir..Xd6j7r.s7EKTwnG.lMQxlE4LJ0ryhUt42FZiuoXr.dy1mva2EJC0CX_QAtCm.5IjDKDuL3MvySlTcVcjs6ZGLRpnE2BDTM9ogGaJstb3koB2jGSCzs2LV_x724kOdJPuh9q8-?v=2" TargetMode="External"/><Relationship Id="rId3367" Type="http://schemas.openxmlformats.org/officeDocument/2006/relationships/hyperlink" Target="https://product-images-cdn.liketoknow.it/n2YJTZJUQVsvDaxhKBFMZdsZEQ6bYK7Kt9Ur_4Fj6GXp4h0nOkkSxBSUESqyltQqALTr2qh0MmdZZT6p7LxGeWg8aXcTh7w_I5IB4kNw_eQl7HGaEeDPO2WB61zsCpG3sd9eVn9RTFfE4h9ZISPbBwPadyTp5iB0c5gwm8BFwWLmMDhn3ECS0E_Jek5gamCzQ1i4fTh9blyAnqw3TCAlSSgmtg--?v=2" TargetMode="External"/><Relationship Id="rId4698" Type="http://schemas.openxmlformats.org/officeDocument/2006/relationships/hyperlink" Target="https://product-images-cdn.liketoknow.it/v7ACT5Fs2Q0LCy5mhp5IquIncTOSoFoeLW0k_MffaWh_AYn6RC0jFRDrbjRI8mD5zF4GxS4IiaCi4vgd4QsvMUCmXXQEulv72oVDW6APVl0YB4PJnF6kZ8VvZIijFmLJKQhYBEec_azKRncBM0kvPlzTbCps.98pqluJVAoN9gwgZSGR0dhnsn1FTQ3CGtJ8KOkmrDA4yUylRgb4?v=2" TargetMode="External"/><Relationship Id="rId3315" Type="http://schemas.openxmlformats.org/officeDocument/2006/relationships/hyperlink" Target="https://product-images-cdn.liketoknow.it/4U0Pj6g.p1etXu8chASt8lrHFbePbLCiH0fr1g0uyjFm2jmXLi2mE29r05Fv0m4EEPTgRzN2FmVZMv5Qk9GYKxPsJXHiiM0IqB6pCZDjhHtYGPiB86t1oeb.qUX0LEg0vCSJzcfcB70EExXkEeJBQttFdXt9vPJaq5Q9dA3qGjq50jkHR6kPHsZBOy6liJZz?v=2" TargetMode="External"/><Relationship Id="rId4646" Type="http://schemas.openxmlformats.org/officeDocument/2006/relationships/hyperlink" Target="https://www.dillards.com/p/blundstone-ant-brn-550-water-resistant-leather-chelsea-boots/519008223?cm_mmc=affiliate-_-73861-_-deeplink-_-null&amp;clickId=4922635149" TargetMode="External"/><Relationship Id="rId3314" Type="http://schemas.openxmlformats.org/officeDocument/2006/relationships/hyperlink" Target="https://www.24s.com/en-us/original-cabin-luggage-rimowa_RIM3Z352YELZZZZZ00" TargetMode="External"/><Relationship Id="rId4645" Type="http://schemas.openxmlformats.org/officeDocument/2006/relationships/hyperlink" Target="https://product-images-cdn.liketoknow.it/LfBJ6QpwjXEKHlDkTG3C9VFiZiV5CYBhSsTj0_NeJOIjX8HkMPmx9aw_Re1ciVRPUTSVU7F15k57GbD7HeJEXN_ecMGP1_bu74VFYPR6uHTTtWpggOIIMdeLENJkP5lKSVylbC83DjhVVaVLgmPrtdU2vsSBp4IMP5A4l4lSE3k9cItECFrQuoDb.w6bnbIfcmrbAewBXXyVDUpGHMCLeNix1LIVXTAISnJgvnrPRkeG3IzSOLfOsjPsxijsb7tyNPCTOFEoc0Kn?v=2" TargetMode="External"/><Relationship Id="rId3317" Type="http://schemas.openxmlformats.org/officeDocument/2006/relationships/hyperlink" Target="https://product-images-cdn.liketoknow.it/ca6nioWEssa8tkVfQgP_JhvAbozCeShlCAZ.hHA_P0hJfwTkL698RxMMaky4Bq.s7O.df8V_nx2s8BmHt1CJEM3XKqW.mCkny2dhTFg.9Pb5e0Ye6Zx3zHqygw828fx5tIUy3yNmw1sMpo_.9ccHX4XDv0KG48yq2HseTyRvDRbXSorDJoVMSD_P3O2XWj6GBR3lQXWlF7ZvGG0-?v=2" TargetMode="External"/><Relationship Id="rId4648" Type="http://schemas.openxmlformats.org/officeDocument/2006/relationships/hyperlink" Target="https://eberjey.com/products/renew-plush-long-robe-toffee?variant=45374237147288&amp;g_acctid=933-603-9741&amp;g_adgroupid=&amp;g_adid=&amp;g_adtype=none&amp;g_campaign=Google_Pmax_NB_EverythingElse&amp;g_campaignid=20394880944&amp;g_keyword=&amp;g_keywordid=&amp;g_network=x&amp;utm_source=google&amp;utm_medium=cpc&amp;utm_campaign=&amp;utm_content=&amp;utm_term=&amp;gad_source=1&amp;gclid=Cj0KCQjw4Oe4BhCcARIsADQ0cskMZ1ZmEQfUZrSEgjE_SLi_KFDIWnyKqJ3an7HZG19dAjKioisuyscaAsLsEALw_wcB" TargetMode="External"/><Relationship Id="rId3316" Type="http://schemas.openxmlformats.org/officeDocument/2006/relationships/hyperlink" Target="https://www.nordstrom.com/s/japan-low-top-sneaker-women/7837873?color=OFF+WHITE%2F+SPARK%2F+ORANGE+TINT&amp;size=7.5&amp;utm_content=33067282069&amp;utm_term=aud-2329578815984:pla-260058949125&amp;utm_channel=low_nd_shopping_standard&amp;utm_source=google&amp;utm_campaign=662927176&amp;adpos=&amp;creative=145503081773&amp;device=c&amp;matchtype=&amp;network=g&amp;acctid=21700000001689570&amp;dskeywordid=92700049880319210&amp;lid=92700049880319210&amp;ds_s_kwgid=58700005465917132&amp;ds_s_inventory_feed_id=97700000007631122&amp;dsproductgroupid=260058949125&amp;product_id=A1611907&amp;merchid=1243147&amp;prodctry=US&amp;prodlang=en&amp;channel=online&amp;storeid=&amp;locationid=9033317&amp;targetid=aud-2329578815984:pla-260058949125&amp;campaignid=662927176&amp;adgroupid=33067282069&amp;gad_source=1&amp;gclid=CjwKCAjw9p24BhB_EiwA8ID5BrSp6-TKgSrCarQ_F_hfyvZonrAnAbX1LdWDkbjTgSG2HntUI9EMFxoCAwoQAvD_BwE&amp;gclsrc=aw.ds" TargetMode="External"/><Relationship Id="rId4647" Type="http://schemas.openxmlformats.org/officeDocument/2006/relationships/hyperlink" Target="https://product-images-cdn.liketoknow.it/bvXg8U.czt7oLpUpSlnHBrzsWR9K9aYYpjeTZgAOuLtBGwdonYPsiCF9QDTRKlwH46iYm6UDtNIU4F2TBdkNqt8e44c9NHTHUa.3_II5gH1fL38hUyqNYgCl0YhULPidjobUsbOXTA--?v=2" TargetMode="External"/><Relationship Id="rId3319" Type="http://schemas.openxmlformats.org/officeDocument/2006/relationships/hyperlink" Target="https://product-images-cdn.liketoknow.it/vHeNIj4OJ0OwpBXxFi76Ofcq0FJAtxh2OSKXh_spNG6G4BajhFHAjuOWlLHZphQlpSk6rNZn7jLTTWNk3ZBoAn1wpVE.PH.ZnNvIWtjlICSHZs6OOhAM_eXmgw1p6K4FweToKCPVriP6hO1ki2c.sBMf09pmHcre2ZTBX8lp7xBp1AcXZuYval89J_iO.kemOZ2PL_8whkPZ8smv58cb?v=2" TargetMode="External"/><Relationship Id="rId3318" Type="http://schemas.openxmlformats.org/officeDocument/2006/relationships/hyperlink" Target="https://www.anthropologie.com/shop/alohas-tb490-club-sneakers?category=SEARCHRESULTS&amp;color=262&amp;searchparams=q=aloha&amp;type=STANDARD&amp;quantity=1" TargetMode="External"/><Relationship Id="rId4649" Type="http://schemas.openxmlformats.org/officeDocument/2006/relationships/hyperlink" Target="https://product-images-cdn.liketoknow.it/9qo5n9e.3823IKZT5aUPtpvMGbQevfI.QB0Kwj2KWv29jY6xn67RdyoT5Mly0UiigJ2U0bsLu6U1VG87ws4CuKvWMRrscd_XkuzZxcaa9.NKIXfsRjMF0InjK_1dxW.JM4sT3RSnV74atw--?v=2" TargetMode="External"/><Relationship Id="rId4640" Type="http://schemas.openxmlformats.org/officeDocument/2006/relationships/hyperlink" Target="https://www.meandem.com/us/metallic-midi-skirt-black-gold" TargetMode="External"/><Relationship Id="rId3311" Type="http://schemas.openxmlformats.org/officeDocument/2006/relationships/hyperlink" Target="https://product-images-cdn.liketoknow.it/CGQWGzqKHLanuB42blojHqkWZWkwjOsnM5ZbAqeJaFhfNTe5WfNrzxhZdIKFS4_463.3_Jkhheh0Xc4fP84zZnO5lAjyiODhzseZC1arFNhFDD1aKYYLtDQbshPc4XuWYA--?v=2" TargetMode="External"/><Relationship Id="rId4642" Type="http://schemas.openxmlformats.org/officeDocument/2006/relationships/hyperlink" Target="https://www.net-a-porter.com/en-us/shop/product/staud/shoes/ankle/wally-suede-ankle-boots/1647597284223908?cm_mmc=sea&amp;&amp;vtp00=GOOGLE&amp;vtp01=SEAU&amp;vtp02=19857158845&amp;vtp03=152825252768&amp;vtp04=&amp;vtp05=&amp;vtp06=aud-1676478449003:pla-576145237592&amp;vtp07=&amp;vtp08=9033325&amp;vtp09=&amp;vtp10=g&amp;vtp11=c&amp;vtp12=651882401446&amp;vtp13=&amp;vtp14=pla&amp;vtp15=689071428&amp;vtp16=3074457345624707184&amp;vtp17=US&amp;vtp18=en&amp;vtp19=576145237592&amp;gclid=Cj0KCQjw4vKpBhCZARIsAOKHoWT1rfbfDQLE55Y7jLKZM8NNJ_LoA-nvYLA2GhTDWn42Z0DksUIN7ZMaAhZmEALw_wcB" TargetMode="External"/><Relationship Id="rId3310" Type="http://schemas.openxmlformats.org/officeDocument/2006/relationships/hyperlink" Target="https://www.net-a-porter.com/en-us/shop/product/citizens-of-humanity/clothing/vests-and-gilets/jasmine-denim-vest/1647597356717603" TargetMode="External"/><Relationship Id="rId4641" Type="http://schemas.openxmlformats.org/officeDocument/2006/relationships/hyperlink" Target="https://product-images-cdn.liketoknow.it/T2bhMdaFj.6uXnGhhcwS7W3fObf5Y8OjCEpQi4Jj321GF5MhwnTVZ3OBeWlVEmUXMapBtMhTTjyLMUVZyLJb5VUHfhH5L0DoXKqO7OxEMGAck0jeMGiyCiPCTqgGlaYiYPpPrfobPN7DTQ--?v=2" TargetMode="External"/><Relationship Id="rId3313" Type="http://schemas.openxmlformats.org/officeDocument/2006/relationships/hyperlink" Target="https://product-images-cdn.liketoknow.it/KCFmBdSJx354Tq9.umrg5sG3MJZq4oeVHiJ.U5ZTbwdyPDgQ3p7lcVL1_LIFWsp25_RfV7eWdyYvUYUMU4cEKY_KiJoSWu_bOemhPTjvFjJ9eJidBP8By4WQEZE9h7D83GuVGVSUeYYf7kOyLZeEHyXFUqIWNQFDOIuaLmR1VhcZVoxr.l1tVgr7?v=2" TargetMode="External"/><Relationship Id="rId4644" Type="http://schemas.openxmlformats.org/officeDocument/2006/relationships/hyperlink" Target="https://www.mytheresa.com/us/en/women/demellier-miami-suede-shoulder-bag-brown-p00928035?tarea=us&amp;chn=aff1&amp;src=linkshare&amp;cmp=aff_linksh_us&amp;tarea=us&amp;pub_id=3157217&amp;pub_name=Skimlinks+(Variable+Pricing)&amp;pub_type=3157217&amp;ptyp=10&amp;ranMID=43172&amp;ranSiteID=tv2R4u9rImY-_rcwLoJULhYwA.FO1WH.Pw&amp;lpcr=pdptrecoaff&amp;utm_source=affiliate&amp;utm_medium=affiliate.linkshare.us&amp;PID=3157217&amp;utm_content=3157217&amp;ranMID=43172&amp;ranEAID=tv2R4u9rImY&amp;ranSiteID=tv2R4u9rImY-_rcwLoJULhYwA.FO1WH.Pw&amp;slink=1" TargetMode="External"/><Relationship Id="rId3312" Type="http://schemas.openxmlformats.org/officeDocument/2006/relationships/hyperlink" Target="https://bananarepublic.gap.com/browse/product.do?pid=754525002&amp;vid=1&amp;searchText=jadia" TargetMode="External"/><Relationship Id="rId4643" Type="http://schemas.openxmlformats.org/officeDocument/2006/relationships/hyperlink" Target="https://product-images-cdn.liketoknow.it/WoK54.Op6kZTuhxI.0WJxyCH6DBBPN_G0x8np2bRtH.qxyuM_YhTtQuz6Di1zk93F5jUSikFP1_RDa6mXRCsxMIcT1Y_zJnpuy7IER1WB7otfGIWNTNDXMPsklM1g0lYzTRk5Kkc?v=2" TargetMode="External"/><Relationship Id="rId3304" Type="http://schemas.openxmlformats.org/officeDocument/2006/relationships/hyperlink" Target="https://www.mytheresa.com/us/en/men/the-row-margaux-leather-tote-bag-black-p00946043?dplink=true&amp;utm_source=sea_pla&amp;utm_medium=google&amp;utm_campaign=google_sea&amp;ef_id=CjwKCAjwooq3BhB3EiwAYqYoEgJRfVVCc2qAgcNVy2PgSXUwUol8fIb-1rycHq3D6ijZ2khSP65fkhoCjhUQAvD_BwE&amp;chn=sea_shopping&amp;src=google&amp;cmp=18142435420&amp;tarea=us&amp;tar=&amp;ag=&amp;ptyp=&amp;feed_num=P00946043-1&amp;gclid=CjwKCAjwooq3BhB3EiwAYqYoEgJRfVVCc2qAgcNVy2PgSXUwUol8fIb-1rycHq3D6ijZ2khSP65fkhoCjhUQAvD_BwE&amp;gbraid=0AAAAAD3Pw-kEbhHpcIDREGO45Tp1bELFG&amp;gad_source=1&amp;slink=1" TargetMode="External"/><Relationship Id="rId4635" Type="http://schemas.openxmlformats.org/officeDocument/2006/relationships/hyperlink" Target="https://product-images-cdn.liketoknow.it/XdHBsy2g9yxh1zVn2F_rYwBOjcmhHHBYwqlaKjmYwgHaHPSWE8M.K0f3ZYLADcBx5KnwGdSJokDLf9KBQT_Bvf5gvyBX3MX3dSXxYuh3cLxt_QITUtsX1ggHwX_xwbjIAsVPcIZF_IBaqDLSgKtPh1iqI1BqaQ59lxE7PnutYYODSTlJX.ppgYqK8o6CLUZSKB3CL2Mnf7Q-?v=2" TargetMode="External"/><Relationship Id="rId3303" Type="http://schemas.openxmlformats.org/officeDocument/2006/relationships/hyperlink" Target="https://product-images-cdn.liketoknow.it/fxrKFlXuUJR3oAF1mlpZls8wDUpCr11fsff5x97ogcEkMJOgMUMzV8.XpDf1WlhblWdSNhDnf.h8omkvAjKr4FYChLUKY.qC9sgBbxIb_2rnZBBJN8G3Kso7AwRifVYj1VsnCtA3VjBo?v=2" TargetMode="External"/><Relationship Id="rId4634" Type="http://schemas.openxmlformats.org/officeDocument/2006/relationships/hyperlink" Target="https://www.jcrew.com/m/womens/categories/shoes/ballets/andi-ballet-flats-in-mesh/ME426?display=standard&amp;fit=Classic&amp;color_name=summer-yard&amp;colorProductCode=CJ768" TargetMode="External"/><Relationship Id="rId3306" Type="http://schemas.openxmlformats.org/officeDocument/2006/relationships/hyperlink" Target="https://www.bergdorfgoodman.com/p/3-1-phillip-lim-compact-ribbed-tulip-sleeve-midi-dress-prod191030207?utm_source=google_shopping&amp;ecid=BGCS_GP_CV_RL_RT_NONE&amp;gclsrc=aw.ds&amp;gad_source=1&amp;gad_campaignid=12477395699&amp;gclid=Cj0KCQjwhafEBhCcARIsAEGZEKJKrmTNF7ob2Sm5_2C11FmUnSNhYeFddUL_zfM5aNteDwVrQKhi98YaApNcEALw_wcB" TargetMode="External"/><Relationship Id="rId4637" Type="http://schemas.openxmlformats.org/officeDocument/2006/relationships/hyperlink" Target="https://product-images-cdn.liketoknow.it/1SVUXCeA52XhxtygmFL1D.G4jtMkew59RJrH63ic9TbS1c66MY8vtWVSHQWJPaBbfDH2RPP0fFkcnWBvDHItGUAiMKUWiQIWTSTCYnmVgQr46ZnuYvzG0CFM4GF9Zqm0WFo4qtCVaqivqj0hPEEuZ8KTvlXQFCxSFeQ9aHBUqWWbCffql1HuO0o8zzEvuVT1lBhqMJVQbWQA958Sbw--?v=2" TargetMode="External"/><Relationship Id="rId3305" Type="http://schemas.openxmlformats.org/officeDocument/2006/relationships/hyperlink" Target="https://product-images-cdn.liketoknow.it/vXeVyr.j2bUmGt6br7MUg7ZW0qTZ50NHcAJeuBpWjqLFUZCsA8ifnl_AE4zqOrx0wxOfG3921ppXKukIdV8M40dQO1jz6YXV.88Ldzs09AhDUHfocopG0grc0QtxMH.jif0-?v=2" TargetMode="External"/><Relationship Id="rId4636" Type="http://schemas.openxmlformats.org/officeDocument/2006/relationships/hyperlink" Target="https://www.freepeople.com/shop/forever-young-bloomer-pants/?category=SEARCHRESULTS&amp;color=005&amp;searchparams=q=bloomers&amp;type=REGULAR&amp;quantity=1" TargetMode="External"/><Relationship Id="rId3308" Type="http://schemas.openxmlformats.org/officeDocument/2006/relationships/hyperlink" Target="https://www.shopbop.com/desi-one-piece-cult-gaia/vp/v=1/1590797655.htm?fm=orderhistory" TargetMode="External"/><Relationship Id="rId4639" Type="http://schemas.openxmlformats.org/officeDocument/2006/relationships/hyperlink" Target="https://product-images-cdn.liketoknow.it/WBPjWe5nRw67qYF6fnRrKqq5Q5Au7DxWSzc80YLFGR3A6nBxIJs1N1Y1UokmKjFXSAUHdcCXFHgD17GwL_oNXZvx5hmCcq.W9NvPB0MBpH3NDZAMqX9V78tefyhHviq79yt8qCLY95NNuIkeRfYL3TSVUWBRxdmy32.7JmFlvoGMdAnFul.aEJyRmmkikL1nDF2Mo9BwntpUA2FJXrgwTMrm7blESAvhInrfxRQXYkvN6ld7SzeQdZ4s1VS8ZbxUWwjPVuwRl8LPWwxTaViNXtiuFV7TuY59r76fPqQ-?v=2" TargetMode="External"/><Relationship Id="rId3307" Type="http://schemas.openxmlformats.org/officeDocument/2006/relationships/hyperlink" Target="https://product-images-cdn.liketoknow.it/1kBtW.OhHuEi1gt8m_x7_47DcpVgyVTAITvCJx1OvImZh_Njumh8lPXE9Xa54eiU44gW0z39DTik3nRjg.ogLREimENlCJdecCbs0ms7Q0CraVv37vE.ASZLaOXz1OhdLbEZ9o4q_BztaNfCqmjekrmTUZvtnvHjf5J8X9lcPsaIrbXF3hXpfYqf5yWpZWExcbY_zDbJ7y6pM0f6Y30cGZfGoQ--?v=2" TargetMode="External"/><Relationship Id="rId4638" Type="http://schemas.openxmlformats.org/officeDocument/2006/relationships/hyperlink" Target="https://www.bloomingdales.com/shop/product/agolde-90s-mid-rise-loose-shorts?ID=5416544&amp;CategoryID=2910" TargetMode="External"/><Relationship Id="rId3309" Type="http://schemas.openxmlformats.org/officeDocument/2006/relationships/hyperlink" Target="https://product-images-cdn.liketoknow.it/2E5sU2snI4ZecgMfXgrtNG.iJde.e353muibbtvHKjcV.wSnLnLpD.Ekxk2JadGDZjn7YJ_Ver2oFUTASwyzOnPoFPmTuZuEaFXWwExXjmDVA4NsbKgJpV_kPX4O9IZyZYJTfVsK30XEKQ--?v=2" TargetMode="External"/><Relationship Id="rId3300" Type="http://schemas.openxmlformats.org/officeDocument/2006/relationships/hyperlink" Target="https://www.etsy.com/listing/1096903375/large-hole-czech-glass-euro-beads" TargetMode="External"/><Relationship Id="rId4631" Type="http://schemas.openxmlformats.org/officeDocument/2006/relationships/hyperlink" Target="https://product-images-cdn.liketoknow.it/0FU.6dO_Xrbz9DaD1deqD76fzCC0FbE5fuMINIoOspmeF6YqveGRrThquUecsfj3uuTc4y1V65bdg9RDyXoT2fiaTUeViETU8SYPeWmmh48PrujJZ1fixJUgSizmCHrdqgO8T7C1kCsK8g--?v=2" TargetMode="External"/><Relationship Id="rId4630" Type="http://schemas.openxmlformats.org/officeDocument/2006/relationships/hyperlink" Target="https://www.nordstrom.com/s/nike-phoenix-waffle-sneaker-women/7888064?origin=keywordsearch-personalizedsort&amp;breadcrumb=Home%2FAll%20Results&amp;color=200" TargetMode="External"/><Relationship Id="rId3302" Type="http://schemas.openxmlformats.org/officeDocument/2006/relationships/hyperlink" Target="https://www.bergdorfgoodman.com/p/frame-mens-cashmere-knit-sweater-prod165840337?childItemId=BGN8A29_B9&amp;ecid=BGAF_RK_LTK_Influencer/Blogger&amp;utm_medium=affiliate&amp;utm_source=BGAF__LTK" TargetMode="External"/><Relationship Id="rId4633" Type="http://schemas.openxmlformats.org/officeDocument/2006/relationships/hyperlink" Target="https://product-images-cdn.liketoknow.it/hHkW3LRWwedqpIOXyKHUPaCVArGyInwn2WUKnWZ.nbskulMklp.wN2L5Tzv3apJdgvJROlP0sb9FzYm38yV7cIQG25HYbTKlzybJmLh.43u0DP2c2.crz_xqZk6L8iTrVuF8q0g-?v=2" TargetMode="External"/><Relationship Id="rId3301" Type="http://schemas.openxmlformats.org/officeDocument/2006/relationships/hyperlink" Target="https://product-images-cdn.liketoknow.it/KCpO5M.fw0Ew_Zxjcxooxuo_fv6hFo9POR9aF6nRTclivUJvCthnFUkllrGXxETahmsBXM.XQAfEOeSd9LNiQqT6hEb0dpg49IFO1vhMJeGKSddp.wOJFbIDYfWGi7RMxC0-?v=2" TargetMode="External"/><Relationship Id="rId4632" Type="http://schemas.openxmlformats.org/officeDocument/2006/relationships/hyperlink" Target="https://www.net-a-porter.com/en-us/shop/product/veronica-beard/clothing/wide-leg/rennert-pleated-vegan-leather-wide-leg-pants/1647597313325239" TargetMode="External"/><Relationship Id="rId2005"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3337" Type="http://schemas.openxmlformats.org/officeDocument/2006/relationships/hyperlink" Target="https://product-images-cdn.liketoknow.it/8uIyvXDCWQs4qp3pUiEkWj6MXpjMsRiMwC6VrHoYT.zX0aqs7C6Tx6v1Q1LT9AKh_ijICWbxIjbItKJn2Pw2dV370.e73G8ZEBfKg.2rPT9YsV5Yw4dWr3a2nj5lyG7W7HbPADq9wOtm2Vkxsro956ZwsqOieGwm1Oi1wOXV8jV_5iZ0YHHDi59Pgbtd_W9OgvL6gPJyZJNLMuXOSzp3eEbBWzIhEEd1nThb7CGA?v=2" TargetMode="External"/><Relationship Id="rId4668" Type="http://schemas.openxmlformats.org/officeDocument/2006/relationships/hyperlink" Target="https://product-images-cdn.liketoknow.it/6_MvBFTCAw0XbrooY1RO.IkX1fkTD6P4OrCg8YGLTtqJObYuLAvqUvtIn2TYrE6X8vfCd4ceKXK1HJ4AyxIsEA.7wQ2u_zCrkwr3kaD4y3WTKxDxEL4sWxwjFxaxuiFj2AdK?v=2" TargetMode="External"/><Relationship Id="rId2006" Type="http://schemas.openxmlformats.org/officeDocument/2006/relationships/hyperlink" Target="https://www.shopbop.com/miro-relaxed-jean-citizens-humanity/vp/v=1/1550260512.htm?os=false&amp;breadcrumb=Internal+Search&amp;searchClick=true&amp;searchResultClicked=Miro+Relaxed+Jeans&amp;colorSin=2029520320&amp;fm=search-page-web&amp;ref_=SB_PLP_PDP_W_NB_3" TargetMode="External"/><Relationship Id="rId3336" Type="http://schemas.openxmlformats.org/officeDocument/2006/relationships/hyperlink" Target="https://www.revolve.com/rhode-x-revolve-lulani-dress-in-mulberry-toulon/dp/RHOR-WD152/?d=Womens&amp;sectionURL=https%3A%2F%2Fwww.revolve.com%2Fr%2FSearch.jsp%3Fsearch%3Dresort%2Bdress%26d%3DWomens&amp;code=RHOR-WD152&amp;srcType=dp_coloroption" TargetMode="External"/><Relationship Id="rId4667" Type="http://schemas.openxmlformats.org/officeDocument/2006/relationships/hyperlink" Target="https://malbon.com/products/m-ih2500-wht-fw24-chalk-white-superstar-golf?currency=USD&amp;variant=41194737041502&amp;utm_medium=cpc&amp;utm_source=google&amp;utm_campaign=Google+Shopping&amp;gad_source=1&amp;gclid=CjwKCAiAiaC-BhBEEiwAjY99qPNgzIvU1jNyUN1rgGDIWIYcjuWzBk13jd1CKxKj9HKEMXUKqeVhNRoChMwQAvD_BwE" TargetMode="External"/><Relationship Id="rId2007" Type="http://schemas.openxmlformats.org/officeDocument/2006/relationships/hyperlink" Target="https://product-images-cdn.liketoknow.it/xtg6izOMouXiG9qXW_tyXPG9vB3sf1iqm7XHEuO_xlpGoT.ZApiSxucC29J5OBummB41hyPsAGJE33G6Cr2Zf.8rGpcrjs9zf7R7XkECLyQ5pRMTBXEebXLwf9wlRunXRXshr9KXeBdrAClB7zP1tBlT3l5j8WRehUYj0LMyY04qsTYArORKdPqm6heT_dI4nq011MPzKZeMqfFMX339Tp0kYQ--?v=2" TargetMode="External"/><Relationship Id="rId3339" Type="http://schemas.openxmlformats.org/officeDocument/2006/relationships/hyperlink" Target="https://product-images-cdn.liketoknow.it/PVqQuVD7QkB3mf2pVeo5Pttb_kCixuBPkD5Kfu7T3gC1spakB3ex0nFjaS5XQ6UmANTnNZ4q8AyEyui6BHohVQmbs5u5HDypDLCk66ZSAqO9hu6w6R973NpFgoYasLmdX2th_4B4wQga140-?v=2" TargetMode="External"/><Relationship Id="rId2008" Type="http://schemas.openxmlformats.org/officeDocument/2006/relationships/hyperlink" Target="https://www.shopbop.com/shoe-charm-pearl-bow-maison/vp/v=1/1525738686.htm?os=false&amp;breadcrumb=Internal+Search&amp;searchClick=true&amp;searchResultClicked=Pearl+Bow+Shoe+Charm&amp;colorSin=2053745333&amp;fm=search-viewall&amp;ref_=SB_PLP_PDP_W_NB_5&amp;sizeCode=314" TargetMode="External"/><Relationship Id="rId3338" Type="http://schemas.openxmlformats.org/officeDocument/2006/relationships/hyperlink" Target="https://savannahs.com/products/eve-black-leather-high-boots-ch25512s" TargetMode="External"/><Relationship Id="rId4669" Type="http://schemas.openxmlformats.org/officeDocument/2006/relationships/hyperlink" Target="https://www.jcrew.com/p/womens/categories/clothing/coats-and-jackets/trench-coat/relaxed-heritage-trench-coat-in-chino/BT324?display=all&amp;fit=Classic&amp;color_name=light-khaki&amp;colorProductCode=BT324" TargetMode="External"/><Relationship Id="rId2009" Type="http://schemas.openxmlformats.org/officeDocument/2006/relationships/hyperlink" Target="https://product-images-cdn.liketoknow.it/iugNf_timWLVggyuMkmTqyJAb7C04WLMQx_zz0h.G61QNu07ngTfRcyPSPBRuSm5dIPm6PTk.pkmCLH3ADPeVpkUNMkFQ4C9.w87EDKAvqmF8SYQ8LtGbSY8ByOEysKuQK5fnzs-?v=2" TargetMode="External"/><Relationship Id="rId4660" Type="http://schemas.openxmlformats.org/officeDocument/2006/relationships/hyperlink" Target="https://product-images-cdn.liketoknow.it/nBTjtN4OswzgdjGa1avRtUvmYQQxBvFw.dN7gPvDfUJXFjxlwOd_prB1JMuoSWgCSR4VjG45nQfF1HluvWc2O0H3ZeIvtLiN5sH60ZkoieYuUcNNJUrcaDUvH.Kc?v=2" TargetMode="External"/><Relationship Id="rId3331" Type="http://schemas.openxmlformats.org/officeDocument/2006/relationships/hyperlink" Target="https://product-images-cdn.liketoknow.it/W2Ulj9QvoqkkzxMWM3k2U9y6wamS31kwyz1ECRjQxn7oxjWkbYB8yPDORQaIU5mcS3tkFwXy.oFRpY4tS202AnmOXiWOw1_k7fNahCHgdN9RbbPvvSKRLOS6fMCTtblfSBKIs6zKEW8jDEsh8wngWJf6uYcCRnTbZHWgRbvA85oA?v=2" TargetMode="External"/><Relationship Id="rId4662" Type="http://schemas.openxmlformats.org/officeDocument/2006/relationships/hyperlink" Target="https://product-images-cdn.liketoknow.it/yHHE5dElzS.MHl3MEDNR5J6vCKX8aHH1kX2ayR8Z1LXVSpWSVMh5wq5tF3svRk64oTaff4CiGdLj9B4L_3cIiH6iieHJM0Ljz1TLIRZpFXmxTWe8xGO1MGwf9zm4LBZb.RkgCbRvQu0Rtw7VGrAFRyp68hAG36u9mCvTxHC1DHdutiYJyk8ZLBwy.FOOoiK2gDC225qOsek-?v=2" TargetMode="External"/><Relationship Id="rId2000" Type="http://schemas.openxmlformats.org/officeDocument/2006/relationships/hyperlink" Target="https://www.bergdorfgoodman.com/p/anya-hindmarch-x-kit-kat-bag-charm-prod190650060?utm_source=google_shopping&amp;ecid=BGCS_GP_CV_NC_PR_NONE&amp;gad_source=1&amp;gad_campaignid=20708094235&amp;gclid=Cj0KCQjwmK_CBhCEARIsAMKwcD7S97yDCjgAtg4d9WERNfbgBH8VcdRxWZFeQ-hYfMEnbOgS2QTmHOYaAjUnEALw_wcB&amp;gclsrc=aw.ds" TargetMode="External"/><Relationship Id="rId3330" Type="http://schemas.openxmlformats.org/officeDocument/2006/relationships/hyperlink" Target="https://www.zara.com/share/zw-collection-striped-cuff-pants-p03573157.html?v1=450645223" TargetMode="External"/><Relationship Id="rId4661" Type="http://schemas.openxmlformats.org/officeDocument/2006/relationships/hyperlink" Target="https://www.mytheresa.com/us/en/women/veronica-beard-allora-embellished-midi-skirt-yellow-p01083786?dplink=true&amp;pub_name=8984105&amp;pub_type=8984105&amp;chn=aff1&amp;src=cj&amp;cmp=aff_cj_us&amp;tarea=us&amp;ptyp=text&amp;pub_id=8984105&amp;CJAID=15513564&amp;CJPID=8984105&amp;CJSID=6499afe7135790a539ac0a7c%7Cfr1750375178569jgg%7CpQinswYg3avp2V3nVRpr3Q&amp;CJEID=5de7e0384d6511f0802900f90a1cb826&amp;utm_source=affiliate&amp;utm_medium=affiliate_cj_us&amp;utm_content=8984105&amp;cjevent=5de7e0384d6511f0802900f90a1cb826&amp;AID=15513564&amp;PID=8984105&amp;SID=6499afe7135790a539ac0a7c%7Cfr1750375178569jgg%7CpQinswYg3avp2V3nVRpr3Q&amp;slink_id=e8ce91f9-c107-4286-8fd1-1ee39c8a1c03" TargetMode="External"/><Relationship Id="rId2001" Type="http://schemas.openxmlformats.org/officeDocument/2006/relationships/hyperlink" Target="https://product-images-cdn.liketoknow.it/VwbbQta5gp3X2DF__SC1G4VQXURY4Ufhtg.aqSWc4M8eBahmKOHSFXEut3JU4blM3tU0Tfw757wD0oe1_LDPgpXUah2Ch2BQsHhuUoSMvhdR5rdJ.By1j5PJX8fIOYsytR8QrNRQCbN8ICSFvFvCVOWv9_w-?v=2" TargetMode="External"/><Relationship Id="rId3333" Type="http://schemas.openxmlformats.org/officeDocument/2006/relationships/hyperlink" Target="https://product-images-cdn.liketoknow.it/Zj1EUJuextWmCu95xCTZXs7AZBj249.1ayPHwuYa9LgZY2lYbGWvtbs2FsEnsnghvkVAkBNmCC.xYDtmB1jz68UWmQhSMWUmr4KUdZmK_MnrEnTgHTrfYQkWi7Azko_Hu0c7z1iuPb0gLO26UNGpxBIjWXp2BDu4ipXZ4KXRaSdFBT.HcmXV8f2VIWNvbalrUefiP9weiYqYSSlaZeMJ?v=2" TargetMode="External"/><Relationship Id="rId4664" Type="http://schemas.openxmlformats.org/officeDocument/2006/relationships/hyperlink" Target="https://product-images-cdn.liketoknow.it/kSoG5S3RWS2m1Ff1_wfsIQZJHNdSOUDZcm7liawA.2qdSqhUXCK3eDavz6WZjxJF4BqnahhUoaNi543t9oKp6k7YiSqnJCDf7qWqlWpAD3jczKYGR1zM_47mpB9CuLWbB7W9vn9xPdFTg2v4eDs44Em.N9TSw6e8LeC_7t2Z018REa9k_HuAG.EKzVQtwhNX0E83rt4bEDPzWXnSxBrd9.BqKg--?v=2" TargetMode="External"/><Relationship Id="rId2002" Type="http://schemas.openxmlformats.org/officeDocument/2006/relationships/hyperlink" Target="https://www.bottegaveneta.com/en-us/astaire-loafer-light-butterscotch-796697V4R309306.html?utm_campaign=USA_EN&amp;utm_medium=email&amp;utm_source=ADHOC_GLOBAL_OTM_EMAIL_20250114_Astaire_U_PreSpring25&amp;utm_content=Prod1" TargetMode="External"/><Relationship Id="rId3332" Type="http://schemas.openxmlformats.org/officeDocument/2006/relationships/hyperlink" Target="https://www.nordstrom.com/s/friars-glen-plaid-wool-blazer/7994111?color=DARK+GREY&amp;size=medium&amp;utm_content=pmax_womanapparel_asset_group&amp;utm_term=pmax_womanapparel_listing_group&amp;utm_channel=low_nd_shopping_pmax&amp;adpos=&amp;creative=&amp;device=c&amp;matchtype=&amp;network=x&amp;acctid=21700000001689570&amp;dskeywordid=&amp;lid=58700008804472611&amp;dsproductgroupid=&amp;product_id=A3166837&amp;merchid=1243147&amp;prodctry=US&amp;prodlang=en&amp;channel=online&amp;storeid=&amp;locationid=9060351&amp;targetid=&amp;campaignid=21864773245&amp;adgroupid=&amp;gad_source=1&amp;gclid=CjwKCAiA5pq-BhBuEiwAvkzVZXFJBgz7DDE-jpCVQqdEpgtlUejfhFs_P14BZTGOjQNlNo7JVDLk7RoCVZYQAvD_BwE&amp;gclsrc=aw.ds" TargetMode="External"/><Relationship Id="rId4663" Type="http://schemas.openxmlformats.org/officeDocument/2006/relationships/hyperlink" Target="https://shop.mango.com/us/en/p/women/coats/coats/shearling-lined-coat_77098276?c=08&amp;l=01" TargetMode="External"/><Relationship Id="rId2003" Type="http://schemas.openxmlformats.org/officeDocument/2006/relationships/hyperlink" Target="https://product-images-cdn.liketoknow.it/EK6.MW5Me2NrBGK2hUKUkPJQl4f3anDEo.PGphTQI0jTseqBPEGXFpGTVtQmv22unBbHeLqUik8ui3qE0RzKy79Vtdkt5gSsI3kZSzT.Z7NVNkJmspfQIRPvO1dAP8ETGpQO_fAO8t6khof1f4UT8e_hWCc2SFuz3KP3UNFoZJbkhTho8IgptjkmfhRbRRn6K4FsT4HgoUeaW0oZLvpgyLSttJ3EgzrVSh0M98e3boxJUs.tPT6UGMmTMtg4la9ZXw5T9t4-?v=2" TargetMode="External"/><Relationship Id="rId3335" Type="http://schemas.openxmlformats.org/officeDocument/2006/relationships/hyperlink" Target="https://product-images-cdn.liketoknow.it/5rxlStx8g4QiwKsh7J3.TzSssaL2eBzm33gTMJpnUkEZ_ZxAPG9msWqKuXNI83sKHwg0vyJvpb_DPZh3c1AemGk5SeY_BgDC70CJ2VqpiU1IiAGC3GIZy0k-?v=2" TargetMode="External"/><Relationship Id="rId4666" Type="http://schemas.openxmlformats.org/officeDocument/2006/relationships/hyperlink" Target="https://product-images-cdn.liketoknow.it/Uvi95cYLmE02r.7IuNAhSkq1jPjXtYEcthZh6k7uQ9geC7qyfqmEexHKniK.Rj7vrVn0f7sawhd0Bke.F.wzCk9NZ9D2940qwQWphUiy4r3r68k4Xr0JjZ0aLJ2JsvA_8CiJKXx2poA-?v=2" TargetMode="External"/><Relationship Id="rId2004" Type="http://schemas.openxmlformats.org/officeDocument/2006/relationships/hyperlink" Target="https://www.meandem.com/us/sequin-velour-midi-dress-black" TargetMode="External"/><Relationship Id="rId3334" Type="http://schemas.openxmlformats.org/officeDocument/2006/relationships/hyperlink" Target="https://www.nordstrom.com/s/poldo-double-face-wool-wrap-coat/7527410?color=MIDNIGHT+BLUE&amp;size=8&amp;utm_content=33817191335&amp;utm_term=aud-505812345501:pla-266575956219&amp;utm_channel=low_nd_shopping_standard&amp;utm_source=google&amp;utm_campaign=662927206&amp;adpos=&amp;creative=145518920869&amp;device=c&amp;matchtype=&amp;network=g&amp;acctid=21700000001689570&amp;dskeywordid=92700049880700903&amp;lid=92700049880700903&amp;ds_s_kwgid=58700005468305400&amp;ds_s_inventory_feed_id=97700000007631122&amp;dsproductgroupid=266575956219&amp;product_id=8701933&amp;merchid=1243147&amp;prodctry=US&amp;prodlang=en&amp;channel=online&amp;storeid=&amp;locationid=9033325&amp;targetid=aud-505812345501:pla-266575956219&amp;campaignid=662927206&amp;adgroupid=33817191335&amp;gclid=Cj0KCQjwhfipBhCqARIsAH9msbki9pIqgP6PAia9LZHEFw0Prn_3PkvBmD1OcoPYQ0tV93Mqw7JIXqYaAq5WEALw_wcB&amp;gclsrc=aw.ds" TargetMode="External"/><Relationship Id="rId4665" Type="http://schemas.openxmlformats.org/officeDocument/2006/relationships/hyperlink" Target="https://www.shopbop.com/product/vp/v=1/1570003665.htm?extid=SE_Google_campaign%3DNB_Category_Shoes_Other_bb_PMAX_WMN_Dom_US_EN_GGL_PLA_adgroup%3Devergreen-shoes&amp;currencyCode=USD&amp;gclid=CjwKCAjw-qi_BhBxEiwAkxvbkKYBRPjGLpYh40tmwwMpYBWWpWp3F-l8CEYImB_YqF6gc2fKzeLnYRoC2ScQAvD_BwE" TargetMode="External"/><Relationship Id="rId3326" Type="http://schemas.openxmlformats.org/officeDocument/2006/relationships/hyperlink" Target="https://www.freepeople.com/shop/meet-me-in-memphis-cami/?color=072&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 TargetMode="External"/><Relationship Id="rId4657" Type="http://schemas.openxmlformats.org/officeDocument/2006/relationships/hyperlink" Target="https://www.zara.com/share/zw-collection-multi-position-balloon-dress-p03920242.html?sv_campaign_id=78888&amp;sv_tax1=affiliate&amp;sv_tax2=&amp;sv_tax3=Skimlinks&amp;sv_tax4=vogue.com&amp;sv_affiliate_id=78888&amp;awc=21094_1752262203_d0117d7069dd776fe4cab0017684bc61&amp;utm_source=awin&amp;utm_medium=affiliation&amp;utm_campaign=78888&amp;utm_content=Skimlinks&amp;utm_term=21094_1752262203_d0117d7069dd776fe4cab0017684bc61" TargetMode="External"/><Relationship Id="rId3325" Type="http://schemas.openxmlformats.org/officeDocument/2006/relationships/hyperlink" Target="https://product-images-cdn.liketoknow.it/qnO8QtpRWA7AMvY.PV6QxtpJhW6QMebmccT3GFqjoOq_edXFBkpwKsoEVYtpT.6lDMm69ovKTqgSrVQ2qx_TXsqaUWrq8jQ8xhC7MHmcONm2xFz9b0DfbXJJCh510Jf_gI4iWJqg1C9bd.JLp4llA3TocpJamLqN0.PQ0lhXCofvdvGiuSyVcrqEYX6xA8ExGdFnv5LlzSc-?v=2" TargetMode="External"/><Relationship Id="rId4656" Type="http://schemas.openxmlformats.org/officeDocument/2006/relationships/hyperlink" Target="https://product-images-cdn.liketoknow.it/d9YAuGQoC_preV7bP4due_LocyRiVxayzju76hOY6_7Yq_B9KGi3j9yqeGqpdBc1UqVgCSuE.9tIQiCfvSougdHkRi4.fuHL.YZgn36FE8uh.QmOA3.i9Ot6gkwWcAQuUNqeFH1b_8GMfWQB_tvLR7Gp7FnZAwg7O8SiGdGKhYxohMY8wQi0AmR8q7ibsbjwrFxaFAidn5iJGcV5F3CP?v=2" TargetMode="External"/><Relationship Id="rId3328" Type="http://schemas.openxmlformats.org/officeDocument/2006/relationships/hyperlink" Target="https://www.shopbop.com/strapless-dress-playa-lucila/vp/v=1/1587463150.htm?os=false&amp;breadcrumb=Shop+Women%27s%3EClothing%3EDresses&amp;searchClick=true&amp;searchResultClicked=Strapless+Dress&amp;folderID=13351&amp;colorSin=2033906511&amp;fm=other-shopbysize-viewall&amp;ref_=SB_PLP_PDP_W_CLOTH_DRESS_13351_NB_32" TargetMode="External"/><Relationship Id="rId4659" Type="http://schemas.openxmlformats.org/officeDocument/2006/relationships/hyperlink" Target="https://www.ebay.com/itm/126146915579?_trkparms=amclksrc%3DITM%26aid%3D1110006%26algo%3DHOMESPLICE.SIM%26ao%3D1%26asc%3D20230901101553%26meid%3D1a918117f3bf413ab01abce3d5490e23%26pid%3D101506%26rk%3D10%26rkt%3D10%26sd%3D285572917486%26itm%3D126146915579%26pmt%3D1%26noa%3D1%26pg%3D4481478%26algv%3DDefaultOrganicWithV9BertRefreshRankerWithKnnNlpV3RecallWithMyFG%26brand%3DPolo%2BRalph%2BLauren&amp;_trksid=p4481478.c101506.m1851" TargetMode="External"/><Relationship Id="rId3327" Type="http://schemas.openxmlformats.org/officeDocument/2006/relationships/hyperlink" Target="https://product-images-cdn.liketoknow.it/6xp71YkcoWlM6MUD9uXBlJ41cRY.TFwZoz9PJAU.D0gUnIMhlo3XcGPFr3UEtGgkkfwI616I3ZyPoaw_SSsmr3DByIape.U8oH31ZqqUzZ6sX.znUvlCaZgvDOLCSk1RB9aOKHyA13guqXUK3rpT63lcVEZE3pPoo6gwulTL_zN9HQ94ogee2S7Hzr07ETIIGP8Rk2LAyaW4aYRMaz4CDkBjl50-?v=2" TargetMode="External"/><Relationship Id="rId4658" Type="http://schemas.openxmlformats.org/officeDocument/2006/relationships/hyperlink" Target="https://product-images-cdn.liketoknow.it/S73djRNbpqn6c1N.OxCOqEtAJ4LrJO57Ciz3HB870EthmJi2.HSyapDRmm39IEDgHFbm90MnSN09i0ZjXoG7YdlRx6Fla3DFFu1_MUMEEj4iWJrSZoM-?v=2" TargetMode="External"/><Relationship Id="rId3329" Type="http://schemas.openxmlformats.org/officeDocument/2006/relationships/hyperlink" Target="https://product-images-cdn.liketoknow.it/OHHaSBVkHfI4kBOEOsZ3dOOr63N1zLkz_Jg6LkrtkgtN5a1zNqqMwji8cWeT1BaK0zqmX0mnQtq4aBhnv5e6M1qOGLby5gEMEC.p48DArYFxJIJ_wyU5Ccc.j58.5_jKdVI1iume35MdryFolcJ4SFrXlwAGzs0GInvFkoJAHFSQrAz2ujXARYbVatp7BQZBkkq8e_9913TLsxPf5CiR?v=2" TargetMode="External"/><Relationship Id="rId3320" Type="http://schemas.openxmlformats.org/officeDocument/2006/relationships/hyperlink" Target="https://www.anthropologie.com/shop/farm-rio-short-sleeve-printed-ruffled-midi-dress?category=SEARCHRESULTS&amp;color=060&amp;searchparams=page%3D2%26q%3Dlong%2520sleeve%2520dress&amp;type=STANDARD&amp;quantity=1" TargetMode="External"/><Relationship Id="rId4651" Type="http://schemas.openxmlformats.org/officeDocument/2006/relationships/hyperlink" Target="https://product-images-cdn.liketoknow.it/arC4QlYpk.uRL.ufWZemtBUbH4RVcYi_2ZRWuCpfwj_.ejO79lKxNbO755xpBzh0aw.7gT3neM.wJu3nTEYsErj9lgCsQhSIinXjjE1ZKGIRoMDXILM.q6e78sJlvEfTK1n8GYwVaNRPTMEnASaR._USasCcAtsSRu8vpg.DZf4d81Riom5rVnCuIcyE_6ayFf0BB0YbtM7E5UE0?v=2" TargetMode="External"/><Relationship Id="rId4650" Type="http://schemas.openxmlformats.org/officeDocument/2006/relationships/hyperlink" Target="https://www.net-a-porter.com/en-us/shop/product/adidas-originals/shoes/low-top/country-japan-suede-sneakers/1647597352764717?cm_mmc=LinkshareUS-_-0c5b5rpoqTU-_-Custom-_-LinkBuilder&amp;utm_source=rakuten&amp;utm_medium=affiliation&amp;utm_campaign=US_3556869&amp;utm_content=US_Vogue&amp;utm_term=0c5b5rpoqTU-PoLAFs1mUm1Duja5NjtGMQ&amp;ranMID=24449&amp;ranEAID=0c5b5rpoqTU&amp;ranSiteID=0c5b5rpoqTU-PoLAFs1mUm1Duja5NjtGMQ&amp;siteID=0c5b5rpoqTU-PoLAFs1mUm1Duja5NjtGMQ&amp;adj_t=663co1a&amp;adj_campaign=US_3556869&amp;linkshare_siteID=0c5b5rpoqTU-PoLAFs1mUm1Duja5NjtGMQ&amp;linkshare_affiliate_mid=24449" TargetMode="External"/><Relationship Id="rId3322" Type="http://schemas.openxmlformats.org/officeDocument/2006/relationships/hyperlink" Target="https://www.nordstrom.com/s/johnny-cash-cotton-graphic-t-shirt/7825245?origin=category-personalizedsort&amp;breadcrumb=Home%2FAnniversary%20Sale%2FAll%20Anniversary%20Sale&amp;color=001" TargetMode="External"/><Relationship Id="rId4653" Type="http://schemas.openxmlformats.org/officeDocument/2006/relationships/hyperlink" Target="https://product-images-cdn.liketoknow.it/HwowaFDWJWsFzdmoFGl1B0epXCMxV8gE52CvCP0qxe1JkAccfhCU.ClHQEpB5_GoMYNpRqx1zDpcX5Eo9fL6iyC1joykh.EOQKnJvdi00RLQcaetjx9zTtUfRvAzLfcT_7iyUXSCrNI.67d9Ex2cef4x_GRqXDTThHv4HFOfEaigFYmIF9ny708-?v=2" TargetMode="External"/><Relationship Id="rId3321" Type="http://schemas.openxmlformats.org/officeDocument/2006/relationships/hyperlink" Target="https://product-images-cdn.liketoknow.it/DzLqk49V7C1IhJxcxPV.X4ppkgyz5Sxq0eBK7LreS6nMHH6a0syQsdKNewqxuVPkmD9wfkWi.ew5u9VgRvMVQQ_6ckggdE_.8F.iXlwUK8EjF_FioHZ3hUlZ8577VEgTW7a0rNARKv8pi6kZ1cFE8cWdIrlLeUFYsbp1rSbTjMMPopr0rg--?v=2" TargetMode="External"/><Relationship Id="rId4652" Type="http://schemas.openxmlformats.org/officeDocument/2006/relationships/hyperlink" Target="https://www.zara.com/share/semi-sheer-lace-top-zw-collection-p03633219.html?v1=450411836" TargetMode="External"/><Relationship Id="rId3324" Type="http://schemas.openxmlformats.org/officeDocument/2006/relationships/hyperlink" Target="https://www.fwrd.com/product-fwrd-renew-fendi-beaded-baguette-shoulder-bag-in-beige/FNEF-WY2229/?d=Womens&amp;currency=USD&amp;countrycode=US&amp;gad_source=1&amp;gclid=CjwKCAiA_OetBhAtEiwAPTeQZ1vlLC_CadSo66KA44WXylARGmPuff2OThVHGY7aFMSWch64AFLTNRoCjMUQAvD_BwE&amp;gclsrc=aw.ds" TargetMode="External"/><Relationship Id="rId4655" Type="http://schemas.openxmlformats.org/officeDocument/2006/relationships/hyperlink" Target="https://product-images-cdn.liketoknow.it/I1ABJRHiYBW2YV_4ZwNqAvNrfubBBBbALCY4Ywzf.87HH.GbK5n__HsGurOzuZh8iOSQilxEooCc5jJnrpud2IiT6uYPx14Te_0PDCRJ8evJTtO1HWOYrFFKsis.iULiW7DukO_aHHxQ4cnlKQOiSe2pimxcP0pxxTdxBHDkxqULefej4JQgD_M-?v=2" TargetMode="External"/><Relationship Id="rId3323" Type="http://schemas.openxmlformats.org/officeDocument/2006/relationships/hyperlink" Target="https://product-images-cdn.liketoknow.it/8F.v.hFnqV3ljoXPAP2xoebTOKyKxdzBx1ysJ3hl4SwVcaYBX5qfX1FUmWhEBaGClS5Z8waw3viGEflQrQOgXCzTnK6lX8K1Ji4LFL743umuv8XoT2NH?v=2" TargetMode="External"/><Relationship Id="rId4654" Type="http://schemas.openxmlformats.org/officeDocument/2006/relationships/hyperlink" Target="https://poshmark.com/listing/Designer-Shopper-Tote-Bag-in-Brown-New-67ba3ffa0c0a3fc16f02b719?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IvWDyYHpNG699LHAGq5xh-l6zsh2xKLeuw_ygWO0m-abL-c--e18saAsnhEALw_wcB" TargetMode="External"/><Relationship Id="rId5130" Type="http://schemas.openxmlformats.org/officeDocument/2006/relationships/hyperlink" Target="https://product-images-cdn.liketoknow.it/OBA2C3g69RWQooE9H1Y2spPRorKX5.6rCTjnEPO3bIQK5OAEghQ0qCWoy1bVJ7DcVmxCimJ3skqc1ySzJCxwinr2KjS6Aw3i7oSGk5zAyQouC3bWyWDxdh.ugoqrI1DfWoi2OSSdH5v0.7Nru7wUoXcrPIxGrUVA8HV1cu98hAA-?v=2" TargetMode="External"/><Relationship Id="rId5131" Type="http://schemas.openxmlformats.org/officeDocument/2006/relationships/hyperlink" Target="https://roxanneassoulin.com/products/the-mini-puffy-heart-necklace?variant=41963377229890" TargetMode="External"/><Relationship Id="rId5134" Type="http://schemas.openxmlformats.org/officeDocument/2006/relationships/hyperlink" Target="https://product-images-cdn.liketoknow.it/DETwBPxwNdl5bhGALiOgNHU_vpHPD7hYKksouwwqyFioKtuKac3.svzN.H5dUuK9KlEqlncQnOVFEC3RNt.hYPSxQZSgcxy0qowXrWoTguIiCh4mk7F9F9pHmTuAWsbfNQ--?v=2" TargetMode="External"/><Relationship Id="rId5135" Type="http://schemas.openxmlformats.org/officeDocument/2006/relationships/hyperlink" Target="https://bananarepublic.gap.com/browse/product.do?pid=519713002&amp;vid=1&amp;searchText=leather+gloves" TargetMode="External"/><Relationship Id="rId5132" Type="http://schemas.openxmlformats.org/officeDocument/2006/relationships/hyperlink" Target="https://product-images-cdn.liketoknow.it/aj0uJNfZZYZoFhF2MnUdgO43EzqdimbzeuG7saqDPG_yJWkof9u18KL0Z7y0mMqE4YupIo1Rws69Dqt8Qqvf3G7i8lnaNQQNIfQHtQppOsDhWe1J8U22vlXb9VGAho.JGODKF016yoAiRvq_P39ndTDXaMUjR8LqpgL4LbaCWHxi?v=2" TargetMode="External"/><Relationship Id="rId5133" Type="http://schemas.openxmlformats.org/officeDocument/2006/relationships/hyperlink" Target="https://www.nordstrom.com/s/kids-campshire-ears-fleece-zip-hoodie-baby/7896752?origin=keywordsearch-personalizedsort&amp;breadcrumb=Home%2FAll%20Results&amp;color=660" TargetMode="External"/><Relationship Id="rId5138" Type="http://schemas.openxmlformats.org/officeDocument/2006/relationships/hyperlink" Target="https://product-images-cdn.liketoknow.it/LCQWUbqM2YQgRSPViooDRD9bl_9yqBrG.Q9VnAS7hrpbCnZu_E7AfRqGnRNUsJx0go2CcCSSsMB6Mphf8men4LwCK1hI4Ix_5JuBkYDlNSvqGAdW5DTbEUockjgw873XM7HT0CNjg7U_w6925GrLy31k9H.wC.DHSDWmEbOE6BsyNFPYyeMF0GdLT5EDD3fjesX2HjCy52MO.zFM3mBfYnh9GQ--?v=2" TargetMode="External"/><Relationship Id="rId5139" Type="http://schemas.openxmlformats.org/officeDocument/2006/relationships/hyperlink" Target="https://www.shopbop.com/ayla-baggy-cuffed-crop-jeans/vp/v=1/1534246208.htm?os=false&amp;breadcrumb=Internal+Search&amp;searchClick=true&amp;searchResultClicked=Ayla+Baggy+Cuffed+Crop+Jeans&amp;colorSin=2091472660&amp;fm=search-shopbysize-viewall&amp;ref_=SB_PLP_PDP_W_EP_17" TargetMode="External"/><Relationship Id="rId5136" Type="http://schemas.openxmlformats.org/officeDocument/2006/relationships/hyperlink" Target="https://product-images-cdn.liketoknow.it/P3jGngqx56tHA6IBgD66DmiGjcJO5sLgmbIhvFexw_YzO.8MAM4VcDBHxfxkEdAFsME3PO8NsQQy44iTw4ys0E7Mbvqf_7iGf1CwiZSoHKmzdke3SjOfoKRkR.tQ_jts5yjExXrPiesFc9phuxjd7midljjCVb3QJeGFVUlAHQeoDWXpuI1Kcun88w--?v=2" TargetMode="External"/><Relationship Id="rId5137" Type="http://schemas.openxmlformats.org/officeDocument/2006/relationships/hyperlink" Target="https://possethelabel.com/collections/tops/products/lorenzo-tailored-vest-black" TargetMode="External"/><Relationship Id="rId5129" Type="http://schemas.openxmlformats.org/officeDocument/2006/relationships/hyperlink" Target="https://www.nordstrom.com/s/soft-stretch-seamless-retro-thong-buy-more-save/5108495?origin=category-personalizedsort&amp;breadcrumb=Home%2FAnniversary%20Sale%2FAll%20Anniversary%20Sale&amp;color=405" TargetMode="External"/><Relationship Id="rId2090" Type="http://schemas.openxmlformats.org/officeDocument/2006/relationships/hyperlink" Target="https://lalignenyc.com/products/marin-sweater-navy?variant=32200508833876&amp;nbt=nb%3Aadwords%3Ax%3A20348972539%3A%3A&amp;nb_adtype=pla&amp;nb_kwd=&amp;nb_ti=&amp;nb_mi=222153765&amp;nb_pc=online&amp;nb_pi=shopify_US_30752473094_32200508833876&amp;nb_ppi=&amp;nb_placement=&amp;nb_li_ms=&amp;nb_lp_ms=&amp;nb_fii=&amp;nb_ap=&amp;nb_mt=&amp;utm_source=google&amp;utm_medium=product_sync&amp;utm_campaign=US%20-%20Shopping%20-%20PMax%20-%20Sweaters-%20Non-Brand&amp;gad_source=1&amp;gad_campaignid=20339743917&amp;gbraid=0AAAAADdi8clzwEIRFzPOcjhsKan-Wu9vd&amp;gclid=Cj0KCQjwrPHABhCIARIsAFW2XBOHPbOYfHdu19rYkTRC7nkX4hwSiaP_OErnaJnRyD4gSbrn7t2Bz_kaAmotEALw_wcB" TargetMode="External"/><Relationship Id="rId2091" Type="http://schemas.openxmlformats.org/officeDocument/2006/relationships/hyperlink" Target="https://product-images-cdn.liketoknow.it/06BcTZ78wDj2pjNCdN1tkpLkKXFc_yvQGAw7911JtGAlHLH84jHcoD4d5E2Q.AXDk0nywyWF_iTP1f8Ntg0aA.68gj6kT_BkaFBbI8Y4m2OOaUrgvmKUH5i96fT_jAW0KlWPE52YV3_GB3MZt8B7Sdsw1Nd77zh4ZcBJSI1EW.Xb4d7EEg--?v=2" TargetMode="External"/><Relationship Id="rId2092" Type="http://schemas.openxmlformats.org/officeDocument/2006/relationships/hyperlink" Target="https://www.nordstrom.com/s/red-carpet-convertible-strapless-bra/3236610?origin=category-personalizedsort&amp;breadcrumb=Home%2FAnniversary%20Sale%2FAll%20Anniversary%20Sale&amp;color=260" TargetMode="External"/><Relationship Id="rId2093" Type="http://schemas.openxmlformats.org/officeDocument/2006/relationships/hyperlink" Target="https://product-images-cdn.liketoknow.it/.rUaP12h3BtcnRtLhZv_Fjjhz4Z3GxIaCq3OEBfOIOVSza1UyfnX84o.CLEv8hhQAIkc6h8f72fMOW3pm1wmJ989dw80kwJtfv6WWeRLO3dIjGQf9BQCnagTB99eaS1uzO0UvnjW1ChG5wvJY8trkbgU?v=2" TargetMode="External"/><Relationship Id="rId5120" Type="http://schemas.openxmlformats.org/officeDocument/2006/relationships/hyperlink" Target="https://product-images-cdn.liketoknow.it/.mozIToYhhDNfBiH19AXh2HzTjKDa4cPuOAHCRU7vd9GuOsqXJmpeiehNkJNVrS0xq5_z1RP7QxsQR1GjNQdPhDtV_TPdfYXbQ3G_lMi4J5XSBLk2OsHrBqU4Bb3W.Xp0oKJk7X6HnMpsktDi.dJ_xBu2_It9GZm4jsMZb6X5MXqjI1CNhqAK4JK7eKmYvjYFk3X3QMB_dbcbjsMdSAt?v=2" TargetMode="External"/><Relationship Id="rId2094" Type="http://schemas.openxmlformats.org/officeDocument/2006/relationships/hyperlink" Target="https://www.etsy.com/listing/4315969567/camel-rabbit-shaped-cotton-plush?gpla=1&amp;gao=1&amp;&amp;utm_source=google&amp;utm_medium=cpc&amp;utm_campaign=shopping_us_-shoes_b&amp;utm_custom1=_k_EAIaIQobChMIpJPA17DPjgMVxh6tBh3MoQLyEAQYAyABEgISVvD_BwE_k_&amp;utm_content=go_22435011576_176375887605_746117422318_pla-824910549254_c__4315969567_12768591&amp;utm_custom2=22435011576&amp;gad_source=1&amp;gad_campaignid=22435011576&amp;gbraid=0AAAAADtcfRKViopjsv-1Ea2Rhh_7p86b3&amp;gclid=EAIaIQobChMIpJPA17DPjgMVxh6tBh3MoQLyEAQYAyABEgISVvD_BwE" TargetMode="External"/><Relationship Id="rId2095" Type="http://schemas.openxmlformats.org/officeDocument/2006/relationships/hyperlink" Target="https://product-images-cdn.liketoknow.it/Ln4GYC8DcxIl0x7fH.9wcNN4gYr9z9mkpqjDuVSsMjr1BdFiMrm_kqdZahtJOHi77OW2SAh68mqvTbRJq2A2pKV9xSNrSpSWNI3HTUSEw8dMIoMfdTuwcPxC2rNF3nZmYlSU1Gg-?v=2" TargetMode="External"/><Relationship Id="rId2096" Type="http://schemas.openxmlformats.org/officeDocument/2006/relationships/hyperlink" Target="https://www.jcrew.com/p/womens/categories/clothing/sweaters/cropped/brushed-cashmere-t-shirt/BX461?color_name=vintage-red&amp;colorProductCode=BX461&amp;fit=Classic&amp;display=all" TargetMode="External"/><Relationship Id="rId5123" Type="http://schemas.openxmlformats.org/officeDocument/2006/relationships/hyperlink" Target="https://caracaranyc.com/products/julietta-dress-meadow-mist-mint-green" TargetMode="External"/><Relationship Id="rId2097" Type="http://schemas.openxmlformats.org/officeDocument/2006/relationships/hyperlink" Target="https://product-images-cdn.liketoknow.it/0fwwqcJpf7Mk3goJhXCWA3LeMkGzZb.GXHnabRZ7_j7V4t7U5V1EFJZGfewgQjF.TCWA76rgFejjjn7YvUJlBaE3hZvPnxrYq2NTYCQ91q0q9Jch680ZbciDsjcqOOLBjgo-?v=2" TargetMode="External"/><Relationship Id="rId5124" Type="http://schemas.openxmlformats.org/officeDocument/2006/relationships/hyperlink" Target="https://product-images-cdn.liketoknow.it/xrmQz0dMphi7swvfLRBgeeDz6EzgKVd3eU07kwqUQ_soRPDlGzxthUVsl.Lpy.VGkjkJYvbfZrcJqzUaFSZ3RCcU5p6YSrAvRp.1CWSW1qt7fnCvCnQbOdnvp95vsKYgbyCRFKTz2IAyWxsfcx50uYPCdzOyzspAzL1talOBuA7SsbaP33MtNM4tiK9v2sINV7wVwcqy0pZ6W.hmOcwkxex5zg--?v=2" TargetMode="External"/><Relationship Id="rId2098" Type="http://schemas.openxmlformats.org/officeDocument/2006/relationships/hyperlink" Target="https://www.bergdorfgoodman.com/p/janessa-leone-sherman-packable-fedora-hat-prod188200012?utm_source=bing_shopping&amp;ecid=BGCS_BP_CV_NC_PR_NONE&amp;msclkid=c9b9721ec6941f0349441a7a0d7536af&amp;gclid=c9b9721ec6941f0349441a7a0d7536af&amp;gclsrc=3p.ds&amp;gad_source=7" TargetMode="External"/><Relationship Id="rId5121" Type="http://schemas.openxmlformats.org/officeDocument/2006/relationships/hyperlink" Target="https://www.quince.com/women/cashmere/cashmere-crewneck-sweater?color=heather-grey&amp;searchQuery=crewneck&amp;tracker=landingPage__search_section__search_results" TargetMode="External"/><Relationship Id="rId2099" Type="http://schemas.openxmlformats.org/officeDocument/2006/relationships/hyperlink" Target="https://product-images-cdn.liketoknow.it/A6OJakHTJp5iN.VF.uuF6tH4_ajVivqTDm_yd9_iFm5hQ_hdVbFZjqZjsFAKua82S25UFLi1L9lnhg4X.5so.BeBw8tOnJSSCzXAEhrVGd2t2EORFSRDJgb60PWxNeZ.KH5cdHLHqqGKiQUiIHE9aSVKDr2mZ5WOJPt0wKs8P4vm?v=2" TargetMode="External"/><Relationship Id="rId5122" Type="http://schemas.openxmlformats.org/officeDocument/2006/relationships/hyperlink" Target="https://product-images-cdn.liketoknow.it/EZrlcRTFX3vk1hWbGNZ1r5VCCERHR4D2zQeDFdOQONNNMdTX.90LIBP3XMlPfEIGUMkLBjKSsJd0A_DFKpupeQ6AB3vY.nkImKfP_4hCeoh3h6ErRYo0FPCkcIZmSAASd3GRlyAl_Kv4sFGyDMmCphoG6q8BVgUkZhYi3N2hYa.Ev2hxDOD6p15rEKerz1v4gephW5md4wL_n18hgplR?v=2" TargetMode="External"/><Relationship Id="rId5127" Type="http://schemas.openxmlformats.org/officeDocument/2006/relationships/hyperlink" Target="https://www.toddsnyder.com/collections/outerwear/products/sherpa-full-zipstone" TargetMode="External"/><Relationship Id="rId5128" Type="http://schemas.openxmlformats.org/officeDocument/2006/relationships/hyperlink" Target="https://product-images-cdn.liketoknow.it/0tfVoapT5eyRwDj1V.bw3EKCrXQOD2qjbre0GQnic4VMqtQZj5_b9IYxRb5x6O.d21tDoSaU.iMRHbkorj0k5FnQTWr_k9s87qeEktbAyxLKUeu1lcFZGs6btJWPviRDxEKCoGJEZCvi878EtRJqWnuGYoVxDcYKmnzZOHYC53TPzts5Ow--?v=2" TargetMode="External"/><Relationship Id="rId5125" Type="http://schemas.openxmlformats.org/officeDocument/2006/relationships/hyperlink" Target="https://www.shopbop.com/darya-drop-waist-midi-dress/vp/v=1/1520033450.htm?os=false&amp;breadcrumb=Shop+Women%27s%3EClothing%3EDresses&amp;searchClick=true&amp;searchResultClicked=Darya+Drop+Waist+Midi+Dress&amp;folderID=13351&amp;colorSin=2090548949&amp;fm=browse-page-web&amp;ref_=SB_PLP_PDP_W_CLOTH_DRESS_13351_NB_63" TargetMode="External"/><Relationship Id="rId5126" Type="http://schemas.openxmlformats.org/officeDocument/2006/relationships/hyperlink" Target="https://product-images-cdn.liketoknow.it/2Q7RUMGMWpQByd2Xb5Bed8RLaSRektoDvOPXppVy_f.6fY4rMbWNBZewlYYUZ2wBChgQ3C9HF_K_kmj9scIP7eEKIOLH1i.TC1QIadjXD4XFYTqzflA2S_FWp27_krPUlptrk0TsgBC_UiH64JOKeb0-?v=2" TargetMode="External"/><Relationship Id="rId5152" Type="http://schemas.openxmlformats.org/officeDocument/2006/relationships/hyperlink" Target="https://product-images-cdn.liketoknow.it/gAcskblhjL4Qpdr.U7g19v3K2Awy7RWv6oGArspfDUGLdgEUxOrFQGu.fYFw2JbYdzu4mbVpgmERzEW3SrDPbmogmIi1ZDcBQKoMTFe5O_YVsGK6tQ8qurxu?v=2" TargetMode="External"/><Relationship Id="rId5153" Type="http://schemas.openxmlformats.org/officeDocument/2006/relationships/hyperlink" Target="https://www.amazon.com/Lavish-Home-Bedside-Shelf-Clamp/dp/B07NW9172B?source=ps-sl-shoppingads-lpcontext&amp;ref_=fplfs&amp;psc=1&amp;smid=ATVPDKIKX0DER&amp;gQT=1" TargetMode="External"/><Relationship Id="rId5150" Type="http://schemas.openxmlformats.org/officeDocument/2006/relationships/hyperlink" Target="https://product-images-cdn.liketoknow.it/BZ3B_o7C20s3wvQ3jtShooxb0qPz2sK_ql39HXd9pAHCQ8rr2HEKiLaLSm3tBcarivM_8xoiDxzboLcZaYCPtgJV8mLHZRsqEajpr58QDM8U8DqX8Z3nbGqZYK6H8O0x8rY5OMTD6n3MIXq8.vKIveUavZib23MlGH5sIE7bT76N8KCwgpyXdTJ2UpeZRVw_xI0yuVZceQ1sYrC6HGrg6CSIghhSLipPJFCyuzJPngsIhRgmsyUqYYqOig--?v=2" TargetMode="External"/><Relationship Id="rId5151" Type="http://schemas.openxmlformats.org/officeDocument/2006/relationships/hyperlink" Target="https://www.thenorthface.com/en-us/p/womens/womens-jackets-and-vests/womens-rainwear-299273/womens-dryvent-mono-mountain-jacket-NF0A88YX?color=6M9&amp;utm_content=ecomm&amp;utm_medium=cpc&amp;utm_source=google&amp;utm_campaign=US+%7C+all+%7C+Hybrid+%7C+SHOP+-+AUT+%7E+All+-+All++-+Trending+Products+-+General+-+PMax+Shopping&amp;utm_term=&amp;gclsrc=aw.ds&amp;gad_source=1&amp;gbraid=0AAAAADl87iaH4q4R32XXc_-bI7thsO1yW&amp;gclid=EAIaIQobChMIpZDBufKtjAMVkQytBh3LjimpEAQYAiABEgIXSvD_BwE" TargetMode="External"/><Relationship Id="rId5156" Type="http://schemas.openxmlformats.org/officeDocument/2006/relationships/hyperlink" Target="https://product-images-cdn.liketoknow.it/E5yGmLk1dEH9xfTpM0d1Z2Wdts6wOD5jKVPZy_tjdiHIR80m7CzNM38ccAy4PVjfRlUmfEIF.AxPb8SoEoebXWBKWn_lehHbwAfI26PPBV9soSKKoykAfNKmXYazNoAcsRMRgKsSdOYQYttf5CEh?v=2" TargetMode="External"/><Relationship Id="rId5157" Type="http://schemas.openxmlformats.org/officeDocument/2006/relationships/hyperlink" Target="https://www.net-a-porter.com/en-us/shop/product/ralph-lauren/bags/shoulder-bags/leather-tote/1647597310170452" TargetMode="External"/><Relationship Id="rId5154" Type="http://schemas.openxmlformats.org/officeDocument/2006/relationships/hyperlink" Target="https://product-images-cdn.liketoknow.it/N0lQIwHmSI7D7vp4CLkhGlif2vxo60CVoBi7U6ac2cHTyjSRkwG1pgYNRGytu2yo3pMd9EwjU74Me6_hhKygq.HQkVvz1RgJ4ArgBJEqhvpBV1DKEXs.j.NSQCnZdg0YwG1VLI1YCerV.NCdcKXEEN81jGVimeaTQSqmCgsHdZZ9EDE8EGnLDgrKuANFuaTUjSSqvjKMcA--?v=2" TargetMode="External"/><Relationship Id="rId5155" Type="http://schemas.openxmlformats.org/officeDocument/2006/relationships/hyperlink" Target="https://www.ssense.com/en-us/women/product/cecilie-bahnsen/the-north-face-x-cecilie-bahnsen-black-short-mountain-jacket/17724071?gad_source=1&amp;gbraid=0AAAAAD9ouUufdUUVb256klTgGCuqA2JTs&amp;gclid=CjwKCAjw8IfABhBXEiwAxRHlsJSyoWWjiqKVy0HySRUID5mbUXX3h5y5TjqGzkI8w7mbZLftpJmhNBoCcOoQAvD_BwE" TargetMode="External"/><Relationship Id="rId5158" Type="http://schemas.openxmlformats.org/officeDocument/2006/relationships/hyperlink" Target="https://product-images-cdn.liketoknow.it/MaWMC_b8TIJwLjNQiExabNzE68bKDRJU7SSYgtPFucbQHgEKSwImWWmKc30kicaUk8qj08zC.u6eq4kXjuL6g7ewbxrsEOsPqeldl7aBaNAQGequA7vNuHisJAvu0oHsBINCqaDAdhVqcvSz8il20.47J9vhYxXnYfUgmh5Gd3lOOqAUm1KHCjlBxHM9RvycAmWhNCTqjCxRFlQM8Qs3Zkb30wlVt0KTQw--?v=2" TargetMode="External"/><Relationship Id="rId5159" Type="http://schemas.openxmlformats.org/officeDocument/2006/relationships/hyperlink" Target="https://www.clarev.com/products/trucker-hat-navy-w-white-oui?_pos=7&amp;_sid=0a5e541ea&amp;_ss=r" TargetMode="External"/><Relationship Id="rId5141" Type="http://schemas.openxmlformats.org/officeDocument/2006/relationships/hyperlink" Target="https://www.amazon.com/PIXPRO-Friendly-FZ55-BL-Digital-Optical/dp/B0DHT18WJ2/ref=sr_1_11?crid=H2EJ3C9CQC4K&amp;dib=eyJ2IjoiMSJ9.2EqicTpe5Wxbft4yf9tfsf2etyu20cSlfdvw4VEQNqOvgmkJ7GccPlRX927lXYcC3uSA42mcFS_0xkvC7BpnhhYwxzMirUdItOqPOOB4hPYk2sgC8f56f8gF5soNl518-fg2idUyrO-heunXFObd_xYlRE5xmOZVVHVP2dambkH0pcNY4__ZdraKIl_0PS5550UYYMXARdmxl0KsKSM0wYpp308RAE-7_Haqn0bsTXI.UtSTaa0Pui24J8kS6bGrDkNVJLYLHDC3x8txUjtAAmc&amp;dib_tag=se&amp;keywords=Digital%2Bcamera&amp;qid=1729093973&amp;sprefix=digital%2Bcamera%2Caps%2C101&amp;sr=8-11&amp;th=1" TargetMode="External"/><Relationship Id="rId5142" Type="http://schemas.openxmlformats.org/officeDocument/2006/relationships/hyperlink" Target="https://product-images-cdn.liketoknow.it/fIpek7PZf0hNuQd1VftGwpeqCqnlOXaMTWqkqCZPu7O7MipxHRTkbtwYgMuTt3PdoGApdYESNHYF5ShmLNRiSZZD1d_qlDJIFS7N0R2vj.iE1g7BvoR_Z74WP7KPeHAWzGeSYE.gGWOFySa6KnWf5_kt3x.wADSA.ekVAsAwct1MnPol?v=2" TargetMode="External"/><Relationship Id="rId5140" Type="http://schemas.openxmlformats.org/officeDocument/2006/relationships/hyperlink" Target="https://product-images-cdn.liketoknow.it/2lqWprlLl0n3zJNjm0zuPdI6gnbhMrXyqb7oGz0UMmtkkSjLZz_0TkguplANd0vctMfjdjOXVf7Hn38mf82Is6eDhCQAd6h5dHZEv5VUYbbjsImE9r6sPrdV?v=2" TargetMode="External"/><Relationship Id="rId5145" Type="http://schemas.openxmlformats.org/officeDocument/2006/relationships/hyperlink" Target="https://www.amazon.com/Kedera-Striped-Trousers-Patched-Waisted/dp/B0DJLND8DL?source=ps-sl-shoppingads-lpcontext&amp;ref_=fplfs&amp;smid=A1KT9YKWY4SOKL&amp;gQT=1&amp;th=1&amp;psc=1" TargetMode="External"/><Relationship Id="rId5146" Type="http://schemas.openxmlformats.org/officeDocument/2006/relationships/hyperlink" Target="https://product-images-cdn.liketoknow.it/i.O3dzehQfNeMQ91KgO1js0OqYNxrl6FyWJbEosPZxxip4cnDBe0s6pDglBY3OL15TC7wT3CKqJAAnD2.46_aXZGxO1lC3sd9N9p1uO3FgeC8oxtNPAw2R2rgg6KpwktUA--?v=2" TargetMode="External"/><Relationship Id="rId5143" Type="http://schemas.openxmlformats.org/officeDocument/2006/relationships/hyperlink" Target="https://www.jonesroadbeauty.com/products/eyeliner-brush?_pos=2&amp;_sid=509d49526&amp;_ss=r?country=US" TargetMode="External"/><Relationship Id="rId5144" Type="http://schemas.openxmlformats.org/officeDocument/2006/relationships/hyperlink" Target="https://product-images-cdn.liketoknow.it/Qm04p0rE2B_fj3ybHnei.17MDuTamOb91e8UAv0xkNOf2dDaon__SAve.gVZftpgpCzooshNV2L1q15.udoT45rSOUJk.CipQ9IX_vX8kGkivTT7QC8tkTe3?v=2" TargetMode="External"/><Relationship Id="rId5149" Type="http://schemas.openxmlformats.org/officeDocument/2006/relationships/hyperlink" Target="https://www.massimodutti.com/us/square-toe-boots-l11006350" TargetMode="External"/><Relationship Id="rId5147" Type="http://schemas.openxmlformats.org/officeDocument/2006/relationships/hyperlink" Target="https://www.backcountry.com/backcountry-cardiac-gore-tex-pro-jacket-womens" TargetMode="External"/><Relationship Id="rId5148" Type="http://schemas.openxmlformats.org/officeDocument/2006/relationships/hyperlink" Target="https://product-images-cdn.liketoknow.it/rZxeYKaI3GtsnRMmEFCVp_IUDzUL7uVgEMLLDE4JV5yrv6Ek39OIjnit91F8bEkijQisyQjzqUY3.NaTdbAfWqM4n9z5ToC5b01zoNcloTnAfRgxEnApAc1rqQrFUR4UBufyepiJ2h2pEsXtrE34W_eHvZdZU.40LBQ95kwB8MVa77idn0tUopGJy0INzrq1RSBAetR1xrTZfF0g9DZY9iHVxUBwYAikUPy0ngVOINbiWb52y3y69oXklTr_fLMjHw5rdFrz?v=2" TargetMode="External"/><Relationship Id="rId3391" Type="http://schemas.openxmlformats.org/officeDocument/2006/relationships/hyperlink" Target="https://product-images-cdn.liketoknow.it/OAPc21wFoAPt2UDylIfyT7IFVHWJQvbNr1gH84nX8s5E6OFlwy4yArAQPd.vRtn6lBD5WaHCt6AifoFIIkyxEqyTaGLrQgzf_b.34jOWGVzJl2zRTdBigm0HjHPRnrOjCQyopljV8SoNtinsgV9HVnzHaTt85HO.4NebdwPQdWroH3x6XE3kMSw-?v=2" TargetMode="External"/><Relationship Id="rId2060" Type="http://schemas.openxmlformats.org/officeDocument/2006/relationships/hyperlink" Target="https://www.mytheresa.com/us/en/women/manolo-blahnik-tituba-leather-trimmed-raffia-sandals-red-p01043197?dplink=true&amp;utm_source=sea_pla&amp;utm_medium=google&amp;utm_campaign=google_sea&amp;chn=sea_shopping&amp;src=google&amp;cmp=22079385109&amp;tarea=us&amp;tar=&amp;ag=&amp;ptyp=&amp;feed_num=P01043197-6&amp;gclid=Cj0KCQjw4qHEBhCDARIsALYKFNMkIlE4ZqwAkTJgnzlI0IEMIgnAaSZbl1QroinZrqeqnV7rBZ5QDBoaAncNEALw_wcB&amp;gbraid=0AAAAAD3Pw-nhosDbUaojDJcD2Wpf-n7GJ&amp;gad_source=1&amp;gad_campaignid=22079393959&amp;gbraid=0AAAAAD3Pw-nhosDbUaojDJcD2Wpf-n7GJ&amp;slink_id=cf2126c7-391e-4a4a-a4a1-ea9f2c68a350&amp;slink=1" TargetMode="External"/><Relationship Id="rId3390" Type="http://schemas.openxmlformats.org/officeDocument/2006/relationships/hyperlink" Target="https://www.nordstrom.com/s/the-ricky-cutoff-shorts/8227620?color=KHAKI&amp;size=8&amp;utm_content=pmax_womanapparel_asset_group&amp;utm_term=pmax_womanapparel_listing_group&amp;utm_channel=low_nd_shopping_pmax&amp;adpos=&amp;creative=&amp;device=c&amp;matchtype=&amp;network=x&amp;acctid=21700000001689570&amp;dskeywordid=&amp;lid=58700008804472611&amp;dsproductgroupid=&amp;product_id=A5273957&amp;merchid=1243147&amp;prodctry=US&amp;prodlang=en&amp;channel=online&amp;storeid=&amp;locationid=1027726&amp;targetid=&amp;campaignid=21864773245&amp;adgroupid=&amp;gad_source=1&amp;gad_campaignid=21854357736&amp;gbraid=0AAAAAD8eAEnV4L9Fp_jgw1FAMNY6zQg_Q&amp;gclid=Cj0KCQjw5ubABhDIARIsAHMighbgV7uDMqIkhvUsgSZK2R00_mWMon70nJTwNrQdbgXTdLhPBgvRu1EaAsgUEALw_wcB&amp;gclsrc=aw.ds" TargetMode="External"/><Relationship Id="rId2061" Type="http://schemas.openxmlformats.org/officeDocument/2006/relationships/hyperlink" Target="https://product-images-cdn.liketoknow.it/BH8G0LgRgPnQbKf3OpaclLMzqSgxBF64GlOCLtKonYyOvk.v2Ua3m5y.Apg4bQVhVdVbZ5oOtnewZSCmR_.cq5fbZZYxXK9_ptsi0IBUKwFO5Sgj7VXdomhJM7pZ1hezBZkcNtkvJ6TpwOHDHLwSMZgLmV4nCP91MZR5TAQ59t9t0DzIZg2aYSoMFQ4Nia_CtR9lXl7FnORwvxkOIG1dUh9YLA--?v=2" TargetMode="External"/><Relationship Id="rId3393" Type="http://schemas.openxmlformats.org/officeDocument/2006/relationships/hyperlink" Target="https://product-images-cdn.liketoknow.it/x3RhPibjEaFcoKBLu_x8XyEfvU5lsrCp9SPM8TUClulhwbDSXgdAGJvk.EQVAbuQLhbVqnq3p.KzZlbk43Ki_pDu0OfPXJJwPhBpkgGfiK5VUBQCbOIZrlIq_2jRJBNw0UM8JpOxSJ6pa99H1.bWCgSIZGWicHLslAMk?v=2" TargetMode="External"/><Relationship Id="rId2062" Type="http://schemas.openxmlformats.org/officeDocument/2006/relationships/hyperlink" Target="https://www.shopbop.com/smocked-strapless-one-piece-sea/vp/v=1/1578389451.htm?fm=orderhistory" TargetMode="External"/><Relationship Id="rId3392" Type="http://schemas.openxmlformats.org/officeDocument/2006/relationships/hyperlink" Target="https://poshmark.com/listing/BALENCIAGA-Iconic-Bulldozer-Nose-Boots-Distressed-Leather-37-12-NeverWorn-674e38dd87aeb6ae072b4710?utm_source=gdm&amp;utm_campaign=19863386385&amp;campaign_id=19863386385&amp;ad_partner=google&amp;gskid=pla-2267139807339&amp;gcid=652090762032&amp;ggid=155770564308&amp;gdid=c&amp;g_network=g&amp;enable_guest_buy_flow=true&amp;gad_source=1&amp;gbraid=0AAAAADwcDC-8R2BcPqdVFXzU4Anfcm-Q7&amp;gclid=EAIaIQobChMInoqQormtiwMV4iCtBh0OHy3sEAQYDiABEgIO0vD_BwE" TargetMode="External"/><Relationship Id="rId2063" Type="http://schemas.openxmlformats.org/officeDocument/2006/relationships/hyperlink" Target="https://product-images-cdn.liketoknow.it/0wxuO4v.afT7OcdgXmftZUtoBQPcKiv400pGAiXt9zkfxk62XCtQ3mFxYBslnKrqcHtcfYmS6oKbO9kss5gScie.G.SalA10dCAHj2Tw44Nq2D8In6UtgDaHiyMxrqvvaE5.xjxw_tYl_Z4rs1xyPbsVLNmxOn.8CrISGHVNZB49DZq3PCHvySDrydYksH_vVdwmXXPlCl4V080xT1i7iI23.w--?v=2" TargetMode="External"/><Relationship Id="rId3395" Type="http://schemas.openxmlformats.org/officeDocument/2006/relationships/hyperlink" Target="https://product-images-cdn.liketoknow.it/GrGr486avIHoQhjNZM1tBjpw5PVy6jlWreDHadPWP53PkspNKqg8Jw.eKItbyrasv0uzMctjN7TgS5EWZKmbUX4OMz5IfztGvNldOPBlTfoUR4SUfFJJ?v=2" TargetMode="External"/><Relationship Id="rId2064" Type="http://schemas.openxmlformats.org/officeDocument/2006/relationships/hyperlink" Target="https://www.shopbop.com/lip-balm-augustinus-bader/vp/v=1/1556985453.htm?os=false&amp;breadcrumb=Shop+Women%27s%3EHome+%26+Gifts%3EGifts%3EGifts+for+Her&amp;folderID=74285&amp;colorSin=2055954486&amp;fm=other-shopbysize-viewall&amp;ref_=SB_PLP_PDP_W_BOUTI_GIFTB_74285_NB_92&amp;sizeCode=939" TargetMode="External"/><Relationship Id="rId3394"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9083561" TargetMode="External"/><Relationship Id="rId2065" Type="http://schemas.openxmlformats.org/officeDocument/2006/relationships/hyperlink" Target="https://product-images-cdn.liketoknow.it/..05gtbsSN1w2CwS3qdI0kKMTieOXApLOh7vHRLiJwBg5qZz.gZ6Mbyv6fGH0wKY..iJBOZ0NCB9Q6ysxJIO_kq1hkO7yiqRE3zptEU3t12._VA__aZ4?v=2" TargetMode="External"/><Relationship Id="rId3397" Type="http://schemas.openxmlformats.org/officeDocument/2006/relationships/hyperlink" Target="https://product-images-cdn.liketoknow.it/0lwiD0FAb3B9q._mp55cNP9YS4WD0h9gnE30.ZTNYBO1TSNujJ4Bzow5pXOireEvQdX1CWy039vy0njyC0l4TAqHxg40ms40rgVjYgfDKGVuXi1uSqo-?v=2" TargetMode="External"/><Relationship Id="rId2066" Type="http://schemas.openxmlformats.org/officeDocument/2006/relationships/hyperlink" Target="https://www.amazon.com/Kari-Gran-Essential-Serum-Balm/dp/B08652JLV7" TargetMode="External"/><Relationship Id="rId3396" Type="http://schemas.openxmlformats.org/officeDocument/2006/relationships/hyperlink" Target="https://www.jcrew.com/p/womens/categories/clothing/sweaters/cardigan/brushed-cashmere-cropped-cardigan-sweater/CE680?color_name=faded-mint&amp;N=MEDIUM&amp;noPopUp=true&amp;srcCode=Paid_Search%7CShopping_NonBrand%7CGoogle%7CPMG%5EG%5E99107632862_20394482613___c_pla_online__9033306&amp;utm_source=Google&amp;utm_medium=paid_search&amp;utm_content=shopping_ads&amp;utm_campaign=JCrew_Shopping_PLA_US_All_Shirts_PMax_Womens_Google+_X&amp;utm_term=&amp;gad_source=1&amp;gclid=Cj0KCQiA-5a9BhCBARIsACwMkJ4uoDjD8KIGnPM78HhmVt2R3ja0vbFYRykPYTdVh7dvgeccn_48yZIaAuKiEALw_wcB&amp;gclsrc=aw.ds#no_universal_links#no_universal_links" TargetMode="External"/><Relationship Id="rId2067" Type="http://schemas.openxmlformats.org/officeDocument/2006/relationships/hyperlink" Target="https://product-images-cdn.liketoknow.it/BfiJCsuUb12p2C_fV4e0MYQC2Rlrhbd8vdFjbJH4gp8biaZlO8VBEQs8wg5TxUEV0mMqagwZxVIu_1ADCdAN6S7itUs2oPlCjeoa2m0BkzDKf.g08snf?v=2" TargetMode="External"/><Relationship Id="rId3399" Type="http://schemas.openxmlformats.org/officeDocument/2006/relationships/hyperlink" Target="https://product-images-cdn.liketoknow.it/YKQw4MgRkh9LVxDE_KQ7.GMeeXPyMhvb0KNfcEuDKE09vOL0SpH6q.eiIh38apZsjzbhc37XX1OdS5c3_TFQrDwXHAR.tPXFiQIJuvKYQYtbxTBDpIsZ.DzT1.OXi1J3ad5yFTOHilneU3k6_DHsdLU1mjrotaApGsnUdF_5d2Mb?v=2" TargetMode="External"/><Relationship Id="rId2068" Type="http://schemas.openxmlformats.org/officeDocument/2006/relationships/hyperlink" Target="https://www.amazon.com/Billabong-Womens-Comer-Summer-Spice/dp/B0BTHPCSYV/ref=sr_1_18?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tides+sun+hat&amp;qid=1751582723&amp;sprefix=billabong+tides+sun+hat%2Caps%2C129&amp;sr=8-18" TargetMode="External"/><Relationship Id="rId3398"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2069" Type="http://schemas.openxmlformats.org/officeDocument/2006/relationships/hyperlink" Target="https://product-images-cdn.liketoknow.it/C26oEsKoLR3ir3VaMFxUjtUaI_rFyG5LUUR3hcsGJtrqRNYPwxUQETRK36oDRRkHoCnqL1HxJkjBDUvcmVVPSSjJMMADhconLwvQxRzZPn45GqvzTu7aq0RBVXTNvO_owWhLPHiz3gzaCo8hpaC4uoHU_tPYj5YpCRcQJfW05CWB2tWzgUAlqfbJbuxaww--?v=2" TargetMode="External"/><Relationship Id="rId3380" Type="http://schemas.openxmlformats.org/officeDocument/2006/relationships/hyperlink" Target="https://www.shopbop.com/product/vp/v=1/1575458422.htm?currencyCode=USD&amp;extid=SE_Google_campaign%3DNB_Category_Clothing_All_t3_PMAX_WMN_Dom_US_EN_GGL_PLA_adgroup%3Devergreen-all&amp;gclid=CjwKCAjw9anCBhAWEiwAqBJ-c0jCgA3O5aQ1La1QNyXWtBaDq8t257Kq-yy5SmJbRZ9T1zCgGKU9RRoCqVYQAvD_BwE" TargetMode="External"/><Relationship Id="rId2050" Type="http://schemas.openxmlformats.org/officeDocument/2006/relationships/hyperlink" Targe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 TargetMode="External"/><Relationship Id="rId3382" Type="http://schemas.openxmlformats.org/officeDocument/2006/relationships/hyperlink" Target="https://www.shopbop.com/501-crop-levis/vp/v=1/1505406979.htm?os=false&amp;breadcrumb=Internal+Search&amp;searchClick=true&amp;searchResultClicked=501+Crop+Jeans&amp;colorSin=2022206340&amp;fm=search-shopbysize-viewall&amp;ref_=SB_PLP_PDP_W_NB_21" TargetMode="External"/><Relationship Id="rId2051" Type="http://schemas.openxmlformats.org/officeDocument/2006/relationships/hyperlink" Target="https://product-images-cdn.liketoknow.it/XoWG3045hzAfr49wYlely.Lx67lLXcvr.JWxCrwRIlwns9sY.mL3ls.MTTXyzaexZwyAoqphppLdqB3.8io36QmAf1_59jzTQaYdcRC2T42JipwSVKPCYaO2WqVE6lUu2hHtKVeSXS65ujdwTnk4dqIQ_I7aLZRh.6.Uj6bJMYMp0r1AMI94L8dYk2fgt.tmSuiSe9cVAUyD2g5fBN4Q?v=2" TargetMode="External"/><Relationship Id="rId3381" Type="http://schemas.openxmlformats.org/officeDocument/2006/relationships/hyperlink" Target="https://product-images-cdn.liketoknow.it/xwkiTx5YGZZdWf3g7aSCQxveSccSvLC0XNZiwEQhM_248Ts2slBss.WBmHygUCURK7q9OmRAXzvVxjuh_YvsGC.bK84t.9cqM6.iKNoT6utxnJd0itgblnNLlM1cdbTMYQswd_Wt9B2yJlw6i8MAFx631ymBe_1zIugzfZqxqTZlJjeQS6uRNrTI1ottpmLvb5HG71SbJvxx23cCKAF7hpEJylu0e2zGs2fsM_w-?v=2" TargetMode="External"/><Relationship Id="rId2052" Type="http://schemas.openxmlformats.org/officeDocument/2006/relationships/hyperlink" Target="https://www.nordstrom.com/s/helen-kaminski-mita-packable-raffia-visor/2863021?origin=keywordsearch-personalizedsort&amp;breadcrumb=Home%2FAll%20Results&amp;color=001" TargetMode="External"/><Relationship Id="rId3384" Type="http://schemas.openxmlformats.org/officeDocument/2006/relationships/hyperlink" Target="https://www.meandem.com/us/floral-crochet-short-soft-white-ecru" TargetMode="External"/><Relationship Id="rId2053" Type="http://schemas.openxmlformats.org/officeDocument/2006/relationships/hyperlink" Target="https://product-images-cdn.liketoknow.it/_kNSV1T.Cor8ikE7GFvmo2MWQlcCjA1xFVEuZk1HlCU_4_qA5AjC3rLINhwyhOs4145dUNZgjNjQpg3C1CqVSZz_soWscAImxfCAmoAKMHcnYXydW13L_5iudtUVRr7A5fQvGLPM8OCcr14oE4veiABWmneWQpDUn5u3papV35B_MBFAAXc-?v=2" TargetMode="External"/><Relationship Id="rId3383" Type="http://schemas.openxmlformats.org/officeDocument/2006/relationships/hyperlink" Target="https://product-images-cdn.liketoknow.it/F4HpUthDtPi84EOoJG74oHJTzUNq4KoQlHFrXnGppe8IVdzhQ246bSZvkjWBb2xZWP2MYWUWvfeO_mCUjKiejeABMFxfW3bmcOMZDuNMMxq.x5Q1jDj8lBDs1Yzj6Nu9l2.xmJDUKqMoqTaWfowan24lsvjF1tELWqWY70xv3jAGRFXkl219QFChCl3b6rxB9VDeirhUXVdL9hATSDbnG4doxyG7js5M1s6y.HfgAtt3VQ694pF2Bfmwzbzh2XE6RkQO4aXqi7t2tH4BLDaNR0kuuF9nNlic0CYG?v=2" TargetMode="External"/><Relationship Id="rId2054" Type="http://schemas.openxmlformats.org/officeDocument/2006/relationships/hyperlink" Target="https://tnuck.com/products/silver-nala-mini-clutch?variant=44367104999646&amp;utm_source=google&amp;utm_medium=cpc&amp;utm_campaign=21883822449&amp;utm_term=&amp;utm_content=&amp;utm_network=x&amp;utm_feed_id=&amp;utm_extension_id=&amp;utm_target=&amp;utm_placement=&amp;gad_source=1&amp;gclid=CjwKCAjw-qi_BhBxEiwAkxvbkEGcepTrf_ekAOIU5JcCuvN3LqfYCCSN3k4ojibtRvwaoQE5y4UEBRoCeQgQAvD_BwE" TargetMode="External"/><Relationship Id="rId3386" Type="http://schemas.openxmlformats.org/officeDocument/2006/relationships/hyperlink" Target="https://www.adidas.com/us/tokyo-shoes/JQ2155.html?af_channel=Search&amp;af_click_lookback=30d&amp;af_reengagement_window=30d&amp;c=PLA&amp;cm_mmc=AdieSEM_Feeds-_-GoogleProductAds-_-NA-_-JQ2155&amp;cm_mmca1=US&amp;cm_mmca2=NA&amp;gad_source=1&amp;gclid=Cj0KCQjwkN--BhDkARIsAD_mnIrVSO2Irlqm_JFWXxwyEsevmy_ZkJOrZIf19FlIWN1mJ4XKAk16uokaAhZKEALw_wcB&amp;gclsrc=aw.ds&amp;is_retargeting=true&amp;kpid=JQ2155&amp;pid=googleadwords_temp&amp;sourceid=543457011JQ2155" TargetMode="External"/><Relationship Id="rId2055" Type="http://schemas.openxmlformats.org/officeDocument/2006/relationships/hyperlink" Target="https://product-images-cdn.liketoknow.it/KrrI1j3hH_aUMaptWqMx3.ZkEL2u5i8KvhU8VPm7hNeLeKR77x1dzlTpDtS14xzl6emgPY5JxRdyF.fwN.eYc6FkSwlz8VbZOxO14pL6nUtS9ad3Hyv_L5L7zJRsDr9X6iDbJtvSVkPHK_kqNrYf9QK2OMq65MI.UcQ8aFFGgvPBGCkD.ipravfirRbdQwF3Y7olwy85Yw_O7aoMdOVCBSzVocCQs_yyGj2nN3mXTiEEL.DK_tRiRaF5qA--?v=2" TargetMode="External"/><Relationship Id="rId3385" Type="http://schemas.openxmlformats.org/officeDocument/2006/relationships/hyperlink" Target="https://product-images-cdn.liketoknow.it/nOH9NnsEZYMWnaXdliKARndgm0VMOBJPyT0aWkWayyAly2DozL.wKMeI_itqYq8ruJ1gYDTYURjGI6REGvkNgqgb9Q1V_Kc89mEMmiiMgtvYQnC_8u75ooB.KwuHpzdXRaMpZDJZjEA7zZr0Vx4rpALV4JOSWspjTBElAp3SPyqPSJR3uEC.ohUmP_NkG7fcxgwJ1OubisbkoFBF1hmZ9LKrVAj0Dk70StXFd5qfydpwW_VgSL8dwQJ9IS1a?v=2" TargetMode="External"/><Relationship Id="rId2056" Type="http://schemas.openxmlformats.org/officeDocument/2006/relationships/hyperlink" Target="https://m.shopbop.com/reade-dress-shoshanna/vp/v=1/1517955334.htm?os=false&amp;breadcrumb=Internal+Search&amp;searchClick=true&amp;searchResultClicked=Reade+Dress&amp;colorSin=2083735490&amp;fm=search-shopbysize&amp;ref_=SB_PLP_PDP_W_NB_2" TargetMode="External"/><Relationship Id="rId3388" Type="http://schemas.openxmlformats.org/officeDocument/2006/relationships/hyperlink" Target="https://www.kickscrew.com/products/puma-speedcat-shield-sneakers-white-black-397116-01?variant=42865472209091&amp;utm_medium=product_sync&amp;utm_source=google&amp;utm_content=sag_organic&amp;utm_campaign=sag_organic&amp;currency=USD&amp;gad_source=1&amp;gbraid=0AAAAADkklq68-uheIh3CsGsErws3ijeFr&amp;gclid=CjwKCAjw5qC2BhB8EiwAvqa41j0Wsy9FigD88aFbxZvVggeBuGop7v4rgeyOedSL08A33J7k14yIGxoCCyQQAvD_BwE" TargetMode="External"/><Relationship Id="rId2057" Type="http://schemas.openxmlformats.org/officeDocument/2006/relationships/hyperlink" Target="https://product-images-cdn.liketoknow.it/JjwdFL71y_KpuruNx1GV6DroVKOEKWoigYzp3vvPRkHvnRCSxUiDS0pr0l9mCoIP3x1bp25LQeRlS3hYZcKUX1Ymk7.QPuT9nZf29oHUrhCGe4yKNFTDXKjBUnmCzqkoOR.z?v=2" TargetMode="External"/><Relationship Id="rId3387" Type="http://schemas.openxmlformats.org/officeDocument/2006/relationships/hyperlink" Target="https://product-images-cdn.liketoknow.it/NOY2IjwG2Ct0c_QiGvtPVi0S8VE1JFKBKP9hW5v7B_uslWgY2GSU2DNHnVjpi2PnO3P8zJFgmbP24d98bhIoMasiKDgTCYVd.iEjQcX3jknY739f_3KyfGwWwEW8FbujHTfZf67WKwl1QZQudWmUmyy0pCh3qwLyxrjbK1zJJ5dXaV.7oidLvTCecgo-?v=2" TargetMode="External"/><Relationship Id="rId2058" Type="http://schemas.openxmlformats.org/officeDocument/2006/relationships/hyperlink" Target="https://www.jcrew.com/p/womens/categories/clothing/shirts-and-tops/statement-tops/collection-cropped-feather-trim-garccedilon-shirt/BT741?display=all&amp;fit=Classic&amp;color_name=white&amp;colorProductCode=BT741" TargetMode="External"/><Relationship Id="rId2059" Type="http://schemas.openxmlformats.org/officeDocument/2006/relationships/hyperlink" Target="https://product-images-cdn.liketoknow.it/Wkjej6giJCe099ZhZg8Ex5JBy0ixWYfO45NL__kd2u_MjFGgFBwAtXcQkbz3KjKJ7aIYzxsCJRPHxw8yo6P1MvcqMNtsrzpqDz.piRplH10jcZ7xbIWx1Mr5?v=2" TargetMode="External"/><Relationship Id="rId3389" Type="http://schemas.openxmlformats.org/officeDocument/2006/relationships/hyperlink" Target="https://product-images-cdn.liketoknow.it/OOEccjU3ugyeV.Abdvmfg2Xzc2YTPT3QtSqcH0VOE_Y.6DBAbcSyP5MC39y6HCmxBHrTtYKmLnaFk1ANw9JPauCOzAsq3czHiMFts620fTajrGhEr.Ql1yRvjHfDP94Vnmdxske0Oh2GEDP9w56I0gm7PM9KC.3wz_KS3ghCRI7p?v=2" TargetMode="External"/><Relationship Id="rId5118" Type="http://schemas.openxmlformats.org/officeDocument/2006/relationships/hyperlink" Target="https://product-images-cdn.liketoknow.it/RKzKjLA3Pouf3iA5nI6hu_Lskc66vTyMHhnMYTbjHNy189VAKt94CHIY9lGZvfRk8Rtuv6Zmj9_S2ZgV5Mul5dSc2N9BACBe3BWV4Gy3ALraCigAnqD4rdbvJgpPwl8UZouPdh9fYeoj6SA3kPv5iH1e3Ex7QqtxHW_W8uBiM.IAtAoc1k5QKLc-?v=2" TargetMode="External"/><Relationship Id="rId5119" Type="http://schemas.openxmlformats.org/officeDocument/2006/relationships/hyperlink" Target="https://www.cettire.com/products/fendi-mamma-baguette-drawstring-shoulder-bag-954918893/cmVhY3Rpb24vcHJvZHVjdDpGTWd5VG9RanU0djJBOEV1dQ%3D%3D?" TargetMode="External"/><Relationship Id="rId2080" Type="http://schemas.openxmlformats.org/officeDocument/2006/relationships/hyperlink" Target="https://www.buckmason.com/products/washed-navy-yuma-hemp-rib-knit-pocket-tee" TargetMode="External"/><Relationship Id="rId2081" Type="http://schemas.openxmlformats.org/officeDocument/2006/relationships/hyperlink" Target="https://product-images-cdn.liketoknow.it/Id48qp3ARQAWAz6PxnbuMZGPJRppYR3coCcbW.H29nO4LebpOyk_NnOJpfgb6carnioUQoUAz4nPdD_su_0wbooiJnzqYEajdf9m.vux9DEqnBkmxTbNR41pyZnr_BsAbHG1p8tIqc96Q6ig4v0yefcb_.LhIm2Jc0DHl8d5MPYaZ8OrjikoUcp3ch4VwnUHrruRxO3eODX8KDSbKxKvJnWyVw--?v=2" TargetMode="External"/><Relationship Id="rId2082" Type="http://schemas.openxmlformats.org/officeDocument/2006/relationships/hyperlink" Target="https://www.shopbop.com/lil-goodie-tee-mother/vp/v=1/1543213510.htm?os=false&amp;breadcrumb=Internal+Search&amp;searchClick=true&amp;searchResultClicked=The+Lil+Goodie+Goodie+Tee&amp;colorSin=2085085344&amp;fm=search-shopbysize-viewall&amp;ref_=SB_PLP_PDP_W_NB_15" TargetMode="External"/><Relationship Id="rId2083" Type="http://schemas.openxmlformats.org/officeDocument/2006/relationships/hyperlink" Target="https://product-images-cdn.liketoknow.it/rycUCz0J8VC5K5ADygNAjDXApnDqMIBFM5MTVQKqZd3xLK48GhfOojoElLQc7Mgrhlfx_Llx8T40yuk6ULUY3e3mISdWJY1heRlokVaIny2PruRIMz6AudfNW.8AnK1btVv8_4lsFspV7EB6Gaihb4tENh5B2NOav3ptpwJR1QybNicqIPaHq8k6Z3yQbw--?v=2" TargetMode="External"/><Relationship Id="rId2084" Type="http://schemas.openxmlformats.org/officeDocument/2006/relationships/hyperlink" Target="https://www.shopdoen.com/products/frederica-top-salt?variant=40259168043121" TargetMode="External"/><Relationship Id="rId2085" Type="http://schemas.openxmlformats.org/officeDocument/2006/relationships/hyperlink" Target="https://product-images-cdn.liketoknow.it/56VXVmO71PSzuX4gNfjRL7etGIHhMP6dXl3xuCsjyXUGb7PNPyhAwznw9OKALDQe4DlKzJpGcjkwtxxqFAyK3u3CSf7cZNzCdRe8gvqh6vMOqI.vkPCWXmJyGmCgIpGeBQS_YmV1_w--?v=2" TargetMode="External"/><Relationship Id="rId5112" Type="http://schemas.openxmlformats.org/officeDocument/2006/relationships/hyperlink" Target="https://product-images-cdn.liketoknow.it/cPtvm1YXzL9RXMFdmgb91xuSlbo_TAFdgN31tXydtlFq05HhFLjCKPx1b8VMUuvNEl6siBpJ5gdK5.9xVPmxXyt_30sfcuNVbZUk1s820BCR.rz_ihRVIGDSFKQuXtkbfX1Wuaoi44OgBRZoJP7OS7gfQKfymkH7WA9ficVbsDzngrpRPJp24uQJI0_L0ii8?v=2" TargetMode="External"/><Relationship Id="rId2086" Type="http://schemas.openxmlformats.org/officeDocument/2006/relationships/hyperlink" Target="https://beistravel.com/products/the-carry-on-roller-in-maple?refSrc=7537966743688&amp;nosto=productpage-nosto-5-copy" TargetMode="External"/><Relationship Id="rId5113" Type="http://schemas.openxmlformats.org/officeDocument/2006/relationships/hyperlink" Target="https://www.nordstrom.com/s/phoenix-waffle-sneaker-women/7393679?country=US&amp;currency=USD&amp;utm_content=34113476336&amp;utm_term=aud-2295161919972: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196234&amp;merchid=1243147&amp;prodctry=US&amp;prodlang=en&amp;channel=local&amp;storeid=1&amp;locationid=9033317&amp;targetid=aud-2295161919972:pla-297509345490&amp;campaignid=664982305&amp;adgroupid=34113476336&amp;gad_source=1&amp;gbraid=0AAAAAD8eAElptSZgKvKix82yWmVIAV1Uj&amp;gclid=Cj0KCQjwxsm3BhDrARIsAMtVz6MrDTH-FFCmW8x6w6chD3eQAXnhtV7lHgwJZEH9d2M3ekOMtuGdccQaAvXKEALw_wcB&amp;gclsrc=aw.ds" TargetMode="External"/><Relationship Id="rId2087" Type="http://schemas.openxmlformats.org/officeDocument/2006/relationships/hyperlink" Target="https://product-images-cdn.liketoknow.it/IZSNDNjPPGS.WDTgWqY2jQzIhc0zV_oc2snHpiHjhEtLkfCNJnWteSmlxIi4z3FWDW1yM.ZrfqowFVSvehAhxSbg2WRYIQH8hHxyBwT5hO_V_mRJdinVn9OLRKmQkq9m.EflG4ZQuQ3by7g-?v=2" TargetMode="External"/><Relationship Id="rId5110" Type="http://schemas.openxmlformats.org/officeDocument/2006/relationships/hyperlink" Target="https://product-images-cdn.liketoknow.it/u538FoVwFbjTOjWinUMCMCQdM2sguGOGkrtboHuI4nW5vE_PgqxLtxXYZnESSK21F47aBbuCzxhW2lGROZLnJtZRf0X5vX7ZTSJAJ_2LawyXP3KKmwOd8jFGkOoU1uP9pbpKPAf2vV0mdWzciv2y4WTnxO4QJ2IOjKPms5yRuTKhjAPJZ9Od1tA5qhhRyKG4lp0QOXMkt3UeRPVtwmg3CnJUhw--?v=2" TargetMode="External"/><Relationship Id="rId2088" Type="http://schemas.openxmlformats.org/officeDocument/2006/relationships/hyperlink" Target="https://www.net-a-porter.com/en-us/shop/product/le-monde-beryl/shoes/ballet-flats/claudia-croc-effect-patent-leather-mary-jane-ballet-flats/46376663162892452?cm_mmc=LinkshareUS-_-0c5b5rpoqTU-_-Custom-_-LinkBuilder&amp;utm_source=rakuten&amp;utm_medium=affiliation&amp;utm_campaign=US_3556869&amp;utm_content=US_Vogue&amp;utm_term=0c5b5rpoqTU-gd5VhUSYcKjWBKXac1TErw&amp;ranMID=24449&amp;ranEAID=0c5b5rpoqTU&amp;ranSiteID=0c5b5rpoqTU-gd5VhUSYcKjWBKXac1TErw&amp;siteID=0c5b5rpoqTU-gd5VhUSYcKjWBKXac1TErw&amp;adj_t=663co1a&amp;adj_campaign=US_3556869&amp;linkshare_siteID=0c5b5rpoqTU-gd5VhUSYcKjWBKXac1TErw&amp;linkshare_affiliate_mid=24449" TargetMode="External"/><Relationship Id="rId5111" Type="http://schemas.openxmlformats.org/officeDocument/2006/relationships/hyperlink" Target="https://www.shopbop.com/milan-flat-boot-larroude/vp/v=1/1591995528.htm?colorSin=2069320657&amp;fm=pd_detail_1_v2v_pt2_day0&amp;ref_=SB_PDP_PV_RECIRC_P13N_YAML_DESKTOP" TargetMode="External"/><Relationship Id="rId2089" Type="http://schemas.openxmlformats.org/officeDocument/2006/relationships/hyperlink" Target="https://product-images-cdn.liketoknow.it/SxBaCA6tphCj87larfk_B_eDke911nbPjk4bsWq0mMzZB2kYwpmM_6Svgt8xXdS0SylMKr1bJQs7aBgNP5nPFtGAlcmArWN4UxvQaQuShAjl6kTX6grsEi6CPot3W2mx3rykJ8mqZ92.MyJ1HYe51uQ2BvDS_4zl4omx8ISfRQ--?v=2" TargetMode="External"/><Relationship Id="rId5116" Type="http://schemas.openxmlformats.org/officeDocument/2006/relationships/hyperlink" Target="https://product-images-cdn.liketoknow.it/uR1fTrxqEYWOJswLOdaCvazZ4cxSyXGOFVNPUAsnc6VNU2yl5XLv3W7MdiVMUNm5S6nrFyqUAkeS1unos9B1oUqYKz7dS1wNsw84GVrbBs9M38uyXLLcUcW7h4qan2Lx5PBA7gBMT6N15h0DsP5Bf8ahSBTr9XMg6x6UFmNRTjCTa6vbnqluX3K8v48gpgWTA8HcdgTSFRKXDkeKpPHTaz0Ed23Oivtr74LobvrdxckoWkUlUDhRR9M-?v=2" TargetMode="External"/><Relationship Id="rId5117" Type="http://schemas.openxmlformats.org/officeDocument/2006/relationships/hyperlink" Target="https://www.adidas.com/us/sl-72-og-shoes/JH7391.html" TargetMode="External"/><Relationship Id="rId5114" Type="http://schemas.openxmlformats.org/officeDocument/2006/relationships/hyperlink" Target="https://product-images-cdn.liketoknow.it/bPdJzz1m2cimQP81J0IM.Adjvd_yZODYDThyT9PhvUfyP5jAa3hErsxjmX8YVxQnvLrlA3wRahl1nPjeF1MR6Z7j9vxmryt_O206hu_pfMCuAXzm8nnangi6ax2Dq5cswdzwj8ncLTPAJRlBdvJYVHO69hL3pvA.uraMoPgV9LgWDjQ3oiGq6Ic-?v=2" TargetMode="External"/><Relationship Id="rId5115" Type="http://schemas.openxmlformats.org/officeDocument/2006/relationships/hyperlink" Target="https://www.bloomingdales.com/shop/product/a.l.c.-tate-strapless-dress?ID=5476549&amp;CategoryID=2910" TargetMode="External"/><Relationship Id="rId5109" Type="http://schemas.openxmlformats.org/officeDocument/2006/relationships/hyperlink" Target="https://www.luisaviaroma.com/en-us/p/the-row/women/78I-X52015?ColorId=Q1JFRA2&amp;lvrid=_p_d885_gw&amp;SizeTypeId=05&amp;SizeId=9&amp;from=gshop&amp;gclid=CjwKCAjw7c2pBhAZEiwA88pOF6Aa2jHgZlGqS3cGKXQxemBSWuk5tRgwGs4LDB3TwmULzMpdwXNqpRoCn-wQAvD_BwE&amp;gclsrc=aw.ds" TargetMode="External"/><Relationship Id="rId5107" Type="http://schemas.openxmlformats.org/officeDocument/2006/relationships/hyperlink" Target="https://www.dillards.com/p/jeffrey-campbell-gummy-kitten-heel-thong-sandals/520177226?sku=2633939&amp;googleShop=Y&amp;cm_mmc=GooglePLAs-_-Category+-+Overperforming+Brands+-+Performance+Max-_-null-_-CjwKCAjw6NrBBhB6EiwAvnT_rjhMPZ3Z4ytEkFvMmS89FZruiHQ3jz1Syh3Vz0y_ltqXHK1yTdbqCBoC6rgQAvD_BwE&amp;gad_source=1&amp;gad_campaignid=22504134710&amp;gbraid=0AAAAADuonHUPILZnm2djP77me6tJV3fQi&amp;gclid=CjwKCAjw6NrBBhB6EiwAvnT_rjhMPZ3Z4ytEkFvMmS89FZruiHQ3jz1Syh3Vz0y_ltqXHK1yTdbqCBoC6rgQAvD_BwE" TargetMode="External"/><Relationship Id="rId5108" Type="http://schemas.openxmlformats.org/officeDocument/2006/relationships/hyperlink" Target="https://product-images-cdn.liketoknow.it/zeLlhJEl76QTz77MnJ7L3CzPBN60k2IQV_RmujwVznBeO2qeRhS6WwFWhYY7ETUk.CykXREYAkOER2c.0b8UhtghOFy8IjrfP_LC.aTQJI.gOlJGb1PX7l3HmBUoOhm3jLyKKNMP1idgqg96OQ--?v=2" TargetMode="External"/><Relationship Id="rId2070" Type="http://schemas.openxmlformats.org/officeDocument/2006/relationships/hyperlink" Target="https://shop.mango.com/us/en/p/women/dresses-and-jumpsuits/dresses/polka-dot-dress-with-draped-body_87016363" TargetMode="External"/><Relationship Id="rId2071" Type="http://schemas.openxmlformats.org/officeDocument/2006/relationships/hyperlink" Target="https://product-images-cdn.liketoknow.it/vJYK7K9C_uUWlrw1mQDYhQAn5c48BwoH361IXcwNddp5JQv9XnHup3PsKmVaJKPE.FCDswE.iT0dzp0WGHRMjSTgc2FQEnyA5SKtamk_Zs2f6XlTr.rNsWV9NvQBwCMzBKwnzB8A2z9e.ZmCiD7msmKdLYRyCBRPaqcM5RO3IwhD8HVHCPE3tFA4COUTuIIaFvfMlu2Uz2DT5mn1oQ--?v=2" TargetMode="External"/><Relationship Id="rId2072" Type="http://schemas.openxmlformats.org/officeDocument/2006/relationships/hyperlink" Target="https://shopfavoritedaughter.com/products/the-collegiate-hoodie-heather-grey?_pos=4&amp;_psq=collegia&amp;_ss=e&amp;_v=1.0" TargetMode="External"/><Relationship Id="rId2073" Type="http://schemas.openxmlformats.org/officeDocument/2006/relationships/hyperlink" Target="https://product-images-cdn.liketoknow.it/YEHTQ3_mcfHS4Fu01kR2JSwJeG_3EyE3JfWDeUjKo26zopP0PDpWaqsR_TZVjklMruFVwLSfaSaIO_H6OTs7Vc6lWGqTs7HUhXLjG3DM0C1q4P949XyizUgDICWqGdi4_BIfbXoWsINZAibnuME_gAm3njmfFVWWd2StvD3vVEuiQax38u_F62a0WA--?v=2" TargetMode="External"/><Relationship Id="rId2074" Type="http://schemas.openxmlformats.org/officeDocument/2006/relationships/hyperlink" Target="https://www.nordstrom.com/s/papillio-by-birkenstock-theda-platform-wedge-sandal-women/7681039?color=001&amp;size=8-8.5us%20/%2039eu&amp;width=b" TargetMode="External"/><Relationship Id="rId5101" Type="http://schemas.openxmlformats.org/officeDocument/2006/relationships/hyperlink" Target="https://www.mytheresa.com/us/en/women/miu-miu-logo-gingham-cotton-shirt-black-p01037956" TargetMode="External"/><Relationship Id="rId2075" Type="http://schemas.openxmlformats.org/officeDocument/2006/relationships/hyperlink" Target="https://product-images-cdn.liketoknow.it/4P8aWUvJQLQT7S93MUqFa_zAZuEOf5URcE7CMl6yg6eb1uFz4fS0MmQNvVQ38UwIszLQn2okmonUqsoNw.PrU1gQbZ22rqGcLuhrYXsxiX_1idYD.yIoj6PAkr0-?v=2" TargetMode="External"/><Relationship Id="rId5102" Type="http://schemas.openxmlformats.org/officeDocument/2006/relationships/hyperlink" Target="https://product-images-cdn.liketoknow.it/uL4GsFC8MQIeoEXhhBV6j5YUKMXZrm0vL5itu42K1.IUABPPsUxigvhV4kRWCNZPKPBtAHwCnxtVZXxMBMyNaNdyRcN_hv4igpOsS3yLrBQ9X6n4UGgPDXML.XQ1DQ19OFfrDxR9twbVGvgY0Tp2bs7_jonsSKrvJGPmp1HQpAcar2HbXS4spSgVyPYtsPIq4a4jUyAvk0g-?v=2" TargetMode="External"/><Relationship Id="rId2076" Type="http://schemas.openxmlformats.org/officeDocument/2006/relationships/hyperlink" Target="https://khaite.com/products/knee-high-boot-in-black-leather?xse_prod_code=1796241686591&amp;xse=sm_el_5b9552cb39654cc19fa0af4d434cc75a" TargetMode="External"/><Relationship Id="rId2077" Type="http://schemas.openxmlformats.org/officeDocument/2006/relationships/hyperlink" Target="https://product-images-cdn.liketoknow.it/HPWAK_acOWT4DJnSq3ivOYyTcv0jKxo69UlxBbqrZ7rWLtMwVpuTd62EwUk6McFZxC3tced1HrD5QCGmrPPu0JmOWkWqBUo5bBz8NfLkBPoX.gLE43jWlbTSNL6tWYM54oyDHsxSzKM-?v=2" TargetMode="External"/><Relationship Id="rId5100" Type="http://schemas.openxmlformats.org/officeDocument/2006/relationships/hyperlink" Target="https://product-images-cdn.liketoknow.it/e36rS6V9pwNrMzT3SnGX6l76necGkmlQvOhi9tpLOncZITSJ9soj9GpTdIR1jr2C0k._TKpMsQ059fpYAdZcMrivPmKPJuu2ipmz8DRTwR2RIxI_dibqvNlm?v=2" TargetMode="External"/><Relationship Id="rId2078" Type="http://schemas.openxmlformats.org/officeDocument/2006/relationships/hyperlink" Target="https://www.sephora.com/product/bobbi-brown-skin-corrector-stick-P480282" TargetMode="External"/><Relationship Id="rId5105" Type="http://schemas.openxmlformats.org/officeDocument/2006/relationships/hyperlink" Target="https://www.mytheresa.com/us/en/women/marant-etoile-greicy-open-knit-cotton-blouse-white-p01074537" TargetMode="External"/><Relationship Id="rId2079" Type="http://schemas.openxmlformats.org/officeDocument/2006/relationships/hyperlink" Target="https://product-images-cdn.liketoknow.it/D1zwelJKYZU8NFtjaNf9z5iRsi4L_WwKVMaetw_c2foDj8x7rYgy2Rw_w_Dswqq5IsTtIxBKEBP.Z11oj3VN_0.YL.oNwFdV.Fh0zV4pzklFJF5coLP0k82gg_zEcMgOVFueZVgkhVGG5E9Jw7lcAIb9XClIGEWkJjnu4Fi1wKFV0DVoqp0sdFODX7hES7NktM8EKfgboQLO2zH6nwTtt3VzAsPlXeJcaOYpRLUg7V1jiXvK4a59kdaGzmxYpX.TuncLloua19kzhrzlEQ--?v=2" TargetMode="External"/><Relationship Id="rId5106" Type="http://schemas.openxmlformats.org/officeDocument/2006/relationships/hyperlink" Target="https://product-images-cdn.liketoknow.it/ldiq7E0edXXOY.q0TM.JwSoPeKt_bOrrnYfn_xjlXtqNKQ5EoxukGhfaao03zoyiOyPU74zq9OvRwkP9N.h9OGmI5fMLjeweGz6CuDTftqWzFDIsBOtp0O1N20VhpMGA8Vf6kpabJUuxorTGEnlStMBd.O8KmA3iMTYgwGuZWkuiLulnk6lDS5P7fqMtbsi03iFhePVf1yQru5873rY.zKL8pHjMHaRTplRkw1VNfeuzmXN7UkqSn2MDMGk.?v=2" TargetMode="External"/><Relationship Id="rId5103" Type="http://schemas.openxmlformats.org/officeDocument/2006/relationships/hyperlink" Target="https://www.freepeople.com/fpmovement/shop/fp-movement-65-mm-stability-ball/?category=home-workout-collection&amp;color=005&amp;type=REGULAR&amp;size=One+Size&amp;quantity=1" TargetMode="External"/><Relationship Id="rId5104" Type="http://schemas.openxmlformats.org/officeDocument/2006/relationships/hyperlink" Target="https://product-images-cdn.liketoknow.it/3J1BGXR6kV6TdS9pS4O.tdlyMHQGqYH6LAzWF3_1iqGIzbUuLT4YnkMMFfj2mT8BxSUjzYQnDUsSD1o1n3OEHvECvOCMW1P7AurMdxNj8TTGJUiXjRxiVJg6?v=2" TargetMode="External"/><Relationship Id="rId2940" Type="http://schemas.openxmlformats.org/officeDocument/2006/relationships/hyperlink" Target="https://product-images-cdn.liketoknow.it/O9rcjXXhTMS0uMY1OPOpC98Treti2MgTF1Mso7PkqK48KO7GPSp4yjJ2hEmRTTYhK5LqkR9ZNncF9CcvviKRBHolFLNwpoPKvPRR1qxpXizNiowusgN0SlSZTwLEKbYp9AvmZhi2rZEOjZE-?v=2" TargetMode="External"/><Relationship Id="rId1610" Type="http://schemas.openxmlformats.org/officeDocument/2006/relationships/hyperlink" Target="https://www.meandem.com/us/linen-blend-baroque-print-midi-dress-light-cream-black-pink" TargetMode="External"/><Relationship Id="rId2941" Type="http://schemas.openxmlformats.org/officeDocument/2006/relationships/hyperlink" Target="https://www.farfetch.com/shopping/women/anya-hindmarch-eyes-ew-tote-bag-item-29839718.aspx?lang=en-US&amp;fsb=1&amp;size=17&amp;storeid=9446&amp;utm_source=google&amp;utm_medium=cpc&amp;utm_keywordid=&amp;utm_shoppingproductid=29839718-17&amp;pid=google_search&amp;af_channel=Search&amp;c=22176931635&amp;af_c_id=22176931635&amp;af_siteid=&amp;af_keywords=pla-470555737358&amp;af_adset_id=171127114941&amp;af_ad_id=731300793035&amp;af_sub1=&amp;af_sub5=29839718-17&amp;is_retargeting=true&amp;shopping=yes&amp;gad_source=1&amp;gad_campaignid=22176931635&amp;gbraid=0AAAAADsmKHRLrFHzXn6pU9yofP1Yc-0mu&amp;gclid=Cj0KCQjwmK_CBhCEARIsAMKwcD7cIn1DQecAwhZ9CfsNPWi7DWpNT2sxGYCQb7E-WAfWgHETk9XUv8saAsIbEALw_wcB" TargetMode="External"/><Relationship Id="rId1611" Type="http://schemas.openxmlformats.org/officeDocument/2006/relationships/hyperlink" Target="https://product-images-cdn.liketoknow.it/omnGgv5WzyINySHObH6cuuSW_dBrf8cAYeGRpihicr7yu5BoEP.mak7BqXWoVAqZocri2Na7lid2HmICNlAq18zdBvdpds11Gl1PtIXZtqw3KNhZUaHP_gchar6sOVTvq02WNTpm5VbjkZhUhnz4phjr9623yofvO0PUdANoWvBY1NYSdEEcw_I-?v=2" TargetMode="External"/><Relationship Id="rId2942" Type="http://schemas.openxmlformats.org/officeDocument/2006/relationships/hyperlink" Target="https://product-images-cdn.liketoknow.it/EA8XnqApVDa5VMbcpZKDMeXrsKohWWnSQRmU.E7CJp_n87DRt2ebrkpK2W5ai3DKKhAY9T0_vB1i1kIVij3EN2LrTqtvM9fIaaurnQ35QUJzMSpT8H5pDP8ABFw9StAptERKP7fJ1icExyr5ixCmbTJ3cCEUT0m6NSQz?v=2" TargetMode="External"/><Relationship Id="rId1612" Type="http://schemas.openxmlformats.org/officeDocument/2006/relationships/hyperlink" Target="https://poshmark.com/listing/Chloe-Red-Leather-Susanna-Studded-Gold-Tone-Ankle-Length-Buckle-Boots-Euro-Sz-37-662020aa1ce666576e108fe3?utm_source=gdm&amp;utm_campaign=19863386385&amp;campaign_id=19863386385&amp;ad_partner=google&amp;gskid=pla-2265241002163&amp;gcid=652090762032&amp;ggid=155770564308&amp;gdid=c&amp;g_network=g&amp;enable_guest_buy_flow=true&amp;gad_source=1&amp;gclid=Cj0KCQiAst67BhCEARIsAKKdWOllv2bOTDjsovcsvGX162b_974W2_tPuBoXFeCRw0yDCxrlfT9M1hgaAkJ6EALw_wcB" TargetMode="External"/><Relationship Id="rId2943" Type="http://schemas.openxmlformats.org/officeDocument/2006/relationships/hyperlink" Target="https://www.nordstrom.com/s/straight-leg-boy-crop-jeans-buff-stretch/8100580?color=BUFF+STRETCH&amp;size=27&amp;utm_content=pmax_womanapparel_asset_group&amp;utm_term=pmax_womanapparel_listing_group&amp;utm_channel=low_nd_shopping_pmax&amp;adpos=&amp;creative=&amp;device=c&amp;matchtype=&amp;network=x&amp;acctid=21700000001689570&amp;dskeywordid=&amp;lid=58700008804472611&amp;dsproductgroupid=&amp;product_id=A4049033&amp;merchid=1243147&amp;prodctry=US&amp;prodlang=en&amp;channel=online&amp;storeid=&amp;locationid=9033291&amp;targetid=&amp;campaignid=21864773245&amp;adgroupid=&amp;gad_source=1&amp;gclid=Cj0KCQiAwtu9BhC8ARIsAI9JHaklziZvOXJLplMxNpGWp5G_LJIf9GB9pErSuCA9NkyIeuNrGkCXRWIaAk5ZEALw_wcB&amp;gclsrc=aw.ds" TargetMode="External"/><Relationship Id="rId1613"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2944" Type="http://schemas.openxmlformats.org/officeDocument/2006/relationships/hyperlink" Target="https://product-images-cdn.liketoknow.it/Q1QOmJMxkdATuagosNiGeP4XBCYnlLs67MDRgGHbFp9ThRYL5kTR0TMsMGaF9xGRWP2w13O8fswkXWhGUIUBwmO9Qq2ZcvFdTM1AO88DpjC3a.sxrbhfYvLauyrFrNqmGFg5Y_JsnUGI1wDiPzSexgHddlgec6U7pqpwQgSDTgr.YGwja9kAaKz_zvhn8kX1jY6q9h0CWxL8Hf0-?v=2" TargetMode="External"/><Relationship Id="rId1614" Type="http://schemas.openxmlformats.org/officeDocument/2006/relationships/hyperlink" Target="https://www.etsy.com/listing/1096903375/large-hole-czech-glass-euro-beads?ref=yr_purchases" TargetMode="External"/><Relationship Id="rId2945" Type="http://schemas.openxmlformats.org/officeDocument/2006/relationships/hyperlink" Target="https://fromourplace.com/products/dream-cooker?variant=43561174204610" TargetMode="External"/><Relationship Id="rId1615" Type="http://schemas.openxmlformats.org/officeDocument/2006/relationships/hyperlink" Target="https://product-images-cdn.liketoknow.it/CpXzWPjX7oOx3M6Js7j5O57_GHUy95w4jbpYyIslsaqWPa9rzf0Nm0IRiPynKm2KPy2PFPz3GdDfOHYZ.yh2CLl7zwdxBXs7VY9_65Yj6DIv.qM6w3zrMFGJvaZ78a97_aH7NI44BulgBhfa?v=2" TargetMode="External"/><Relationship Id="rId2946" Type="http://schemas.openxmlformats.org/officeDocument/2006/relationships/hyperlink" Target="https://product-images-cdn.liketoknow.it/kMFN7iCbRUXAfoYAsv7quHGxrF56c1FgCYtB1V5S0J6emf5iQGwNPsEdB9cqKfM6HwGgV1Xm1IMk9vHBh4D2yb4QWW21_DVohGTvhbb28ET1aEES6rnI1rETjrBsY1ZIeko39A3DR1rm4L_lLDyRlD.mroSL5PA4_GO43pOJ4W5Z?v=2" TargetMode="External"/><Relationship Id="rId1616" Type="http://schemas.openxmlformats.org/officeDocument/2006/relationships/hyperlink" Target="https://perfectwhitetee.com/products/fleetwood" TargetMode="External"/><Relationship Id="rId2947" Type="http://schemas.openxmlformats.org/officeDocument/2006/relationships/hyperlink" Target="https://skims.com/products/shine-foundations-cheeky-brief-garnet" TargetMode="External"/><Relationship Id="rId907" Type="http://schemas.openxmlformats.org/officeDocument/2006/relationships/hyperlink" Target="https://product-images-cdn.liketoknow.it/HPN2taApngst3JKT2jFWkr4TLdGj0cqXrpBHxCP3d1B5U17UIXl9UtxnV5igPGQBy2zlGbuczBTaavvQgWSe4SwLven.2Vpt0Mcsgx30hayeS2ejP4UJ.fxogqD0Rvf0f29TAV4-?v=2" TargetMode="External"/><Relationship Id="rId1617" Type="http://schemas.openxmlformats.org/officeDocument/2006/relationships/hyperlink" Target="https://product-images-cdn.liketoknow.it/jj1ApbdQbRd2K4PFAhsMu7ZB.g3ynt1IYFpMi7XrV42P0v48rTzsVYICMpZ9N277yni0fazoOvNhehr_2mMgckIvOD.prrydIgbQKhVuMEyyocVverCxGJMRfh6mQEL_f5u0vhhRy3q6ZiYtBnLxDiaJpY1JswSuHJjB3w24DOJSI_f9.zyxRGE-?v=2" TargetMode="External"/><Relationship Id="rId2948" Type="http://schemas.openxmlformats.org/officeDocument/2006/relationships/hyperlink" Target="https://product-images-cdn.liketoknow.it/HfaFSEsElJPcDpfg5GG5.XvQ5uvBgVYZvMUHgCCY5d0iJCooWOW82Em21wVLk0.lAzdbTe97jlJPrW3krLQD6TIjFy1fUMjYLmpvjEf9gdYLu86VVxqzHtmTZ3Cku3EhMSvb6IVuJR7TvyxorplY08VJHYyc4fGktTAt8zSyKB1eVU.0CHvSLfSTLEdVgQgovF6iwzOmTbh3efAEcg.tcF6VU0eNdcbZDzM-?v=2" TargetMode="External"/><Relationship Id="rId906" Type="http://schemas.openxmlformats.org/officeDocument/2006/relationships/hyperlink" Target="https://www.nordstrom.com/s/tagliatelle-denim-dress/7757657?origin=keywordsearch-personalizedsort&amp;breadcrumb=Home%2FAll%20Results&amp;color=450" TargetMode="External"/><Relationship Id="rId1618" Type="http://schemas.openxmlformats.org/officeDocument/2006/relationships/hyperlink" Target="https://www.cettire.com/products/fendi-embroidered-raffia-baguette-wallet-951349844/cmVhY3Rpb24vcHJvZHVjdDpBTFQzZm5DNmFteW93WEV0WA%3D%3D?" TargetMode="External"/><Relationship Id="rId2949" Type="http://schemas.openxmlformats.org/officeDocument/2006/relationships/hyperlink" Target="https://www.linusbike.com/collections/for-kids/products/linus-bell-ding-dong-1?variant=16734289540" TargetMode="External"/><Relationship Id="rId905" Type="http://schemas.openxmlformats.org/officeDocument/2006/relationships/hyperlink" Target="https://product-images-cdn.liketoknow.it/1QlLfIbuw8ZdOepaW4XYtbOnSzqavmtCsOavdRAcUtTvd3lsckjBFa3Ocg_tB4LH0GCwr.ZHbGqPV7SiZNMsprSDgxe9sOm_J9qDr08d9DP.HlLIO8wNphl8dss_._T.F.xxzqwAgNhibWedYwBADPq3me5hml484GMMmbvCDYAj?v=2" TargetMode="External"/><Relationship Id="rId1619" Type="http://schemas.openxmlformats.org/officeDocument/2006/relationships/hyperlink" Target="https://product-images-cdn.liketoknow.it/nVmkHKxgnxtzE9agGvUBGES59fFew2X9LRm339WHR9upf2DcYseD.K6HEqt5_6mXqHTrtdVRj4IW.wdHDYViV6jmuciR1yPFK2Z2H8O9fwax.h7yhrrE6q9KOXX2VMpaxLnfmPKc7LvYMJGZ66v9TKk04FkF?v=2" TargetMode="External"/><Relationship Id="rId904" Type="http://schemas.openxmlformats.org/officeDocument/2006/relationships/hyperlink" Target="https://www.amazon.com/Frescobol-Carioca-Trancoso-Beach-Ball/dp/B07BBQ9SDF/ref=sr_1_3?crid=JY31NFR55Z11&amp;dib=eyJ2IjoiMSJ9.EtmZbgs6EyUMTb6vYWlRFw.RnHL_LgZQkcl2XuiQ-wKH2tyk4d1ts0Ezmw1A3oUix4&amp;dib_tag=se&amp;keywords=Trancoso%2BBeach%2BBat%2BSet&amp;qid=1752265080&amp;sprefix=trancoso%2Bbeach%2Bbat%2Bset%2Caps%2C143&amp;sr=8-3&amp;th=1&amp;psc=1" TargetMode="External"/><Relationship Id="rId909" Type="http://schemas.openxmlformats.org/officeDocument/2006/relationships/hyperlink" Target="https://product-images-cdn.liketoknow.it/yZywRoFGipfAZ_.Yw9RrJxoASwzYXCGGL03EMnPzvkGcD3szlKPRyvXvWdpFHebS7KXhNjFKkGTryws5bbpUp5SNHcPFiWVPWWWjGGXwNoPgYUHlKuBCLxkzpfEZu0iklVLk?v=2" TargetMode="External"/><Relationship Id="rId908" Type="http://schemas.openxmlformats.org/officeDocument/2006/relationships/hyperlink" Target="https://www.everlane.com/products/womens-renew-long-liner-black?utm_source=pla-google-pmax" TargetMode="External"/><Relationship Id="rId903" Type="http://schemas.openxmlformats.org/officeDocument/2006/relationships/hyperlink" Target="https://product-images-cdn.liketoknow.it/Vc0lX_v_imvv.FNX9bi48a1VRh1a5bf1s_BNzlSfmpG2GF8wp.sAWgK_DAtXa8u60sYzDBbBSiZ37IY5H__cU3J85e6N7jzmxpoR4hEpRWYx9l4rSVi0tV8D?v=2" TargetMode="External"/><Relationship Id="rId902" Type="http://schemas.openxmlformats.org/officeDocument/2006/relationships/hyperlink" Target="https://www.adidas.com/us/japan-shoes/IG4507.html" TargetMode="External"/><Relationship Id="rId901" Type="http://schemas.openxmlformats.org/officeDocument/2006/relationships/hyperlink" Target="https://product-images-cdn.liketoknow.it/v0IjIaDJQXoMk4ika_S0cxJwiIouunDfRpOrgEZ3uqDNiL2BnmBZxNMOVEjGHsRsYjglC7UGj6imsWCfps.dc5FJzFPv1OtUT_zFxT3JO8aZ5m_rW5KyRVqygjQ5mzLGI5qpobUaOVZV04UTjAmuJFp8sVch0CU1P838STlieeKtwC4n5vUWvkhkle3zmG7Br59N86GxkWwYI6PXw0G8LHIbRyDMKlxe1CA98u7WhPGo24uyrnx4aQ--?v=2" TargetMode="External"/><Relationship Id="rId900" Type="http://schemas.openxmlformats.org/officeDocument/2006/relationships/hyperlink" Target="https://www.shopbop.com/crop-turtleneck-cashmere-sweater-sablyn/vp/v=1/1538802815.htm?os=false&amp;breadcrumb=Internal+Search&amp;searchClick=true&amp;searchResultClicked=Crop+Turtleneck+Cashmere+Sweater&amp;colorSin=2003931530&amp;fm=search-shopbysize-viewall&amp;ref_=SB_PLP_PDP_W_DB_3" TargetMode="External"/><Relationship Id="rId2930" Type="http://schemas.openxmlformats.org/officeDocument/2006/relationships/hyperlink" Target="https://product-images-cdn.liketoknow.it/D71zI1Y5.f7tGMWCLUqW4SMBm.U9DLZH1A.jQ.L08StYvx2au4Ciak_yheznuiGhG3KJc37FRl1f4rGRNl0auCpDk.Fz8fOfe1AEjPmT3bbLcmlo64LwplTDwaOw3jCzcbi1B0yzjiFlFNDS0b2SIQyQ6vNEng--?v=2" TargetMode="External"/><Relationship Id="rId1600" Type="http://schemas.openxmlformats.org/officeDocument/2006/relationships/hyperlink" Target="https://www.summersalt.com/products/the-surf-in-mocha-and-sea-urchin" TargetMode="External"/><Relationship Id="rId2931" Type="http://schemas.openxmlformats.org/officeDocument/2006/relationships/hyperlink" Target="https://www.madewell.com/p/womens/clothing/tops-shirts/tops/ruffled-puff-sleeve-top/NU441/?ccode=WT0005" TargetMode="External"/><Relationship Id="rId1601" Type="http://schemas.openxmlformats.org/officeDocument/2006/relationships/hyperlink" Target="https://product-images-cdn.liketoknow.it/rHcQIj7RPGVBk094uY3htDiH0e1EbtNZbIa80pCAU7JdPpOjWeB0XvB7egp4kHlC8MUJ.cJ240fmEvnc3VBTVYRCbvxhanW3ruj8IDOcfpXvPhn2gH_c2h7sV0FaRjs46BYlmwYj.rM1DbR9TeT7FQLZZSjgqKs5jCZzT4P_EMA9lQGdKAu57CgaBuxLdvoq1A--?v=2" TargetMode="External"/><Relationship Id="rId2932" Type="http://schemas.openxmlformats.org/officeDocument/2006/relationships/hyperlink" Target="https://product-images-cdn.liketoknow.it/kC2WAk8V5BIf0IP9ZfRZ_bqtU6oKbjz_pQ4_wv5DWMARjiaQV9IfLeDUiCfZ2.XkkMbcsLKEh3QJY1T4TrvvM1zkmdrmrLYme9rB6FBpDQ9x4CRvk8osfKwczgv93qMLqnioD6P9wlr_Ys7Y6xZLGuXDyxDajOrcp3DQoJiI.2rWig5hl42hTOZrpCKKirLTIF5nCTJgqXSiIzSuKhsh?v=2" TargetMode="External"/><Relationship Id="rId1602" Type="http://schemas.openxmlformats.org/officeDocument/2006/relationships/hyperlink" Target="https://shop.mango.com/us/en/p/women/skirts/long/embroidered-cotton-skirt_17041174?utm_source=TnL5HPStwNw&amp;utm_medium=affiliate&amp;utm_campaign=rakutenau&amp;ranMID=50343&amp;ranEAID=TnL5HPStwNw&amp;ranSiteID=TnL5HPStwNw-HAfDAzqL2r6_QIMu1JKaRA" TargetMode="External"/><Relationship Id="rId2933" Type="http://schemas.openxmlformats.org/officeDocument/2006/relationships/hyperlink" Target="https://www.zara.com/share/striped-beaded-bucket-bag---limited-edition-p16304610.html?v1=452697110&amp;v2=2576599" TargetMode="External"/><Relationship Id="rId1603" Type="http://schemas.openxmlformats.org/officeDocument/2006/relationships/hyperlink" Target="https://product-images-cdn.liketoknow.it/fB8fVb0tlmKuTMv0T1muSu2fmG8x.qeDyRmDfNflg52nETDkS0w4dfo9Sq3X9C.qU2c.ZXtaSHkzqx99NXEBrOO._eHCFo5lACk1gOb9nL2gMlzcF.wMwN2f?v=2" TargetMode="External"/><Relationship Id="rId2934" Type="http://schemas.openxmlformats.org/officeDocument/2006/relationships/hyperlink" Target="https://product-images-cdn.liketoknow.it/Nbh4LIfnK3sC5HeD5VMcaeBmGrTgzpQZ.y5aT2iQE5c65YvzSpkJ37JXobSruF.j9ztINIvreE1ZFQO7gGcv6XhudFy_ki7O9vGCGCt.6aG7Ho97FVOC?v=2" TargetMode="External"/><Relationship Id="rId1604" Type="http://schemas.openxmlformats.org/officeDocument/2006/relationships/hyperlink" Target="https://www.mytheresa.com/us/en/women/loewe-paulas-ibiza-puzzle-fold-medium-tote-bag-multicoloured-p01056190" TargetMode="External"/><Relationship Id="rId2935" Type="http://schemas.openxmlformats.org/officeDocument/2006/relationships/hyperlink" Target="https://www.jcrew.com/p/CD218?color_name=black" TargetMode="External"/><Relationship Id="rId1605" Type="http://schemas.openxmlformats.org/officeDocument/2006/relationships/hyperlink" Target="https://product-images-cdn.liketoknow.it/8rql48IuSKr_XYWr5_tcKGrcSKygcq1kMkGySjH01UNEpGo0QQR7AaULSa0h77DNpX7V7dmh_JCs19dgCjUx4IYzQIJzCilc98eKOPgCA4mDffBkRgY74k1166sjLDa7ZWnSID3g9F3D3KPRtPL6Om9F1YIXOESRmV8T4fERacO0SUCACX6hk3s-?v=2" TargetMode="External"/><Relationship Id="rId2936" Type="http://schemas.openxmlformats.org/officeDocument/2006/relationships/hyperlink" Target="https://product-images-cdn.liketoknow.it/QaeWhDB0xbKGyGdJHBD0_DjMRGkYvuKbv00WtVHcAp0A6Tmeq3RNWbZmjfNwi4TFIHLwIDmyqY1EP3i.2R6EDE4j1himOsZ11kSYbRWPaqF9QZXlVH84l.VnB1fX61_FCVzqDCaUF9tAe1pyK.dBy2TYFZfYaBkHyeKRCO96GHvXT4l2x9lA6kY-?v=2" TargetMode="External"/><Relationship Id="rId1606" Type="http://schemas.openxmlformats.org/officeDocument/2006/relationships/hyperlink" Target="https://www.bloomingdales.com/shop/product/ramy-brook-helena-flare-jeans-in-light-wash?ID=5557872&amp;pla_country=US&amp;gclsrc=aw.ds&amp;&amp;cm_mmc=Google-PLA-ADC-_-Bloomie%E2%80%99s+University+Village-_-GMM1-_-197871350034USA-_-go_cmp-20272031204_adg-153238710714_ad-662075018394_aud-359644284422:pla-1245367807916_dev-c_ext-_prd-197871350034USA&amp;gad_source=1&amp;gad_campaignid=20272031204&amp;gbraid=0AAAAAD0PCJT7sIL0LOiqqf7gFybrjOyQd&amp;gclid=Cj0KCQjwhafEBhCcARIsAEGZEKI8ZyTHHeEYb35PwlVayGyqbh0AC0wAYvBnxcwjXH0ea7evgGmqMOAaAvWDEALw_wcB" TargetMode="External"/><Relationship Id="rId2937" Type="http://schemas.openxmlformats.org/officeDocument/2006/relationships/hyperlink" Target="https://poshmark.com/listing/NEW-IN-BOX-The-Row-Pablo-Sandal-in-Bark-Size-385-680e81b4a9a44869820e8141?utm_source=gdm&amp;utm_campaign=19904727338&amp;campaign_id=19904727338&amp;ad_partner=google&amp;gskid=pla-2267139807299&amp;gcid=652739907301&amp;ggid=148664331498&amp;gdid=c&amp;g_network=g&amp;enable_guest_buy_flow=true&amp;gad_source=1&amp;gad_campaignid=19904727338&amp;gbraid=0AAAAADwcDC-EgbINXCn9sb3qAkv4hM4CC&amp;gclid=CjwKCAjwl_XBBhAUEiwAWK2hzi472AXL0a2WCnXyo0p-NQJyNPZpGRT9xqEdvu5nHlAQFcmwCBSdlhoCfxgQAvD_BwE" TargetMode="External"/><Relationship Id="rId1607" Type="http://schemas.openxmlformats.org/officeDocument/2006/relationships/hyperlink" Target="https://product-images-cdn.liketoknow.it/5X6N8PBD2mnXUEmQjqpIMgPGKXR4dJWfMxXd8OusnUQ45ST2INcKZw6y_H.thP2odUAywosZ5UaA9sCMoSYtHrVuTCPw8mt4tklbxU5OkZV.JLOCZvU.88i5pOBERFjfadJbDYtQcHCf4JTnc8Z_fXF7ey7VzV7deL.uFLXGb0FDX2Vvv8Q7pjx50_DZQMOb5aYuXogwdbtDbSaj6NCj.PkUS1V0vPVk50qCOA.Ghk8zFjAHII0txg--?v=2" TargetMode="External"/><Relationship Id="rId2938" Type="http://schemas.openxmlformats.org/officeDocument/2006/relationships/hyperlink" Target="https://product-images-cdn.liketoknow.it/Lqt_pscALlGLcERKVMmjcMOuuhgmuC3jPC3pSJlPNNdJfNn0HvTtpFdxHnuESdbjvYFFTnNp9ZDTqf8FN6or7vwW3ZSc0yx.3LHSMWNP73cUs9bFIhflsgqwuAbIRTWQGWSqVJOdPdVW2xo-?v=2" TargetMode="External"/><Relationship Id="rId1608" Type="http://schemas.openxmlformats.org/officeDocument/2006/relationships/hyperlink" Target="https://www.saksfifthavenue.com/product/Alice---Olivia-Athena-Embellished-Sheer-Lace-Wide-Leg-Pants-0400022016433.html?dwvar_0400022016433_size=8&amp;dwvar_0400022016433_color=BLACK" TargetMode="External"/><Relationship Id="rId2939" Type="http://schemas.openxmlformats.org/officeDocument/2006/relationships/hyperlink" Target="https://www.farfetch.com/shopping/men/adidas-samba-lt-leather-sneakers-item-24147124.aspx?storeid=9640" TargetMode="External"/><Relationship Id="rId1609" Type="http://schemas.openxmlformats.org/officeDocument/2006/relationships/hyperlink" Target="https://product-images-cdn.liketoknow.it/qoNZOV398vrsdupthfGlp7wKrcSvclB033PbTUflQen.HlSdn8D9fENKtU5DoDBzCCulCeqfDt_kjZwvnXtYNnJCs7z27LGOpHlkBBjee.CD99QGyLItAndqeKALsuaB6Tsuwg6v4oe.9KcgQ_czEti2Fg8osPi4_ImOI9dDG.4bGde3fN3f5W0rGXK5gXk.JDhdQ10ajAbV.87plqccX3J36vuTBu0RjJ4azPjWoJ0-?v=2" TargetMode="External"/><Relationship Id="rId1631" Type="http://schemas.openxmlformats.org/officeDocument/2006/relationships/hyperlink" Target="https://product-images-cdn.liketoknow.it/23swj4FUYsclyBJ2pyDm5DP41EDNTqRoLbT5KC34ZFxUGXMZvqJPetsBseTn2ksn7LgvDbKZUZTwi59o9M3ZDK5F9Rd0GNlD6ycx9q2D4GMGp6_QyObucOJEzUkpr0PK6IZcL79Nw1YUYYyHKssCRaDAbl5fMdypVJSU2QpzWPd12ASBDsyrxPNgzzDhkigUv9Rw4XpqY.oW4MwYr9i1jTt7fA--?v=2" TargetMode="External"/><Relationship Id="rId2962" Type="http://schemas.openxmlformats.org/officeDocument/2006/relationships/hyperlink" Target="https://product-images-cdn.liketoknow.it/Ocom.c.MaamwT_3KO78YnPt6ctN2lHfvCvhHsoSNRgzC8dNII9mKGKnr.uJ2ufZ_uisSSpxJzMYzWm3mwnDM9848lbV7kkE9C3liXM5omajo8zw58vLsNOOgacwEwKAqKoz7JiT5YHIyCuE9LnEx_KMsWnNuWKiagYEYhFeraKEWyge3Kn4FsPWoj7E.2TlS3hT3lemWx37Xb4TCg9rRIDA4KGw-?v=2" TargetMode="External"/><Relationship Id="rId1632" Type="http://schemas.openxmlformats.org/officeDocument/2006/relationships/hyperlink" Target="https://www.shopbop.com/avery-z-supply/vp/v=1/1562400795.htm?os=false&amp;breadcrumb=Internal+Search&amp;searchClick=true&amp;searchResultClicked=Avery+Tee&amp;colorSin=2044779466&amp;fm=search-page-web&amp;ref_=SB_PLP_PDP_W_NB_97" TargetMode="External"/><Relationship Id="rId2963" Type="http://schemas.openxmlformats.org/officeDocument/2006/relationships/hyperlink" Target="https://www.shopbop.com/terry-franny-sweatshirt-kule/vp/v=1/1545619031.htm?os=false&amp;breadcrumb=Shop+Women%27s%3EDesigner+Index%3EKULE&amp;searchClick=true&amp;searchResultClicked=The+Terry+Franny+Sweatshirt&amp;folderID=52299&amp;colorSin=2000096929&amp;fm=other-shopbysize-viewall&amp;ref_=SB_PLP_PDP_W_BRAND_KULEE_52299_NB_4" TargetMode="External"/><Relationship Id="rId1633" Type="http://schemas.openxmlformats.org/officeDocument/2006/relationships/hyperlink" Target="https://product-images-cdn.liketoknow.it/pXSwEGVLP1w5XprSv4evizFPsjrvnO1yX8IquamtQSQVwL9vbhG9mo7a3.vA_8_bRTO3Oj6IF2JCiOapsvZd.cN_qjdOqad_aLcu31Kgl_xJG6xBVuJ3ahtVUZ0_85hlXX8GZ2qvs0zsdZEkP80WqjkpPVdb8nKIFoRUb.bLaE7F14JsAYjZ0d_0gn9KclQSMbWI.utxmZm0QgpMO60omg.fYO6mAq_qF18nDF.KUl9I?v=2" TargetMode="External"/><Relationship Id="rId2964" Type="http://schemas.openxmlformats.org/officeDocument/2006/relationships/hyperlink" Target="https://product-images-cdn.liketoknow.it/DEEr7_5k1SdYZcUObK0ivKS1QYFy4o9Ww_oTCT3ENcM6Fojkj1blqT1k_gLPp1T9WnqSqtPHFpu2i5WQxtfd8G9QGm.7kfhuuxP6pcbY.C3ATGAPOvdd5DIV6pXfjO6n6T51lBvit1L1oH6.ubctWe4O?v=2" TargetMode="External"/><Relationship Id="rId1634" Type="http://schemas.openxmlformats.org/officeDocument/2006/relationships/hyperlink" Target="https://www.shopbop.com/good-legs-crop-mini-boot/vp/v=1/1593530001.htm" TargetMode="External"/><Relationship Id="rId2965" Type="http://schemas.openxmlformats.org/officeDocument/2006/relationships/hyperlink" Target="https://www.etsy.com/listing/1647381100/vintage-70s-levis-501-redline-selvedge?ga_order=most_relevant&amp;ga_search_type=vintage&amp;ga_view_type=gallery&amp;ga_search_query=levi+501+selvedge&amp;ref=sr_gallery-1-1&amp;sts=1&amp;organic_search_click=1" TargetMode="External"/><Relationship Id="rId1635" Type="http://schemas.openxmlformats.org/officeDocument/2006/relationships/hyperlink" Target="https://product-images-cdn.liketoknow.it/p49e6.v51M.Sys8SVe0Yy2N86OgtCi20kEVdosaxw8zdRSF9uWE38xzqPtlAZpC4tzLwZcM9a.mxVpTwiwq8whZDGQLtbRsxCyVqAsHk90wQ7Tg8KIRRapatPpGLO9Dhz3d6jcKTDEh7ofkgcoIZ0hfT2TqMO2YqHGJ6xL0JqA6gbkpaAHhXRYU-?v=2" TargetMode="External"/><Relationship Id="rId2966" Type="http://schemas.openxmlformats.org/officeDocument/2006/relationships/hyperlink" Target="https://product-images-cdn.liketoknow.it/dclcI0c7X2CN0v1njzwFlwxc9y6nx8JpPfNJK9ISy8X1CtFd5kI4fO1xn1Qtxc7d_0dGlnSxice84XOCVvPgKsOtfoNq7Rj4DmzMg5fKY83htzmNClXDrd_yxAZ7B8syjoHCugKtcZvJ.1_RDAiSbDT.MDS4_V3Y4Q--?v=2" TargetMode="External"/><Relationship Id="rId1636" Type="http://schemas.openxmlformats.org/officeDocument/2006/relationships/hyperlink" Target="https://poshmark.com/listing/NIB-CHANEL-Black-Aged-Calfskin-Cap-Toe-Ballerina-Flats-w-Receipt-66fe959c1ce66610906b6bec?utm_source=gdm&amp;utm_campaign=19897432782&amp;campaign_id=19897432782&amp;ad_partner=google&amp;gskid=pla-2267139807499&amp;gcid=652807486694&amp;ggid=145959256045&amp;gdid=c&amp;g_network=g&amp;enable_guest_buy_flow=true&amp;gad_source=1&amp;gad_campaignid=19897432782&amp;gbraid=0AAAAADwcDC8SVcBSJzz_5XSSyIlJ7S1k1&amp;gclid=CjwKCAjwqKzEBhANEiwAeQaPVbR_vnp0lpTNnGitTX54cs7HzwMc1H766YlqdawP4FVQaZ7Vm6zpMRoC1RkQAvD_BwE" TargetMode="External"/><Relationship Id="rId2967" Type="http://schemas.openxmlformats.org/officeDocument/2006/relationships/hyperlink" Target="https://veronicabeard.com/products/birke-scoopneck-tank-black" TargetMode="External"/><Relationship Id="rId1637" Type="http://schemas.openxmlformats.org/officeDocument/2006/relationships/hyperlink" Target="https://product-images-cdn.liketoknow.it/tAnmarpfLZVxk7gtORWTNntS1RMbZgQT_ZIJSeekoSaQur8HP4kWvgvtEOZMMV7dK1oHefKW62rWiDfSsr322HYD_wEtFP0CLrd8MWG0HI5LcSIuELr2jQrMfyM4EELqyOj1pYzwpNx_47a8l6jYWvPPLwBwZmcMiwLZ8bxEdN.L3Hl.xYzisWggzHOm4cPg7W0nPNZqEs7zUCXsIvkj?v=2" TargetMode="External"/><Relationship Id="rId2968" Type="http://schemas.openxmlformats.org/officeDocument/2006/relationships/hyperlink" Target="https://product-images-cdn.liketoknow.it/z.uNvDyOturYp855XDjJ3Q_agM4qkbhSDWAJkLosuXnOoIN6yDhoxBxNaJjxoPDYz7NJuW6KpyZacJ3TI2kVsK.U5kO2LkJl6dje2QfIy5TpSZd1zxwUexZaYAn1Lw1RaY2Kz3VFkw9U2PwNwnCyTrSc4_wA0LnrW4cWJUiTl9gKF5t5w9B3vo92O5o0d8oNs1b7pA--?v=2" TargetMode="External"/><Relationship Id="rId1638" Type="http://schemas.openxmlformats.org/officeDocument/2006/relationships/hyperlink" Target="https://www.anthropologie.com/shop/alemais-disco-daisy-midi-shirt-dress?category=dresses&amp;color=090&amp;type=STANDARD&amp;quantity=1" TargetMode="External"/><Relationship Id="rId2969" Type="http://schemas.openxmlformats.org/officeDocument/2006/relationships/hyperlink" Target="https://shop.lululemon.com/p/women-tanks/Wundermost-USoft-Nulu-Spagh-Strap-Cami-Tank/_/prod11680340?color=19746&amp;gad_source=1&amp;locale=en_US&amp;sl=US&amp;sz=M" TargetMode="External"/><Relationship Id="rId929" Type="http://schemas.openxmlformats.org/officeDocument/2006/relationships/hyperlink" Target="https://product-images-cdn.liketoknow.it/8wayoXjisq.VXGkTNuNFKDYMO9IrurthXKaQH9ciALrLDCiB67GjSt9KQbqlcpG1zG0zCz8q4DKbE2oz3noqFvAAD9Hk_Sry7io1HO9GdhyeiCYBTonM0aS3hFpkzc5nR5n56feROLJFbd2_9fDgUrb9cIKqaHB84oXOYbhys.qcClcl.QFj.uoEPr0IPoTyO86smv_Jj0L8bxgowyWEfA--?v=2" TargetMode="External"/><Relationship Id="rId1639" Type="http://schemas.openxmlformats.org/officeDocument/2006/relationships/hyperlink" Target="https://product-images-cdn.liketoknow.it/PQOmj9dGMCZcGbv44XJS8a.YYMTN8NaE5Onvsxlmt00NlYJkweMR2Ki.3G73t3xd9Lt3urTt3ckVnO8fCVzTviR8EbFxuIPFqOaq_xuGdEx3PAUhe7OzIwbOiE6NEMWXapTpYAt8gtx5bJA6DpYlYQL.C9qnn7UVSo_zrN1KXlb2B7uM1E8-?v=2" TargetMode="External"/><Relationship Id="rId928" Type="http://schemas.openxmlformats.org/officeDocument/2006/relationships/hyperlink" Target="https://www.cettire.com/products/chlo-cage-studded-tote-bag-952652853/cmVhY3Rpb24vcHJvZHVjdDpLZUZnOFRHMkNhQnM1R1ptcQ%3D%3D?utm_source=google&amp;utm_medium=cpc&amp;gclid=CjwKCAjwpMTCBhA-EiwA_-MsmSwUIyWXKhv8V8L7hlfkzr95W02RtopvcjAvq0CDbKKFCWvdb8TJ_BoC1rMQAvD_BwE&amp;gad_source=1&amp;gad_campaignid=1040313833&amp;gbraid=0AAAAAD-gd10tRm1mVqqB2EW42VfLEwVDu" TargetMode="External"/><Relationship Id="rId927" Type="http://schemas.openxmlformats.org/officeDocument/2006/relationships/hyperlink" Target="https://product-images-cdn.liketoknow.it/jOVPw8UqBnhenf57wAcvjO0U9w5vvIrvI8vj8Q8AwMVDsU80.yhlpZaWRP6zt.CJcxQVCWlDzE1ziDmdp9GoKPZHXP5Tn1VRJTHdcCIqPeBoLibh.Fbll9laIT7Xf7Skz3udzLBAthe6VR9CSU3iUAVlAPTITX9nX1Zr4CgAxUP44m6adEHUGBY-?v=2" TargetMode="External"/><Relationship Id="rId926" Type="http://schemas.openxmlformats.org/officeDocument/2006/relationships/hyperlink" Target="https://www.gap.com/browse/product.do?pid=745876002&amp;vid=1&amp;tid=gpns000044&amp;gStoreCode=1709&amp;gQT=0" TargetMode="External"/><Relationship Id="rId921" Type="http://schemas.openxmlformats.org/officeDocument/2006/relationships/hyperlink" Target="https://product-images-cdn.liketoknow.it/hPUil.qK7QiF4R7jxxgfRuDBr3oc.lq1AwwEkl8TgV_WF5pVyZAsjMrXZrnuDjnVVq6TRY56KmaHz8N84MObj_7ftOhVYJQF0zZ8DXgZC1kd2gD857HP_8DqI_FyxUU7pJZnvQ--?v=2" TargetMode="External"/><Relationship Id="rId920" Type="http://schemas.openxmlformats.org/officeDocument/2006/relationships/hyperlink" Target="https://www.nordstrom.com/s/seen-waterproof-insulated-ski-pants/7606672?origin=coordinating-7606672-0-2-PDP_1-recbot-also_viewed_graph&amp;recs_placement=PDP_1&amp;recs_strategy=also_viewed_graph&amp;recs_source=recbot&amp;recs_page_type=product&amp;recs_seed=7606678&amp;color=LATTE" TargetMode="External"/><Relationship Id="rId925" Type="http://schemas.openxmlformats.org/officeDocument/2006/relationships/hyperlink" Target="https://product-images-cdn.liketoknow.it/CJWJDWo8f0cdFi5rM398UKA3vd5c9lUBkrMh93loUp87d8J7mDms.2VJpNTSMH1rbn9Nw4U7Sp2tkoHarj6irHbo79QkXiUK7.SX5QelGqfJ.A3NOiE-?v=2" TargetMode="External"/><Relationship Id="rId924" Type="http://schemas.openxmlformats.org/officeDocument/2006/relationships/hyperlink" Target="https://www.shopbop.com/odena-isabel-marant/vp/v=1/1579259193.htm?os=false&amp;breadcrumb=Shop+Women%27s%3EDesigner+Index%3EIsabel+Marant&amp;searchClick=true&amp;searchResultClicked=Odena+Belt&amp;folderID=62255&amp;colorSin=2013230379&amp;fm=other-shopbysize-viewall&amp;ref_=SB_PLP_PDP_W_BRAND_ISMDB_62255_DB_37" TargetMode="External"/><Relationship Id="rId923" Type="http://schemas.openxmlformats.org/officeDocument/2006/relationships/hyperlink" Target="https://product-images-cdn.liketoknow.it/wIoho8r_a6I6P9odkdm.innuxKZVegdrQeIzIWTPLShetGJeiDR02T_OOkHjHqyf_AKs1vGcUTHAJor5sUgGOJRkwe27jXxU4v_fID_ib.2.ZBFghoBApb1.EkdeurlpxMHB5684nXP0BveXw4s8T73w3s75WmBscBMDn8daKGHJ8VfQNT_APtGT1JHD2XOmPVyDNN29ZLkt4Q8dEb_0FJGlOQ--?v=2" TargetMode="External"/><Relationship Id="rId922" Type="http://schemas.openxmlformats.org/officeDocument/2006/relationships/hyperlink" Target="https://www.williams-sonoma.com/products/balmuda-the-lantern/?position=4&amp;sbkey=default" TargetMode="External"/><Relationship Id="rId2960" Type="http://schemas.openxmlformats.org/officeDocument/2006/relationships/hyperlink" Target="https://product-images-cdn.liketoknow.it/yKMeur.mR6nbgwgI88GwxK3j4Y3VUEGbe9wmRhKQmVL294zFwfgeaRS3djusNCJutvJ_hCkwsU5JYs_Jk7gtBCWSWP.KqcLOJdHIfLbfz01qaduRzYvNSNiLQuyrvzJDZZMtIBzHb7.9F3Yg1je_7PsVoiHKEpRI23U8nLbfH2PwnRdf5M09qshooTW_W4nUGCvsa6Nx67V0dJCvagM4vWPmoQ--?v=2" TargetMode="External"/><Relationship Id="rId1630" Type="http://schemas.openxmlformats.org/officeDocument/2006/relationships/hyperlink" Target="https://www.rhodeskin.com/products/the-peptide-lip-tints?variant=44331883790574&amp;currency=USD&amp;utm_source=google&amp;utm_source=google&amp;utm_medium=cpc&amp;utm_campaign=19592738315&amp;utm_adgroup=146812339393&amp;utm_content=645560684535&amp;utm_term=&amp;gad_source=1&amp;gclid=Cj0KCQjwgrO4BhC2ARIsAKQ7zUmVbRZ5xIrxzG-mevKT2_lwktpLr9E1TyLa4AMDpv-4hqZSJi_QozoaAp6TEALw_wcB" TargetMode="External"/><Relationship Id="rId2961" Type="http://schemas.openxmlformats.org/officeDocument/2006/relationships/hyperlink" Target="https://www.shopbop.com/bela-swim-bodysuit-silvia-tcherassi/vp/v=1/1570224063.htm?os=false&amp;breadcrumb=Shop+Women%27s%3EGet+Inspired%3EShop+by+Occasion%3EVacation+Wardrobe&amp;folderID=68230&amp;colorSin=2087423400&amp;fm=other-shopbysize-viewall&amp;ref_=SB_PLP_PDP_W_SHOP-_VACAT_68230_DB_73" TargetMode="External"/><Relationship Id="rId1620" Type="http://schemas.openxmlformats.org/officeDocument/2006/relationships/hyperlink" Target="https://agolde.com/products/kelly-jean-backdrop" TargetMode="External"/><Relationship Id="rId2951" Type="http://schemas.openxmlformats.org/officeDocument/2006/relationships/hyperlink" Target="https://www.revolve.com/charo-ruiz-ibiza-sylvay-culotte-in-black-sham/dp/CRIB-WF7/?d=Womens&amp;page=1&amp;lc=7&amp;plpSrc=%2Fr%2FSearch.jsp%3Fsearch%3Dcharo+ruiz%26d%3DWomens%26sortBy%3Dfeatured&amp;fromGrs=true&amp;itrownum=2&amp;itcurrpage=1&amp;itview=05" TargetMode="External"/><Relationship Id="rId1621" Type="http://schemas.openxmlformats.org/officeDocument/2006/relationships/hyperlink" Target="https://product-images-cdn.liketoknow.it/Zu1o7QePvr2JfEYAKeAlnaIip0PQXr7DUsBRaguTFlOnauQEht7N5f8yzhVw4HhaAP_DNpxnJ8uN35R3S7beKZXtf79bWvW0X1UE.RtfET9DyqdJjfyqri4iKKeA9e4kOKK6hX3S93TUH6XpLRH8ouNzez54EEimSZ.ron3TGnk5bUUH_Z4vAKRc4FvY8UAlIRTpSIs60s2CiFI6Gt24.uQ6Eg--?v=2" TargetMode="External"/><Relationship Id="rId2952" Type="http://schemas.openxmlformats.org/officeDocument/2006/relationships/hyperlink" Target="https://product-images-cdn.liketoknow.it/KdVmdWlrRArxkgdj83klcBp5Y3xmkzp9ULaD3dBBYxUz0wdUXd.PS.8.z1y11HdZcK9IcfEG4IUFwf4vHLoBlzNYArkUNw.9CfABLJ3PAatYCNvLO9XDRF2_VZTiIDKaN..8RRbe3PXEE.jjxIlOyqXT9i7G.lEXRnYYcwraMN59Rw--?v=2" TargetMode="External"/><Relationship Id="rId1622" Type="http://schemas.openxmlformats.org/officeDocument/2006/relationships/hyperlink" Target="https://www.shopbop.com/luna-pieced-jean-high-rise/vp/v=1/1507020418.htm?os=false&amp;breadcrumb=Shop+Women%27s%3EWhat%27s+New&amp;folderID=13198&amp;colorSin=2051285292&amp;fm=other-shopbysize-viewall&amp;ref_=SB_PLP_PDP_W_WHATS_13198_NB_90" TargetMode="External"/><Relationship Id="rId2953" Type="http://schemas.openxmlformats.org/officeDocument/2006/relationships/hyperlink" Target="https://www.markandgraham.com/products/block-print-quilted-oversized-tote/?cm_src=WsiPip2&amp;recstrat=Bought-Bought-2_Segregated%7CBB-GRP-AFF-QNT-COMP" TargetMode="External"/><Relationship Id="rId1623" Type="http://schemas.openxmlformats.org/officeDocument/2006/relationships/hyperlink" Target="https://product-images-cdn.liketoknow.it/g4rqbkP0ijL89IkN108Ep52DSMrh0OlgVm9TVJPqlMFS935sEyofz7dZnJ31_C9gHS.UChTGGmjrrUsCkw6GZHaxP0eb89bSPi679KuwvKYbqUYiWSFrwUDa?v=2" TargetMode="External"/><Relationship Id="rId2954" Type="http://schemas.openxmlformats.org/officeDocument/2006/relationships/hyperlink" Target="https://product-images-cdn.liketoknow.it/H6EQ7gbMSaSoKs6MGUW4FKEo276WmRltCHmXtwJz5DaXu_tSe_g3xAEhSgmr9SkvQ4zttcZXxwMFuHLP6DfyBRLJVx8b5rMio6d4qeXdjVanUyP6rtNB2SVHT.Jf_D0TIpcBYMas9tSVhMCbEajiRNH25.PMksnVC8uTrD.aMAMW_sdapsXfsXtaUqX1Ilx7q.WY_AMr712a7S1H?v=2" TargetMode="External"/><Relationship Id="rId1624" Type="http://schemas.openxmlformats.org/officeDocument/2006/relationships/hyperlink" Target="https://www.amazon.com/dp/B0CG9FR84J/ref=twister_B0CG9JL5V3?th=1" TargetMode="External"/><Relationship Id="rId2955" Type="http://schemas.openxmlformats.org/officeDocument/2006/relationships/hyperlink" Target="https://www.nike.com/t/field-general-womens-shoes-SDTBm0k1/FZ5593-101" TargetMode="External"/><Relationship Id="rId1625" Type="http://schemas.openxmlformats.org/officeDocument/2006/relationships/hyperlink" Target="https://product-images-cdn.liketoknow.it/2SnDJcVOt.wr3awpM4svztUPL7sDaeg8bH68WtwyaLvSqqv7RS._0msBAPI_Ne1VJiIgJWTZ3f49wuYHHtC6YM0iU_SKc5j0VIs9ujl9R2_QGL_jHbe.Jmc3WBAlK_oAsytxTPk-?v=2" TargetMode="External"/><Relationship Id="rId2956" Type="http://schemas.openxmlformats.org/officeDocument/2006/relationships/hyperlink" Target="https://product-images-cdn.liketoknow.it/NWJRjjksolGx3e.RwvSAwvbjf78F_wgPmflKXOLMJhHE7a2M__cfaxeimDrE7XjmNzeFt4FVjIiZs00QKZz4NHN.ZHN0vm6mSiQDYeONBMnpUL30yLNQ4sX3BIDRFRmI0OXM3wiaI7YSHRyiN5KS1Wg5P9XETJz0nM5lIVbzu.IYXg--?v=2" TargetMode="External"/><Relationship Id="rId1626" Type="http://schemas.openxmlformats.org/officeDocument/2006/relationships/hyperlink" Target="https://www.jcrew.com/p/womens/categories/clothing/blazers/lady-jacket/collection-louisa-lady-jacket-in-silver-sequin/BT541?display=all&amp;fit=Classic&amp;color_name=silver&amp;colorProductCode=BT541" TargetMode="External"/><Relationship Id="rId2957" Type="http://schemas.openxmlformats.org/officeDocument/2006/relationships/hyperlink" Target="https://www.bergdorfgoodman.com/p/manolo-blahnik-leather-strappy-slingback-sandals-prod193660106?utm_source=google_shopping&amp;ecid=BGCS_GP_CV_HA_RT_NONE&amp;gclsrc=aw.ds&amp;gad_source=1&amp;gad_campaignid=12477395891&amp;gclid=Cj0KCQjwhafEBhCcARIsAEGZEKIpLlz78b3evdrIf4fg67mRZVUVPJrSptQ9kju6gbcR_2o-LvDBtYEaAiT7EALw_wcB" TargetMode="External"/><Relationship Id="rId1627" Type="http://schemas.openxmlformats.org/officeDocument/2006/relationships/hyperlink" Target="https://product-images-cdn.liketoknow.it/IkEh31Gfrgi_lokBDHDr1fDxMVY5EOXS2GuoRSAizMIkTF3yYrbKMLtE_gsigIW2LYKGxHUio9SLQy9Nci9P0RRJd9PI_Mg4YUEIFNKMbGN3Z33VE4.JS0sjmp8mDB2or3h3CMkbJ3X9ArZ0xX3OGhBItI4C_QnQok865iQtqw--?v=2" TargetMode="External"/><Relationship Id="rId2958" Type="http://schemas.openxmlformats.org/officeDocument/2006/relationships/hyperlink" Target="https://product-images-cdn.liketoknow.it/cVP7NpqkuBFRpAYHRT5USJ8qEAuxwZqHQ36LCyMncUYhym3s82VjzOguaC2v9YYVEYpeUQL1KYCzhmpTzNWaxLsL.dr.acVr3tL.ZIZPJhBvrQnO03uTQXkwrzeYTMNpT2.AnHJbGSn5cM.MTCE3XxRx1_g2_EmWMSfwm_U0.lI-?v=2" TargetMode="External"/><Relationship Id="rId918" Type="http://schemas.openxmlformats.org/officeDocument/2006/relationships/hyperlink" Target="https://www.saksfifthavenue.com/product/moon-boot-icon-low-faux-fur--amp--beaded-moon-boots-0400020386411.html?dwvar_0400020386411_color=CREAM" TargetMode="External"/><Relationship Id="rId1628" Type="http://schemas.openxmlformats.org/officeDocument/2006/relationships/hyperlink" Target="https://www.neimanmarcus.com/p/balmain-anthem-medium-buckle-shoulder-bag-in-calfskin-prod278930075?pimId=401255519260&amp;utm_source=google_shopping&amp;ecid=NMCS_GP_NC&amp;gad_source=1&amp;gclid=Cj0KCQjws-S-BhD2ARIsALssG0b5hk-s6NW9kINA-7ZUEdcv2Qdeoa9w5vKrfnSjKNqaQcN-CZENm1IaAvkUEALw_wcB&amp;gclsrc=aw.ds" TargetMode="External"/><Relationship Id="rId2959" Type="http://schemas.openxmlformats.org/officeDocument/2006/relationships/hyperlink" Target="https://oseamalibu.com/products/mega-moisture-duo" TargetMode="External"/><Relationship Id="rId917" Type="http://schemas.openxmlformats.org/officeDocument/2006/relationships/hyperlink" Target="https://product-images-cdn.liketoknow.it/M_Gxf9PfD_RSwzGQACMfgccC681CnvjqG1OeEFYsDWRlufiBW4Gj9PDaJgRrGcZXZxl4E_GKaPjXvTpu9FskStv.Vg9wbAccFMeTy5xJSUIYYHa5hg--?v=2" TargetMode="External"/><Relationship Id="rId1629" Type="http://schemas.openxmlformats.org/officeDocument/2006/relationships/hyperlink" Target="https://product-images-cdn.liketoknow.it/Cz5L9nPZwtGfkwXyI2gGrIJM1vYQkmvOeaicATT64TkKyLCoJy6i8xqU8aB8yWR7cH_qlKb5.vYvdoPrHhnr.oRCbJQTLRxkDsPZO9U10KIw8fuXR9HsZB5k2czhDoj_Y18ymmGcGnpeH0E-?v=2" TargetMode="External"/><Relationship Id="rId916" Type="http://schemas.openxmlformats.org/officeDocument/2006/relationships/hyperlink" Target="https://www.maisonette.com/product/snow-princess-cape-kit-multi" TargetMode="External"/><Relationship Id="rId915" Type="http://schemas.openxmlformats.org/officeDocument/2006/relationships/hyperlink" Target="https://product-images-cdn.liketoknow.it/Za3XjZLGSuoz6BawWZNzX1Ud7rGRZpCuHKGSgMViup2eM8OYRbArHOir85mmt89kjfkq8puX4AFxX6b9f63pl_3KYu_FJzeHf_82zx7AoEweTXhNz3nyYWn_KgrJyntkSw4C1t1X5xm.F74sjbejrItYuth0R_awpkiY8Tbtm0IZeUK1FpaPad9De_Q73lND?v=2" TargetMode="External"/><Relationship Id="rId919" Type="http://schemas.openxmlformats.org/officeDocument/2006/relationships/hyperlink" Target="https://product-images-cdn.liketoknow.it/7eX3XbkONCTpSU9hF2VaGo6S1ACXMPQBBm3rOuwkF.U4b80TTujPyVKGeIpToNkc6vI4eLFLOnDnWhIDGOkn32CWFTjTddox2WuSLmrjN5ldx06qRB7Fnw4tL8RFKJ.m4uoNnOfSMpqd.ZAKzoNd9hmr9DHzhsvYT9saVePcMoOATWhHqKMLCxPjeFbtIp2ANWQL8VFwCsJWL1uawaXl?v=2" TargetMode="External"/><Relationship Id="rId910" Type="http://schemas.openxmlformats.org/officeDocument/2006/relationships/hyperlink" Target="https://www.brochuwalker.com/products/looker-vneck-layered-sweater-camel-white?variant=39757688111183&amp;utm_source=google&amp;utm_medium=cpc&amp;utm_campaign=21683968302_US%20-%20PMax%20-%20NonBrand%20-%20Other&amp;gad_source=1&amp;gclid=Cj0KCQiAuou6BhDhARIsAIfgrn766NHJ3-CuiENUBuk2rxxdE0aN2JL2pbiOeLDzvYFejDm0J_-OiXUaAggcEALw_wcB" TargetMode="External"/><Relationship Id="rId914" Type="http://schemas.openxmlformats.org/officeDocument/2006/relationships/hyperlink" Target="https://www.amazon.com/Portable-Mini-Ironing-Iron-Ironing/dp/B0DJHTTPNP/ref=sr_1_17?crid=3O8R407GT05A0&amp;dib=eyJ2IjoiMSJ9.sftnBUddgsMO8Ao-JbQenSLWoKk2HfeM_wdIQVAV3_Mc1rWS7ciAX4SHJ1ecJYzuXwUqMC_6gbn7b5Tr1dZR1N6yH2dnGuxFJEJEnDEgAnqHfsQk3pUw0SN94GfSYE5kjnqzQLgbC7k4cu2JRdguV7hWEkeWdU5ZgA1yH8HBDKOJV2xTwagq5LuPnSwz6lrG2yQ_Z17LmG1cCHt0QsJuDZEXXqlcayHiUwyo0R-gLSng_1bNVUipUGGaYEFoZxkn6lb6P1EM-5ipoecCkSr6Q_LJWFQ96bmPxwhQqrN1t6Q.wcceNfGxkSZD-unMkcADI0gT-CsCik9iHibV75EkhtE&amp;dib_tag=se&amp;keywords=mini%2Biron&amp;qid=1730152144&amp;sprefix=mini%2Biron%2B%2Caps%2C242&amp;sr=8-17&amp;th=1" TargetMode="External"/><Relationship Id="rId913" Type="http://schemas.openxmlformats.org/officeDocument/2006/relationships/hyperlink" Target="https://product-images-cdn.liketoknow.it/Tjtc8SlnRjGkXFMMhDcfvM_JNc14lF67y2zS75kMNxrp3EHFDDxqIEzTf_PZLi1RpuJSWnAbRGzD4PkT3sXApR5IhLPEkcFpEcF0jTVtIqb_Bj5uqhcKD7bH?v=2" TargetMode="External"/><Relationship Id="rId912" Type="http://schemas.openxmlformats.org/officeDocument/2006/relationships/hyperlink" Target="https://www.nordstrom.com/s/azzurra-metallic-lace-body-con-gown/7777264?color=BLUE&amp;size=medium+a%2Fc&amp;utm_content=pmax_womanapparel_asset_group&amp;utm_term=pmax_womanapparel_listing_group&amp;utm_channel=low_nd_shopping_pmax&amp;adpos=&amp;creative=&amp;device=c&amp;matchtype=&amp;network=x&amp;acctid=21700000001689570&amp;dskeywordid=&amp;lid=58700008804472611&amp;dsproductgroupid=&amp;product_id=A1065615&amp;merchid=1243147&amp;prodctry=US&amp;prodlang=en&amp;channel=online&amp;storeid=&amp;locationid=9033291&amp;targetid=&amp;campaignid=21864773245&amp;adgroupid=&amp;gad_source=1&amp;gclid=Cj0KCQjw1um-BhDtARIsABjU5x4tEQUSA-5_9zdMXFEBbltNEuDXnHN7USPy4sWOUDVK27rx1gBc3KkaAqVtEALw_wcB&amp;gclsrc=aw.ds" TargetMode="External"/><Relationship Id="rId911" Type="http://schemas.openxmlformats.org/officeDocument/2006/relationships/hyperlink" Target="https://product-images-cdn.liketoknow.it/7QTI94L0tuEoMj_X_ILSP5a2hxmruhuyjpq_Bk_p7Dy.qMWhWwPvybtkCYmp80EQn5BYUktiiUNqrWRlclH7djELbbc2cKdtY3.y5t2DH5wb5Fz9Wy55VT9QhMvbI48qBex8UmZMmZapM6CAYwsBBNnH3yCgqK23D9aq?v=2" TargetMode="External"/><Relationship Id="rId2950" Type="http://schemas.openxmlformats.org/officeDocument/2006/relationships/hyperlink" Target="https://product-images-cdn.liketoknow.it/deC1It9eINyfd8n0ZSGYn.YXwFnxIsFm6MptLO94aO1DBRklAQ5FXqCk4Fq2UkLZFbKptiLe35a.tiwIBARTbSkW7ciig4ADyf9eoUx0P4i7Ess176vHGQ--?v=2" TargetMode="External"/><Relationship Id="rId2900" Type="http://schemas.openxmlformats.org/officeDocument/2006/relationships/hyperlink" Target="https://product-images-cdn.liketoknow.it/Huh_MuzbTJM7hXeJK5pwSf4Ax5q1tH_ZIk0acfXENUcNkJvAubvUMTrgvl6HHVm9.Y.DHUmJ.xZ_mTI8_ptyB4P4oaxL78oupa_I9vBy6fltmybRUSqghERDElAmWe6yqC0GJI5ESFpENvAtCXzNydsI.2hGiUsMDeIaWWNGHweun2gCb9lF_OenQZNOkkcsm1vTzZufxec-?v=2" TargetMode="External"/><Relationship Id="rId2901" Type="http://schemas.openxmlformats.org/officeDocument/2006/relationships/hyperlink" Target="https://www.freepeople.com/shop/teva-midform-infinity-sandals/?color=001&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 TargetMode="External"/><Relationship Id="rId2902" Type="http://schemas.openxmlformats.org/officeDocument/2006/relationships/hyperlink" Target="https://product-images-cdn.liketoknow.it/2J6dFVsIO_OiNnkFJoMG9uqtOjli5p0_oQhA_zLfujbIJwSr7_dracdEuZc8Zg0HJRTrGNQ8Q52SgnyNdGqKFKxxeeBhdrfYVdvhxQG6z0j5MhHR_sk3wF6IAZdQ1ZOR8OvPnZqn6ZXb3Jqlnd8iwRaLV_PwLhn7mhXHrsDQitJjLyae9jLPLYqv9vMNh_ue1AKsnKAY3PgVjeMTnePHPoqslw--?v=2" TargetMode="External"/><Relationship Id="rId2903" Type="http://schemas.openxmlformats.org/officeDocument/2006/relationships/hyperlink" Target="https://www.shopbop.com/lisa-linen-top-staud/vp/v=1/1549814062.htm?os=false&amp;breadcrumb=Internal+Search&amp;searchClick=true&amp;searchResultClicked=Lisa+Linen+Top&amp;colorSin=2050801504&amp;fm=search-page-web&amp;ref_=SB_PLP_PDP_W_NB_20" TargetMode="External"/><Relationship Id="rId2904" Type="http://schemas.openxmlformats.org/officeDocument/2006/relationships/hyperlink" Target="https://product-images-cdn.liketoknow.it/UG_3HkvBhzAo2Bss.nNcfl.AXLAhd3rBPo2jrA19yToFJ1rKPHBQH6WyqxLCbm52qAwdAb4pkTC8W2HnnhKA8u9aWuvv8p1CiIpGlg1BEetg.5XksjpI?v=2" TargetMode="External"/><Relationship Id="rId2905" Type="http://schemas.openxmlformats.org/officeDocument/2006/relationships/hyperlink" Target="https://www.jcrew.com/p/mens/categories/clothing/polos/rugby-polos/BW541?display=all&amp;fit=Classic&amp;colorProductCode=BW541&amp;colorCode=GR0228" TargetMode="External"/><Relationship Id="rId2906" Type="http://schemas.openxmlformats.org/officeDocument/2006/relationships/hyperlink" Target="https://product-images-cdn.liketoknow.it/lUMPCwKuPzpNtkAG3.s65yLtKQrlrzWpbe6xwy66VZPs9UuWnyRs5aeCIgr5YAnEmJmCLew2O46wKGFdUyiKnSPFNd.m_akLOGZqpj2ngeD3j5HqUwl8mVyd_BLgaH4_Xx_hNAXH7dQhbFAIRBjXs7JnKOEI9h1uzh3qTvd5IzKOJ1n1zOvDhfBp1hiuSYTTK3y5sS24LZuJx9QCrf8UwAdsyw--?v=2" TargetMode="External"/><Relationship Id="rId2907" Type="http://schemas.openxmlformats.org/officeDocument/2006/relationships/hyperlink" Target="https://m.shopbop.com/olga-skirt-4th-reckless/vp/v=1/1514897295.htm?os=false&amp;breadcrumb=Internal+Search&amp;searchClick=true&amp;searchResultClicked=Olga+Skirt&amp;colorSin=2035479334&amp;fm=search-shopbysize-viewall&amp;ref_=SB_PLP_PDP_W_NB_39" TargetMode="External"/><Relationship Id="rId2908" Type="http://schemas.openxmlformats.org/officeDocument/2006/relationships/hyperlink" Target="https://product-images-cdn.liketoknow.it/0i1Z5rVseHmViznBDGopWnOyCKV1BX.0hjwnFiIVZiMTEZAaRQLYhp9ILoEIASR2O6BvMhvmUMdwZ_3YL8vL_rVFu1_fITGzsWX04qpvHHJVsq7a3bUpLNAT2BQz1AOfxM71Did2p6unJ6yhJ44x27JUunl1NThOv38sR0rHBlnOBZqhMNL2bsYwrMwOqreXMvwaSVvtJEuLe1b0xHPLybm1_dI-?v=2" TargetMode="External"/><Relationship Id="rId2909" Type="http://schemas.openxmlformats.org/officeDocument/2006/relationships/hyperlink" Target="https://www.shopbop.com/andi-wrap-skirt-mini-dl1961/vp/v=1/1564473521.htm?os=false&amp;breadcrumb=Internal+Search&amp;searchClick=true&amp;searchResultClicked=Andi+Mini+Wrap+Skirt&amp;colorSin=2094237139&amp;fm=search-shopbysize-viewall&amp;ref_=SB_PLP_PDP_W_NB_18" TargetMode="External"/><Relationship Id="rId5170" Type="http://schemas.openxmlformats.org/officeDocument/2006/relationships/hyperlink" Target="https://product-images-cdn.liketoknow.it/cAOVl9kztPqxwpzwMHIyQMeHroYdmOkUICwd_Ihkgx2GiNl43gHtqfrx3ShmE3pGAuMIZ8_TOV97LYl1rfl.ypSpSOvygVo7BjAAyE.XmgN5kpGCkzN8FWol?v=2" TargetMode="External"/><Relationship Id="rId5171" Type="http://schemas.openxmlformats.org/officeDocument/2006/relationships/hyperlink" Target="https://www.mytheresa.com/us/en/women/loewe-flow-runner-2-0-suede-trimmed-sneakers-blue-p01020919?&amp;pub_name=100461930&amp;pub_type=100461930&amp;chn=aff1&amp;src=cj&amp;cmp=aff_cj_us&amp;tarea=us&amp;ptyp=text&amp;pub_id=100461930&amp;CJAID=15513564&amp;CJPID=100461930&amp;CJSID=1942548d6e52a4-0fce0503185315-17525637-157188-1942548d6e62a4-654355196--web**Cj0KCQiA7NO7BhDsARIsADg_hIY25GNgrMy-pvtEP8tqrcK7IjDHOCH49psR-aGZ0lJ45Ne9jaDfNDUaAheiEALw_wcB***GCI-450242863.1735792319&amp;CJEID=8a6d4cb4c8c211ef831707c40a1cb82a&amp;utm_source=affiliate&amp;utm_medium=affiliate.cj.us&amp;utm_content=100461930&amp;cjevent=8a6d4cb4c8c211ef831707c40a1cb82a&amp;AID=15513564&amp;PID=100461930&amp;SID=1942548d6e52a4-0fce0503185315-17525637-157188-1942548d6e62a4-654355196--web**Cj0KCQiA7NO7BhDsARIsADg_hIY25GNgrMy-pvtEP8tqrcK7IjDHOCH49psR-aGZ0lJ45Ne9jaDfNDUaAheiEALw_wcB***GCI-450242863.1735792319&amp;slink=1" TargetMode="External"/><Relationship Id="rId5174" Type="http://schemas.openxmlformats.org/officeDocument/2006/relationships/hyperlink" Target="https://product-images-cdn.liketoknow.it/zMUQgfXV6ZGumHsNl2DqTKOEDVJHkDPTj2U5kn871MOLTETivgbsnQnpP4.Zp1HoHH2AXtdV7.NBvg51TjI_ElSWrRLNMeZaz6zJZqH6knM5ZvFyy_IJx.b9EQRS3eKayJMkNbhbWeRgC_do27fnUCX0P4i3ci3LJVADX4utQHlHjUoXDbiK5ySTRoUr2TP0mKEykO5g?v=2" TargetMode="External"/><Relationship Id="rId5175" Type="http://schemas.openxmlformats.org/officeDocument/2006/relationships/hyperlink" Target="https://ullajohnson.com/collections/flare-jeans/products/the-lou-jean-red-ochre-wash?nosto_source=cmp&amp;nosto=803566868" TargetMode="External"/><Relationship Id="rId5172" Type="http://schemas.openxmlformats.org/officeDocument/2006/relationships/hyperlink" Target="https://product-images-cdn.liketoknow.it/LjAGldRkkLJBm1p3woC09ed1wEcjtGeW9ZN7K.b3GoAtYl.vdm1DMxItyHKKsaALHaDS24nC.ZfEX0_7SFgGtlHl9s1vwNf.MevwECFpx.um04NuhDZH8dnRUzZ1kv778g1_TVzfET.Y3rQttplttaRm7Lvk1zueDMuKUg--?v=2" TargetMode="External"/><Relationship Id="rId5173" Type="http://schemas.openxmlformats.org/officeDocument/2006/relationships/hyperlink" Target="https://www.nordstrom.com/s/chloe-judith-kitten-heel-clog/8179730" TargetMode="External"/><Relationship Id="rId5178" Type="http://schemas.openxmlformats.org/officeDocument/2006/relationships/hyperlink" Target="https://product-images-cdn.liketoknow.it/eNq0E1VMP0ylB.FwYbddoqJaYHHs5O82A8gs9W2P.rnccDrwbnuv1kN54hm4x0UU3N9iGZGYm11D1OZ5iKMQqj7cGHGVNbIIWGGCbPXvwWrglQu5gPr9R.1ku7FQiCqdguFepdswgWN423jRAo1moPkx9Bs6jQfewpIetznTQ9Cpf7D737S.ENdiGLgFQwgiEgHU8slRMwdwpkGSTGBE?v=2" TargetMode="External"/><Relationship Id="rId5179" Type="http://schemas.openxmlformats.org/officeDocument/2006/relationships/hyperlink" Target="https://www.zara.com/share/contrast-text-t-shirt-p01165250.html?v1=442754615" TargetMode="External"/><Relationship Id="rId5176" Type="http://schemas.openxmlformats.org/officeDocument/2006/relationships/hyperlink" Target="https://product-images-cdn.liketoknow.it/M3_pWE0dLPEpidVr94aDnEOy2ZNo4_.IIXq2CW_DnMS04gUmQw.hrx3msnKoK0_4PvRLHGLLoi_JQFcO14BGvDxIjZpM2yf.a3jVPKKsOPLhI5SBp39E.yS8fg5LYL0-?v=2" TargetMode="External"/><Relationship Id="rId5177" Type="http://schemas.openxmlformats.org/officeDocument/2006/relationships/hyperlink" Target="https://www.anthropologie.com/shop/alohas-tb490-rife-sneakers?category=SAYTPRODUCT&amp;color=080&amp;type=STANDARD&amp;quantity=1" TargetMode="External"/><Relationship Id="rId5160" Type="http://schemas.openxmlformats.org/officeDocument/2006/relationships/hyperlink" Target="https://product-images-cdn.liketoknow.it/mhTqLjhJP3m_7izmWgR6Wcn1HVKbE_Fb4TB5H7WPo5puk56.U_z04jpe4ctZvHETJA09HDiGfJtxP_gmG9IubcxMsD30xrhVePylyjNQHwqu.vc_MhlxaW1_Gofxyx.jxTaZ7hIMCDO2aSGciNqn4soFE2BibgfwBS8iHoi2zQ--?v=2" TargetMode="External"/><Relationship Id="rId5163" Type="http://schemas.openxmlformats.org/officeDocument/2006/relationships/hyperlink" Target="https://www.nordstrom.com/s/the-22-inch-roller/7770945?origin=keywordsearch-personalizedsort&amp;breadcrumb=Home%2FAll%20Results&amp;color=650" TargetMode="External"/><Relationship Id="rId5164" Type="http://schemas.openxmlformats.org/officeDocument/2006/relationships/hyperlink" Target="https://product-images-cdn.liketoknow.it/KiiAQMt6hT.X7pkZXfveVFfrvTumiO4U4C2t98ob4vKS7dGIEigXDb4iaqwTol5qyQTGWYeUgrHlSe4oNBONjnI5xmbi_wi80GbeiGstEJpVTf4yRAIWn2iGNkV2vTCiW3BSJT56O9h.V8LO9D1S1jGywkSbLOaVVwWh_7.zS.Sj?v=2" TargetMode="External"/><Relationship Id="rId5161" Type="http://schemas.openxmlformats.org/officeDocument/2006/relationships/hyperlink" Target="https://www.neimanmarcus.com/p/chloe-silk-georgette-midi-pants-with-skirt-overlay-prod273180104?pimId=401245632757&amp;utm_source=google_shopping&amp;ecid=NMCS_GX_GX&amp;gad_source=4&amp;gbraid=0AAAAADuOtTcy6k-aEvhqJg3LxQbNrs3Hj&amp;gclid=Cj0KCQjwjY64BhCaARIsAIfc7Ya4vtI9XxKjheZupjlcJwiXanVb_z0uu1SguI2yzUVFkvv7n-sQWq0aAgaaEALw_wcB&amp;gclsrc=aw.ds" TargetMode="External"/><Relationship Id="rId5162" Type="http://schemas.openxmlformats.org/officeDocument/2006/relationships/hyperlink" Target="https://product-images-cdn.liketoknow.it/X7cZvfUJBY.2ljgp2TQwHx0hWamSKEPSu5VqzntDbPMH.FIOKTlUfP44xr59m1pSB6obiWMNXCrjYO8WiSFJah9HcUp5fnedM_H9jwX8hhUMNCq.NxJVXPqSp2KFz1cyssTclZhNYPf1B3Q7oKpXkD2rxnbXn5dKFG.RHz3ScX5xXt9ptdvSDc6e4aw-?v=2" TargetMode="External"/><Relationship Id="rId5167" Type="http://schemas.openxmlformats.org/officeDocument/2006/relationships/hyperlink" Target="https://www.nordstrom.com/s/good-american-better-than-faux-leather-midi-pencil-skirt-plus-size/6660072?country=US&amp;currency=USD&amp;utm_content=44997668861&amp;utm_term=aud-505812345501:pla-379397813445&amp;utm_channel=low_nd_shopping_lia&amp;utm_source=google&amp;utm_campaign=664982305&amp;adpos=&amp;creative=231139952789&amp;device=c&amp;matchtype=&amp;network=g&amp;acctid=21700000001689570&amp;dskeywordid=92700049880642860&amp;lid=92700049880642860&amp;ds_s_kwgid=58700005465929528&amp;ds_s_inventory_feed_id=97700000007631122&amp;dsproductgroupid=379397813445&amp;product_id=1582709&amp;merchid=1243147&amp;prodctry=US&amp;prodlang=en&amp;channel=local&amp;storeid=1&amp;locationid=9033325&amp;targetid=aud-505812345501:pla-379397813445&amp;campaignid=664982305&amp;adgroupid=44997668861&amp;gclid=CjwKCAjw-eKpBhAbEiwAqFL0mk0ncjxeOcBJqMiuxBC5cui-AO3wW2a8FIXJyksKrbuZsAzeEtZYnRoCCMMQAvD_BwE&amp;gclsrc=aw.ds" TargetMode="External"/><Relationship Id="rId5168" Type="http://schemas.openxmlformats.org/officeDocument/2006/relationships/hyperlink" Target="https://product-images-cdn.liketoknow.it/NZ__MzA0TRzlttLGom1DmiA3fTWDT2J_BTXGWcwMFKhblVfS7wMjmXEgCuAIpDxcCSK7gn29eQuQXf_H2xHs9bwzX5UCF17ySvn4cFfLfyNx2XEWfFJt9IZFEJF4KpUMa3Nmy9N3aD8bgWfXS1oOKQ_OhXPWi0no4G7wAyM8mTti8vEP?v=2" TargetMode="External"/><Relationship Id="rId5165" Type="http://schemas.openxmlformats.org/officeDocument/2006/relationships/hyperlink" Target="https://www.nordstrom.com/s/faherty-legend-button-up-shirt/5710536?origin=keywordsearch-personalizedsort&amp;breadcrumb=Home%2FAll%20Results&amp;color=030" TargetMode="External"/><Relationship Id="rId5166" Type="http://schemas.openxmlformats.org/officeDocument/2006/relationships/hyperlink" Target="https://product-images-cdn.liketoknow.it/Rk_acwu.RWVOG83vWaPr6DWc3DZ1p_gW1AzWWYgh0gfzF2.BOj8Dc2kVNSQPw.klIsfEJhpxq.so8KAYxMgWtxJnZ0rewQTIJ0ckukgBusfywuCgyqxqR9sN.hQdVTbskKM2u1jIj1Khs.uuAC0siKbyn577puWEe2Rrk84oA6lJr_V7NC2hGANNMAlTMrDu7UWa_ZxRxYs5aRdwhgS3?v=2" TargetMode="External"/><Relationship Id="rId5169" Type="http://schemas.openxmlformats.org/officeDocument/2006/relationships/hyperlink" Target="https://skims.com/products/terry-mens-relaxed-hoodie-oxide" TargetMode="External"/><Relationship Id="rId2920" Type="http://schemas.openxmlformats.org/officeDocument/2006/relationships/hyperlink" Target="https://product-images-cdn.liketoknow.it/BP.vBXXlmDOgS8qHC7Wj9Ll.sBwkBVewNdgOvIV9Oz5fZaio_PsdVSOqNZlMRHNcoRXetMpLn42bwFjxwI3USOXDh0jDXY2pZBzxdEcI6Z68DC9jwLBB7l6H4MYYH3.wLqQ3YEYequ3T86gCVsbD_wKKwpMx_K9AysZrA284n7Fz9SzfbD_IAIOd1dSy9OsO7iw7QWPDfbWjqdf2h.QsTe8wrcB_iCoXktU3K7dX3fHN2tF3lwwq?v=2" TargetMode="External"/><Relationship Id="rId2921" Type="http://schemas.openxmlformats.org/officeDocument/2006/relationships/hyperlink" Target="https://www.vince.com/product/flannel-wide-leg-cargo-pant-V977422108HEATHERCHARCOAL.html" TargetMode="External"/><Relationship Id="rId2922" Type="http://schemas.openxmlformats.org/officeDocument/2006/relationships/hyperlink" Target="https://product-images-cdn.liketoknow.it/9TDwt30_ta9UodzBC.wwLx71LSe4TuaxUj7wBOKyLqJsVfZaKxdj__JU0gdC14qlcRolTXyX3nqg100SB.z6Rz95N2qTSyz1m7_cEXkLUgQyjT.a8lnUtf1o?v=2" TargetMode="External"/><Relationship Id="rId2923" Type="http://schemas.openxmlformats.org/officeDocument/2006/relationships/hyperlink" Target="https://www.amazon.com/Billabong-Tides-Print-Straw-Pastel/dp/B0C18RRD7T/ref=sr_1_1?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2Btides%2Bsun%2Bhat&amp;qid=1751582660&amp;sprefix=billabong%2Btides%2Bsun%2Bhat%2Caps%2C129&amp;sr=8-1&amp;th=1&amp;psc=1" TargetMode="External"/><Relationship Id="rId2924" Type="http://schemas.openxmlformats.org/officeDocument/2006/relationships/hyperlink" Target="https://product-images-cdn.liketoknow.it/6CSqRAxUFsPTSC0vlATwEajmG_v.2BsPY6eotpgDshx.v_5F0WF1iXQU7KTNRmWWGz.XStL.yfSlrRfexH0CXnnICGBI9fZYA6bJHNbeyDg7GWmPhhVDruSuu9qIzUVb0TY3n9AuEJKYnPwRd7zos0VwIN3SbZVxSg--?v=2" TargetMode="External"/><Relationship Id="rId2925" Type="http://schemas.openxmlformats.org/officeDocument/2006/relationships/hyperlink" Target="https://veronicabeard.com/products/beverly-off-duty-skinny-flare-jean-oxford" TargetMode="External"/><Relationship Id="rId2926" Type="http://schemas.openxmlformats.org/officeDocument/2006/relationships/hyperlink" Target="https://product-images-cdn.liketoknow.it/NCUHqXnucQcNoTVn0KDn8uQ.1zKBZjNeevRzrpHg_VicJ5IkbGy5iwb6WtMfgXijI4ivIsjw_oZWeAm4detYNieg0JHdDhdKwps2BDz67bop09HAunMxZxWOGr4_jCOu.iILzx2DheeIATQmGMG6WPkaU2d2DM6M3JDczwZo_q1o8bLKYzIjAbxYOCgxyHFeyWwpC_kKsuxdE0pgcJ5dLIQe8w--?v=2" TargetMode="External"/><Relationship Id="rId2927" Type="http://schemas.openxmlformats.org/officeDocument/2006/relationships/hyperlink" Target="https://www.shopbop.com/ezel-gmtdye-cotton-corduroy-officine/vp/v=1/1544073765.htm?os=false&amp;breadcrumb=Men&amp;folderID=2&amp;colorSin=2071848618&amp;fm=browse-page-web&amp;ref_=SB_PLP_PDP_M_2_NB_74" TargetMode="External"/><Relationship Id="rId2928" Type="http://schemas.openxmlformats.org/officeDocument/2006/relationships/hyperlink" Target="https://product-images-cdn.liketoknow.it/JsFJ5O0TOXqZPzepXjvN.MEkhaAOUnC5JWNgRx8cFFTQTaA7c2ePMx5gy3.HUYBGopHJVPGTpYUn67V3MnlyV6XNSGB38tzgNVX7a1i4bg1klwwQHefOVc1jPTVFGNdikvH5fiBnwtjOlQfZFe5YBJyxRfrZRnhwyFwPl8zF_.YtPOcklw--?v=2" TargetMode="External"/><Relationship Id="rId2929" Type="http://schemas.openxmlformats.org/officeDocument/2006/relationships/hyperlink" Target="https://www.nordstrom.com/s/ennis-mixed-media-stretch-cotton-midi-dress/7778445?origin=category-personalizedsort&amp;breadcrumb=Home%2FAnniversary%20Sale%2FAll%20Anniversary%20Sale&amp;color=001" TargetMode="External"/><Relationship Id="rId5192" Type="http://schemas.openxmlformats.org/officeDocument/2006/relationships/hyperlink" Target="https://product-images-cdn.liketoknow.it/bhqiv9BDs1WwgYs8Knwwe55cucr9TRNPNDFtUQ9ApJueGCXKcsO0K.UZTL0gseC79UK2DcZgPu3u9ysbcm7nRI6ui7xO8rtXS65c1f8buFobYjwabbyfCa1Qtd8fagH3SL8uqEzOznLQOT_h1dQXkSDFr.TiLq9BSsqf?v=2" TargetMode="External"/><Relationship Id="rId5193" Type="http://schemas.openxmlformats.org/officeDocument/2006/relationships/hyperlink" Target="https://jenny-bird.com/products/sila-ear-cuff-set-small-large-silver" TargetMode="External"/><Relationship Id="rId5190" Type="http://schemas.openxmlformats.org/officeDocument/2006/relationships/hyperlink" Target="https://product-images-cdn.liketoknow.it/q0fzZOauKSKJZ2nz9AIhhDhXdPHAdGE7ERtdJ_syhTYzg3eFk8RymUMviVr34H08CLA.fB9JMpTEns7VX21fYzaVRABGvzLp81rTgQc9NzAX605jSKVO?v=2" TargetMode="External"/><Relationship Id="rId5191" Type="http://schemas.openxmlformats.org/officeDocument/2006/relationships/hyperlink" Target="https://www.matchesfashion.com/us/products/1544012?utm_source=google&amp;utm_medium=cpc&amp;utm_campaign=MF+%7C+US+%7C+ENG+%7C+PMAX+%7C+Conversion+%7C+Female+%7C+FP&amp;utm_content=1544012000001&amp;utm_term=&amp;gad=1&amp;gclid=CjwKCAjw7c2pBhAZEiwA88pOF7z4SfoG3hxN6eil2aoHdLNk1Qvd_pFhoJ4yPUeLLCVt2PFHXKo8dxoCdV8QAvD_BwE&amp;gclsrc=aw.ds" TargetMode="External"/><Relationship Id="rId5196" Type="http://schemas.openxmlformats.org/officeDocument/2006/relationships/hyperlink" Target="https://product-images-cdn.liketoknow.it/0lwiD0FAb3B9q._mp55cNP9YS4WD0h9gnE30.ZTNYBO1TSNujJ4Bzow5pXOireEvQdX1CWy039vy0njyC0l4TAqHxg40ms40rgVjYgfDKGVuXi1uSqo-?v=2" TargetMode="External"/><Relationship Id="rId5197"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5194" Type="http://schemas.openxmlformats.org/officeDocument/2006/relationships/hyperlink" Target="https://product-images-cdn.liketoknow.it/RZUs3s5vmo3IR9.KysWd9brFFHbK4BGzflfzRTuDVcW_Y54YQZw5DI72KFufkoLY6t9tKxnlVoS13ZJfCtJVfJ3qajMyZYP_hOwLOzFpToohlB_DPmaGZlRLbmzBlU28VPmMFtmlgxT.5ULXdzyCs80UCJ9_Xhzps0kTycZrcspzt_WY?v=2" TargetMode="External"/><Relationship Id="rId5195" Type="http://schemas.openxmlformats.org/officeDocument/2006/relationships/hyperlink" Target="https://caracaranyc.com/collections/dresses/products/berkshire-dress-picante-scroll-terrace" TargetMode="External"/><Relationship Id="rId5198" Type="http://schemas.openxmlformats.org/officeDocument/2006/relationships/hyperlink" Target="https://product-images-cdn.liketoknow.it/GT7gwFnCMu.YTNKwjqAd4aGfxgHu2z8ydG6cuCh9JBLJcqWQFjgSnetq51HEfK4QJ.HxMz_UbLHCsLX6uogvGVyK3cC8buOJI4WputR4lN0WLumFVz9cCkWr7vQcVNwy0cBKt1dsQFGdshTsq2y5N3qnwFnVfhNFajFx4Q--?v=2" TargetMode="External"/><Relationship Id="rId5199" Type="http://schemas.openxmlformats.org/officeDocument/2006/relationships/hyperlink" Target="https://jenny-bird.com/products/14k-gold-bubble-letter-necklace-a" TargetMode="External"/><Relationship Id="rId2910" Type="http://schemas.openxmlformats.org/officeDocument/2006/relationships/hyperlink" Target="https://product-images-cdn.liketoknow.it/KKAqAJ4WpGX7ixbrUlmeLDasjH6cT9zRKf0lFqdDRgpayrKQhYkkKcQl3Sn2tgatHQMRTJnn0oeM5Eftj9EniIyx1tKNHMcNYon2I.hdwN39sDLfKSU6nyXJvanSwEZgVvFqacF2xQZ.lYw0N4WocJ06zqFYYr_0oGOziA--?v=2" TargetMode="External"/><Relationship Id="rId2911" Type="http://schemas.openxmlformats.org/officeDocument/2006/relationships/hyperlink" Target="https://www.nordstrom.com/s/road-trip-crinkle-jacket/8122629?origin=coordinating-8122629-0-3-SEARCHBAR_CAROUSEL-recbot-recently_viewed_snowplow_mvp&amp;recs_placement=SEARCHBAR_CAROUSEL&amp;recs_strategy=recently_viewed_snowplow_mvp&amp;recs_source=recbot&amp;recs_page_type=category&amp;recs_seed=0&amp;color=BLACK" TargetMode="External"/><Relationship Id="rId2912" Type="http://schemas.openxmlformats.org/officeDocument/2006/relationships/hyperlink" Target="https://product-images-cdn.liketoknow.it/JcYVW2PK50d0qh0IR7KsodrMX4w5jLJ_nfeR26gOePC5A_Ur1vl8bl.YA_cKgLy0HnKKW39l9D_kAcwuCLmy7oeAGoAGVVsOywfJUQqz_rLlLs79FZlwQVEm?v=2" TargetMode="External"/><Relationship Id="rId2913" Type="http://schemas.openxmlformats.org/officeDocument/2006/relationships/hyperlink" Target="https://www.revolve.com/tularosa-cantini-maxi-dress-in-pink/dp/TULA-WD1639/?d=Womens&amp;page=1&amp;lc=50&amp;plpSrc=%2Fr%2FBrands.jsp%3Furl%3Dhttps%3A%2F%2Fwww.revolve.com%2Fr%2FSearch.jsp%3Fsearch%3Druffle%2Blong%2Bdress%26d%3DWomens%26sortBy%3Dfeatured%26productsPerRow%3D4%26preLoadCategory%3D%26preLoadDesigner%3D%26lazyLang%3Den%26lazyCountryCode%3DUS%26lazyCurrency%3DUSD%26_%3D1753379233864&amp;itrownum=109&amp;itcurrpage=1&amp;itview=05" TargetMode="External"/><Relationship Id="rId2914" Type="http://schemas.openxmlformats.org/officeDocument/2006/relationships/hyperlink" Target="https://product-images-cdn.liketoknow.it/RpUyBsj3BxQDt5rbSMDuT9cV9fIOQAMarj8VxOz6dPs0ukUpFAkhvPyzxArmkph.4rR2V36fml_YGnzMR9jiscOwQqgJYClKMFbjPm3cWO_qm41DayEzZ1o-?v=2" TargetMode="External"/><Relationship Id="rId2915" Type="http://schemas.openxmlformats.org/officeDocument/2006/relationships/hyperlink" Target="https://www.revolve.com/lamarque-tatum-jacket-in-dark-brown/dp/LARX-WO197/?d=Womens&amp;sectionURL=Direct+Hit&amp;srcType=dp_recs_expanded&amp;size=XL&amp;code=LARX-WO197" TargetMode="External"/><Relationship Id="rId2916" Type="http://schemas.openxmlformats.org/officeDocument/2006/relationships/hyperlink" Target="https://product-images-cdn.liketoknow.it/7UfArQop9D9ScVOCrijcnlPOEaXQ3ao2G1MU.MyfRdPKpTSdpRKOgRyG_XjSffxtD75Wnq5vhJPFZ7_RPhX_4E9tmKw_kuBxyCFSNeSVol.xRQ7pom6iXPcRVLW6hqaVCDBEtmapTiZU1tclQ5HkTSwlP9l_dhj1JTIvPNSq?v=2" TargetMode="External"/><Relationship Id="rId2917" Type="http://schemas.openxmlformats.org/officeDocument/2006/relationships/hyperlink" Target="https://caracaranyc.com/products/aliza-dress-avery-floral-pink" TargetMode="External"/><Relationship Id="rId2918" Type="http://schemas.openxmlformats.org/officeDocument/2006/relationships/hyperlink" Target="https://product-images-cdn.liketoknow.it/sdJl7Ux0S.YJyz4_60xj2oTBdxZmnMRRL9gxFos2Irn.xKIOpde61lrU8YE3kF50gnb58z9YE1gTgziGqOjr9hkxGfRoQkgUiIwFf_LYC5Rl0EQTwzY9ryv3LAS7SrQwznjPso7dHtNnBoDhYi7ABlE4k2GFV6KZazpZ6.d26NEasbqdZGwaRH95Qq1.jwJzmnQEt5G.wAyCo3k-?v=2" TargetMode="External"/><Relationship Id="rId2919" Type="http://schemas.openxmlformats.org/officeDocument/2006/relationships/hyperlink" Target="https://www.anthropologie.com/shop/alohas-tb490-rife-sneakers?category=SEARCHRESULTS&amp;color=061&amp;searchparams=q=aloha&amp;type=STANDARD&amp;quantity=1" TargetMode="External"/><Relationship Id="rId5181" Type="http://schemas.openxmlformats.org/officeDocument/2006/relationships/hyperlink" Target="https://www.amazon.com/EASELAND-Mattress-Mattress-Stretches-Alternative/dp/B073ZXQX7J?pd_rd_w=PxkOc&amp;content-id=amzn1.sym.45043bc5-39d3-4a08-9d5a-9a96e866160d&amp;pf_rd_p=45043bc5-39d3-4a08-9d5a-9a96e866160d&amp;pf_rd_r=FJC0X116MW8MZB39VQ9A&amp;pd_rd_wg=9JLvA&amp;pd_rd_r=aa4152bf-575d-4f25-a97f-bcdfdfd84cc1&amp;pd_rd_i=B073ZXQX7J&amp;ref_=pd_bap_d_grid_rp_0_1_ec_ppx_hzsearch_conn_dt_b_bia_item_1_t&amp;th=1" TargetMode="External"/><Relationship Id="rId5182" Type="http://schemas.openxmlformats.org/officeDocument/2006/relationships/hyperlink" Target="https://product-images-cdn.liketoknow.it/kfIhFZxlAtLliCS5o64Pymy5LFV76WHLlNfSQ6MBKNQWzaB8wzXrXrC53qemzuogBMAqUzr.iZ0C9Ol5EO_qTFnBZrqFp6I3gSfxpnXhYhuCMApKqnMgPSfUMOO63342p.XKvu9pxgaTpXhbpACtzhbPr7LeCmIJkIH939TL002YkPlnhC8EO38rXpe9p2kT8UN26j8FXx_fLLFWbhHMEaTU6gA-?v=2" TargetMode="External"/><Relationship Id="rId5180" Type="http://schemas.openxmlformats.org/officeDocument/2006/relationships/hyperlink" Target="https://product-images-cdn.liketoknow.it/R81ovBZfdGHvp9owkGgVHu1sms5cqO9G_nzbHV_Io85osmieyNEfT5w77CiuAUln56N9vIS0odIXmpoXA3X8J._g._1M.bNNFnmp9dcAI.NGFyxxqiu6eZN4?v=2" TargetMode="External"/><Relationship Id="rId5185" Type="http://schemas.openxmlformats.org/officeDocument/2006/relationships/hyperlink" Target="https://www.neimanmarcus.com/p/ulla-johnson-heleen-puff-sleeve-floral-silk-asymmetric-midi-dress-prod264060033" TargetMode="External"/><Relationship Id="rId5186" Type="http://schemas.openxmlformats.org/officeDocument/2006/relationships/hyperlink" Target="https://product-images-cdn.liketoknow.it/jUFGe_zhUsbrBYIlDUPxo0ifGSsXX7yPeKC8xN3I8Oo3AEY.etXavhD.h_MPY2SotLLEfeLYA81tkRjqUpdo02xEW9FalojK0r3fpDRVSqFncpxfXLPV4NbXpnQrTxyh9LLi9onZwNk-?v=2" TargetMode="External"/><Relationship Id="rId5183" Type="http://schemas.openxmlformats.org/officeDocument/2006/relationships/hyperlink" Target="https://www.shopbop.com/product/vp/v=1/1535115724.htm?currencyCode=USD&amp;extid=SE_Google_campaign%3DNB_Category_Shoes_PLA_WMN_Dom_US_EN_GGL_PLA_adgroup%3Dus-Shoes-Sneakers&amp;gclid=CjwKCAjw9anCBhAWEiwAqBJ-cy3Sl1Fi6osavQxhGlTica9BmJKrma2jzHmH900T0AOsBw24MZGZoxoC2xsQAvD_BwE" TargetMode="External"/><Relationship Id="rId5184" Type="http://schemas.openxmlformats.org/officeDocument/2006/relationships/hyperlink" Target="https://product-images-cdn.liketoknow.it/0zVBgztrpcN9IFeEzmK4Y_1SwinaOisZjqVzGdmGsJGRKNkwceTMrD70dUlaPbCEvH5Q53lR469vW3gEwtgc.etuXV2062CDA.22bRoiIkP_UJLUNx8Uz0tUW7UuK8XIARaZv88i8lh_qVLSXt99HeLspfeaanPWln4_Andkzw--?v=2" TargetMode="External"/><Relationship Id="rId5189" Type="http://schemas.openxmlformats.org/officeDocument/2006/relationships/hyperlink" Target="https://jenny-bird.com/products/sila-ear-cuff-set-small-large-gold" TargetMode="External"/><Relationship Id="rId5187" Type="http://schemas.openxmlformats.org/officeDocument/2006/relationships/hyperlink" Target="https://www.mytheresa.com/us/en/women/loewe-ease-shearling-thong-sandals-black-p00820773" TargetMode="External"/><Relationship Id="rId5188" Type="http://schemas.openxmlformats.org/officeDocument/2006/relationships/hyperlink" Target="https://product-images-cdn.liketoknow.it/3xQwc_eLd79dI_dWWjCpcjwp.FYgL_8ioAzpFAeszHZwu6rlMSy799__aIQ.BbU6YfY9CFbY5w2O_MVCgsvr3_WibVIWPp2Kc_140dqVkAzdCiBNilrF75MbDeIkGz277wAPH7lHtExbIXKNLvoMPhC3aqvveWXTdC5O?v=2" TargetMode="External"/><Relationship Id="rId1697" Type="http://schemas.openxmlformats.org/officeDocument/2006/relationships/hyperlink" Target="https://product-images-cdn.liketoknow.it/lvcULycvCVc1ZlCYbi9okL8HO8jVobRhhJqd1NE5jgp1diLA7VZ5W3x90mYUWN1u93UFS7tMyHAkpRfrBTfZ0OwEMqz8_xoFFwN9tJ3gGmjOk.NOzQqe.UsiC_tHnKiDk8jrL5MUSvkyJ..wuldJuM6.zMrOBgDmfWF7kyr9.t28?v=2" TargetMode="External"/><Relationship Id="rId4723" Type="http://schemas.openxmlformats.org/officeDocument/2006/relationships/hyperlink" Target="https://www.bloomingdales.com/shop/product/aqua-heart-beaded-bag-charm-exclusive?ID=5530836&amp;CategoryID=16958" TargetMode="External"/><Relationship Id="rId1698" Type="http://schemas.openxmlformats.org/officeDocument/2006/relationships/hyperlink" Target="https://www.nordstrom.com/s/high-rise-rico-skirt/8140250?origin=keywordsearch-personalizedsort&amp;breadcrumb=Home%2FAll%20Results&amp;color=040" TargetMode="External"/><Relationship Id="rId4722" Type="http://schemas.openxmlformats.org/officeDocument/2006/relationships/hyperlink" Target="https://product-images-cdn.liketoknow.it/zoqFWoh9StdEzDTxv.zfTMtC2sAcjXSf40jl91Jskw48c64eiPMFG26wqvZrwN4YUrpnO.m0s2BT59TihxoQlbS_Q.8BPQDHXrfJSUocG7jaHNhyx5SVEi6PPSaDT4tbrra88m2lwDO.QuChWR_1RwU7.5oWk1wVVs7Hjz5gnxwA6v5ns2P1t_Y-?v=2" TargetMode="External"/><Relationship Id="rId1699" Type="http://schemas.openxmlformats.org/officeDocument/2006/relationships/hyperlink" Target="https://product-images-cdn.liketoknow.it/E7pIMiZJghYmztYph3e2GRi55Jb_dudEMbepR0gvx4h8I8ZOOkwchFii6dJEw83KzZJMDfYoviz3YQ9ceVpKMk56NfWX5fdQJWoPG8yC0rnoqnKwH1U_AjkyoI_9bh19qXvG3k2wAtEaBHQmMsxbfIDYRScN8JeBT1BqmYBI?v=2" TargetMode="External"/><Relationship Id="rId4725"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4724"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4727" Type="http://schemas.openxmlformats.org/officeDocument/2006/relationships/hyperlink" Target="https://tnuck.com/products/sage-mini-everyday-cabas?variant=46608835936478&amp;utm_source=google&amp;utm_medium=cpc&amp;utm_campaign=16571069971&amp;utm_term=&amp;utm_content=&amp;utm_network=x&amp;utm_feed_id=&amp;utm_extension_id=&amp;utm_target=&amp;utm_placement=&amp;gad_source=1&amp;gad_campaignid=16567481253&amp;gbraid=0AAAAADvuiDi96QTtUMMUdqXHwyW68sdAV&amp;gclid=CjwKCAjw9uPCBhATEiwABHN9K9UBCNB910ic9u2_zdyBIcRlsUM0XILMoR8z_yZ6BDyOr7pOYAapQBoCnWgQAvD_BwE" TargetMode="External"/><Relationship Id="rId4726" Type="http://schemas.openxmlformats.org/officeDocument/2006/relationships/hyperlink" Target="https://product-images-cdn.liketoknow.it/EsuuS5H3caPvqHWV.x.sG2xuQFwiXmGU6rJLSTnZbfLiE4SSsNXwvlmbkahaJO.wzQU8UTnGtGIiDqgwf7o3CP_doBSP5p0vyAs1RrBPRcnRHVDjobDNnaieC43EIHfAYBLfW.cKwDaw.Q1Mg2j4fQwkEKSXgDxVJzPh4aKxFSMbk1iV7G0-?v=2" TargetMode="External"/><Relationship Id="rId4729" Type="http://schemas.openxmlformats.org/officeDocument/2006/relationships/hyperlink" Target="https://www.shopbop.com/product/vp/v=1/1565155888.htm?extid=SE_Google_campaign%3DNB_Category_Clothing_Shirts-Tops_PMAX_WMN_Dom_US_EN_GGL_PLA_adgroup%3Devergreen-shirts-tops&amp;currencyCode=USD&amp;gclid=Cj0KCQjw16O_BhDNARIsAC3i2GCsgKxuTqHLHh0qCrofb6jPHoC18OeTawqNrc7sEgpJVrxeL6E5pDAaAkJNEALw_wcB" TargetMode="External"/><Relationship Id="rId4728" Type="http://schemas.openxmlformats.org/officeDocument/2006/relationships/hyperlink" Target="https://product-images-cdn.liketoknow.it/thQYVgJTqwz12o9DRkrOCi4gaEzaN0vF2yLMuODhtRLFSWyDPirBpqx8r.opmnA2B_dPgj8kMkkVCNuSlUa8P7M3O_IZndaqQb7K9DDUiitNNhBcpS8oC1ExJ6oIRlPIx3ZhHPTI1zZbJpVrh4YDvgpAX_NFGdJjjfh0dY8wJN27VMKv4bJd.maXOH4mc97LODU2Dxoq9QCMYet0NrRe5pVU4Q--?v=2" TargetMode="External"/><Relationship Id="rId866" Type="http://schemas.openxmlformats.org/officeDocument/2006/relationships/hyperlink" Target="https://www.shopbop.com/product/vp/v=1/1540530485.htm?extid=SE_Google_campaign%3DNB_Category_Clothing_PLA_WMN_Dom_US_EN_GGL_PLA_adgroup%3Dus-Clothing-Swimwear&amp;currencyCode=USD&amp;gclid=Cj0KCQjwkILEBhDeARIsAL--pjy0ZzKuHCku7tBzili5QVvs3YZl0SVDCSxyPHRHynesXe98A2iTAkkaAvmaEALw_wcB" TargetMode="External"/><Relationship Id="rId865" Type="http://schemas.openxmlformats.org/officeDocument/2006/relationships/hyperlink" Target="https://product-images-cdn.liketoknow.it/zD.2KJA0cyU_yfbLzi5yZHK2MXM_gt66gh_aNw40iDQuxNvFQ02Ju_DLw9aDByoKivFiZDAYL7GvfM2lFaI.BxB1933JhpLz8vGwX33plbSj3xbAybyiq_CZNIYRFAkThu1h_yHPEq_Gh7k6y12E8jLlZsAVHD3UJzmAJlhLI3g91q89wq3LPURAaN4howWstRnpmOMpvg.Da9Ydkx4qAsxbzw--?v=2" TargetMode="External"/><Relationship Id="rId864" Type="http://schemas.openxmlformats.org/officeDocument/2006/relationships/hyperlink" Target="https://www.net-a-porter.com/en-us/shop/product/self-portrait/clothing/midi-dresses/polka-dot-taffeta-midi-dress/1647597343365246" TargetMode="External"/><Relationship Id="rId863" Type="http://schemas.openxmlformats.org/officeDocument/2006/relationships/hyperlink" Target="https://product-images-cdn.liketoknow.it/cbM0koJyUL3CsAmXPJKd3D88hERDPRxfikvk.QTGFHeEd1U1JoOKc0R2ovbaRU317y6i8G2Xjos5EmqJ3RLPnDJ5AbsmhD_V2fb9Y_a5aOnSy3SdHEboFyRUoX.QQ8usU.uU0JaWbGaRLSx7amwP?v=2" TargetMode="External"/><Relationship Id="rId869"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868" Type="http://schemas.openxmlformats.org/officeDocument/2006/relationships/hyperlink" Target="https://schoolhouse.com/products/east-fork-12-flush-mount?variant=42690946727980" TargetMode="External"/><Relationship Id="rId867" Type="http://schemas.openxmlformats.org/officeDocument/2006/relationships/hyperlink" Target="https://product-images-cdn.liketoknow.it/CiH091aWq.0lHVetuxMVwWbxppvmNDwRaX106vBwqOKgESskkcWQuKjj2pSJDKd94mlgW6ozRTVm27Ha8ukLG2Fsrdcmg0KmHgQZIoqx4rofJewEE2IBvGlCO_odL_fyOBwGZsOJDigxdvksam8pnpNrSXsIANUVuVYkVg4Y_7v0htWK94vg2qBKl07Ai.hyxMAh3.SzPfNHqxo-?v=2" TargetMode="External"/><Relationship Id="rId1690" Type="http://schemas.openxmlformats.org/officeDocument/2006/relationships/hyperlink" Target="https://www.mytheresa.com/us/en/women/ami-paris-oversized-cotton-shirt-blue-p00838922" TargetMode="External"/><Relationship Id="rId1691" Type="http://schemas.openxmlformats.org/officeDocument/2006/relationships/hyperlink" Target="https://product-images-cdn.liketoknow.it/QS.AyPehKpUnvM.2.tbyy.Rgy_17UELgcVj2A_0jJZpPPeeyzsEs9v5Csr_Npr1jesz4ZGA1pesDUyuehkk8GXEVBI7OfXrwmalsEqE7pt94doWWzZ_Txv_1lJKaBFS2ow--?v=2" TargetMode="External"/><Relationship Id="rId1692" Type="http://schemas.openxmlformats.org/officeDocument/2006/relationships/hyperlink" Target="https://bananarepublic.gap.com/browse/product.do?pid=5769660120002&amp;vid=1&amp;searchText=mens+brushed+cashmere" TargetMode="External"/><Relationship Id="rId862" Type="http://schemas.openxmlformats.org/officeDocument/2006/relationships/hyperlink" Target="https://www.shopbop.com/zahara-bikini-bottom-ulla-johnson/vp/v=1/1555863450.htm?fm=orderhistory" TargetMode="External"/><Relationship Id="rId1693" Type="http://schemas.openxmlformats.org/officeDocument/2006/relationships/hyperlink" Target="https://product-images-cdn.liketoknow.it/0FV8FjAq.3EHjOWrWueHcURMzibBBWrYuB84KQUAz.OitmfTfl6wel6IzlJRb8igs8HplP4hg.yYkJtah01zW5mXeKnQOwzJLjc2i9bq9ErUqyrvsWhcnNLiweOaGjOoe2.O4AbqYZ0sSw--?v=2" TargetMode="External"/><Relationship Id="rId861" Type="http://schemas.openxmlformats.org/officeDocument/2006/relationships/hyperlink" Target="https://product-images-cdn.liketoknow.it/1CYy7ffJf.QKqo5dSJ2U2lzRhA0PcVUsoKXLiOh6sGspz2k8_M01ig6O0LTAgwBdl8Ar0mUNCHzO4fb.wB1sB7Lg4V3C8oJ_77CszUNzLvngJJQtbgR.fwhOGt0Tub_tP_LeuLlNkSQjStZXl0eBItxamHs5Jr.wuq2dxjxZAWKv8SJyArTBOJQiDY9Tr2VF0.swRwsWtgCtK58pCZ.vDoNLBw--?v=2" TargetMode="External"/><Relationship Id="rId1694" Type="http://schemas.openxmlformats.org/officeDocument/2006/relationships/hyperlink" Target="https://www.net-a-porter.com/en-us/shop/product/doen/clothing/cardigans/mirabelle-pointelle-knit-alpaca-blend-cardigan/1647597345558157" TargetMode="External"/><Relationship Id="rId860" Type="http://schemas.openxmlformats.org/officeDocument/2006/relationships/hyperlink" Target="https://www.ilmakiage.com/212-44000-8566-face-body" TargetMode="External"/><Relationship Id="rId169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721" Type="http://schemas.openxmlformats.org/officeDocument/2006/relationships/hyperlink" Target="https://parachutehome.com/products/percale-sheet-set-moss-f-q" TargetMode="External"/><Relationship Id="rId1696" Type="http://schemas.openxmlformats.org/officeDocument/2006/relationships/hyperlink" Target="https://www.etsy.com/listing/1096903375/large-hole-czech-glass-euro-beads?ref=yr_purchases" TargetMode="External"/><Relationship Id="rId4720" Type="http://schemas.openxmlformats.org/officeDocument/2006/relationships/hyperlink" Target="https://product-images-cdn.liketoknow.it/NLtm9qspg5kX9yFe6rwzz_60rBcgFusod.dsVg.kjKuQ.afVvqoOU61wQsGwho2hzoCiCuXBHDaFyZVkoyOs5342NtUQRIIzexWvYHR5nykctVzQsJDOHDy_nCjpfwHt.iLbE4wH2sy4lKFtfha_egjAecaetn53guEqLcSqcUkjE8PkP4cRWYc27tL4ut23ISedS5oIrQ4kq9SPQ.xkGQvGrNMy?v=2" TargetMode="External"/><Relationship Id="rId1686" Type="http://schemas.openxmlformats.org/officeDocument/2006/relationships/hyperlink" Target="https://www.aloyoga.com/products/w9679r-airlift-intrigue-bra-navy?" TargetMode="External"/><Relationship Id="rId4712" Type="http://schemas.openxmlformats.org/officeDocument/2006/relationships/hyperlink" Target="https://product-images-cdn.liketoknow.it/O9HjiBm4FZKZwII1eEOaD4xwCXeNFL2G95bfitHSAv4vyEuLjmGa4XzvTdP5DOg6vX1LLaHn5EBZFpZBRv60gvNQPn4vnES9cane_3e4cxiJ6JWQjFpWTYdGvmy1OKKyI6TS4rFsDq55iY4D7SMmVVJSLxM3K8S_U3aOs42bvQjrjQ--?v=2" TargetMode="External"/><Relationship Id="rId1687" Type="http://schemas.openxmlformats.org/officeDocument/2006/relationships/hyperlink" Target="https://product-images-cdn.liketoknow.it/A3TjyqQpiklEncGCgPY3gdasq.Yw1I3K4_VXYqvhemcQQAGaIOUhAoAPFU3IV0kmLTjZZvdzIL5kO4TtSkJYWzoQNs_6Rj5IBlRcjgtAaFe2yYMqer7u7xKjLuwiyVr73GKBtR52_4waQdg-?v=2" TargetMode="External"/><Relationship Id="rId4711" Type="http://schemas.openxmlformats.org/officeDocument/2006/relationships/hyperlink" Target="https://www.nordstrom.com/s/midweight-terry-slim-zip-hoodie/7941798?origin=keywordsearch-personalizedsort&amp;breadcrumb=Home%2FAll%20Results&amp;color=410" TargetMode="External"/><Relationship Id="rId1688" Type="http://schemas.openxmlformats.org/officeDocument/2006/relationships/hyperlink" Target="https://www.net-a-porter.com/en-us/shop/product/staud/clothing/midi-dresses/nadia-lace-trimmed-satin-midi-dress/46376663162859639" TargetMode="External"/><Relationship Id="rId4714" Type="http://schemas.openxmlformats.org/officeDocument/2006/relationships/hyperlink" Target="https://product-images-cdn.liketoknow.it/BsbriWtTIeIoIQl6A.9rsEKSWammHusk9nnVlhcE4WSB5mr773B2KpcZlogNP0L6N1W6Dq1cjv87uG86f0Jt_BmSt5kzQdvYGuCKOf.ebqnU5HukPZH2vmvcn0rvUhJnYue2kxCi1vMIAHv.483apufSU56nLR0u1sZ2PNVmH25NeRURA2b7eANsmI0yuRXkpNkitN5e9JhR?v=2" TargetMode="External"/><Relationship Id="rId1689" Type="http://schemas.openxmlformats.org/officeDocument/2006/relationships/hyperlink" Target="https://product-images-cdn.liketoknow.it/Sr5C29WG8Tccmn2oiKug_dZcZkq9Gp8eUQdEXO7V5ZbQGaZzIVULi55VawTd5oo6_jdW7yqtnXt0fgbycLpIDlIdBqRIWv2dPCu5l6LcCRuP6aEqtmYcYAkNNAqAcDkzwCToLcrrQLk-?v=2" TargetMode="External"/><Relationship Id="rId4713" Type="http://schemas.openxmlformats.org/officeDocument/2006/relationships/hyperlink" Target="https://www.bergdorfgoodman.com/p/bottega-veneta-jack-leather-braid-dual-band-sandals-prod183480120?utm_source=google_shopping&amp;ecid=BGCS_GP_CV_HA_PR_NONE&amp;gad_source=1&amp;gclid=Cj0KCQiAy9msBhD0ARIsANbk0A_AufKcQeRHbc_AQ7tvxdGHZVzS1tIGFABNOOa8cIjUbLCtMH-86v8aAtuxEALw_wcB&amp;gclsrc=aw.ds" TargetMode="External"/><Relationship Id="rId4716" Type="http://schemas.openxmlformats.org/officeDocument/2006/relationships/hyperlink" Target="https://product-images-cdn.liketoknow.it/wQnRW_y31Vxvx_alMFHpdDM6dIiHkjwMzSql7cfnrIMGk3aMpKUimLZSCa3Ws26udiiJBWL1cDe8dx9Y7vCTm_ZR5VcVWbXlmJtEblwx3MfDyjmP4OlMhwnG5bg65dDJY0klRnE.3051jw4Lvb5iNzotvpi3q3AkPS5k5v5ycQMeAAl6NnqmttLy2xbxGY2N25kJ9ZqZqrKaesk52BfC.g--?v=2" TargetMode="External"/><Relationship Id="rId4715" Type="http://schemas.openxmlformats.org/officeDocument/2006/relationships/hyperlink" Target="https://www.modaoperandi.com/women/p/ossa/strawberry-pave-wristlet/650000" TargetMode="External"/><Relationship Id="rId4718" Type="http://schemas.openxmlformats.org/officeDocument/2006/relationships/hyperlink" Target="https://product-images-cdn.liketoknow.it/1L7upfnVQxfp2qsbBowau4O1dIRvFYsgOKmTHz6E3B9ZY6AaXi6t0S.peurtyVpX99H1uyhwdMlXM44DsI7QlyeGZikg_0Yo1UsqNoocKzs7tjRp7gEwFLFmNlsdWM.rWxHp_fhX6rejghiw4H6G85Rx96k4vi.5GAe78Dk5R.2zu.EoNCdep1fBZJhh2Vp3WQ--?v=2" TargetMode="External"/><Relationship Id="rId4717" Type="http://schemas.openxmlformats.org/officeDocument/2006/relationships/hyperlink" Target="https://www.awaytravel.com/products/bigger-carry-on-flex-jet-black?_gl=1*19wxnf7*_up*MQ..*_gs*MQ..&amp;gclid=EAIaIQobChMIqe6LxarPjgMVjCKtBh198zEHEAQYASABEgIeafD_BwE&amp;gbraid=0AAAAADG-uPPxenHRGmg_euzcvSP327juj" TargetMode="External"/><Relationship Id="rId4719" Type="http://schemas.openxmlformats.org/officeDocument/2006/relationships/hyperlink" Target="https://www.modaoperandi.com/women/p/e-terne/es112-francis/594747" TargetMode="External"/><Relationship Id="rId855" Type="http://schemas.openxmlformats.org/officeDocument/2006/relationships/hyperlink" Target="https://product-images-cdn.liketoknow.it/MoUy24_zP_q5IrHEYcw2iChy34Auj_vsVjXuN0Ql.6WjrxbI22PHzv932qNbgAVka9pMIFqBn0W5Dbwa4Uj1mhJZO2obEbIdd7Sjz298pUHkZ.YeAeBHJogvyBCt9RsOK6fZ0aqqnYuCfJyt66gf2u3FnLmne0t9V56J0mhCyXj.R9XQUy1VVrazaBubFgB45Pp2MR5kWpJXDFU-?v=2" TargetMode="External"/><Relationship Id="rId854" Type="http://schemas.openxmlformats.org/officeDocument/2006/relationships/hyperlink" Target="https://www.prada.com/us/en/p/medium-leather-handbag/1BA426_2CYR_F0002_V_MOO?utm_campaign=GoogleShopping_US&amp;utm_medium=CPC&amp;utm_source=Google&amp;utm_content=PMax&amp;s_kwcid=AL!8549!3!!!!x!!&amp;gad_source=1&amp;gbraid=0AAAAADgVuh8fSWwRGjy2aLk_rYeLfUb4o&amp;gclid=EAIaIQobChMI-5GUzOu9iAMV6h-tBh3iFShDEAQYBCABEgICuvD_BwE&amp;gclsrc=aw.ds" TargetMode="External"/><Relationship Id="rId853" Type="http://schemas.openxmlformats.org/officeDocument/2006/relationships/hyperlink" Target="https://product-images-cdn.liketoknow.it/uIMut.7WLsBpZ4ejIiUVRacKb0s3RCEHQI3AGxLsNdNKQwQ4jqszQooJt8yV2tgxdbqI45PlFnBWkYZBwY3kNbiVIkV1E7TGB82cYc3mvGzFq2pwt0u_m0YjECPSVtwFClW_IpkDvJ3kRPYuTjAKf2YQojabIXdO8X.LrUD6f.kZ3BkcTgFtcDjI35bcbJxChYmJqSKnVJModv_rU8vA9BCOfG.tSerVi84sqX4gwE_ot0v9Qno84n2h4JmF1dE-?v=2" TargetMode="External"/><Relationship Id="rId852" Type="http://schemas.openxmlformats.org/officeDocument/2006/relationships/hyperlink" Target="https://www.thirdlove.com/products/24-7-unlined-minimizer-bra-taupe" TargetMode="External"/><Relationship Id="rId859" Type="http://schemas.openxmlformats.org/officeDocument/2006/relationships/hyperlink" Target="https://product-images-cdn.liketoknow.it/LfOhJPzF7N_uWU.XU80d34RjZQ28Qr.rokh_4Rh_8ri2h7BvC5GxIAEauMzEh6bzhDwezUdJDdC2vBGj5m4sKfxkZmoBY0LJnFugNA8ITn3eMgTSYMeN1iFPO2V9FAMHQe557m24qAxFisyf8AF8AbhGTuaMzriVTZMYDG.PdZ8DQfC1QLg7rjBRloUG0mX5pa_8kmMI.xnq?v=2" TargetMode="External"/><Relationship Id="rId858" Type="http://schemas.openxmlformats.org/officeDocument/2006/relationships/hyperlink" Target="https://www.jennikayne.com/products/chloe-crewneck-navy-ivory-stripe?variant=41694322786477&amp;utm_source=GoogleAds&amp;utm_medium=CPC&amp;utm_campaign=21165413668&amp;utm_content=&amp;utm_term=&amp;utm_adid&amp;gad_source=1&amp;gad_campaignid=21165414172&amp;gbraid=0AAAAADhJxZFGA3eJqh2xOpgV1Fq8OFmy6&amp;gclid=Cj0KCQjwrPHABhCIARIsAFW2XBOPF3TqQh7MxdRHFGnMJxWK563VjI0rsPEzzrJWhJEHbXIToB77hjUaAjlEEALw_wcB" TargetMode="External"/><Relationship Id="rId857" Type="http://schemas.openxmlformats.org/officeDocument/2006/relationships/hyperlink" Target="https://product-images-cdn.liketoknow.it/mM4UQ.PN8CqCEq.InjlAlw6NZ8UlfT_InU25l4ZyvdtQvPPlfGV4FiqTQHrTylVN4h8uhaH342U6rhvh9v30__mtWH1tQHH.Kc9eDWpGBj.YUpEqVwDxN5mERtAhyuw25Bp.7rM-?v=2" TargetMode="External"/><Relationship Id="rId856" Type="http://schemas.openxmlformats.org/officeDocument/2006/relationships/hyperlink" Target="https://www.shopbop.com/product/vp/v=1/1550929746.htm?currencyCode=USD&amp;extid=SE_Google_campaign%3DNB_Category_Clothing_Bottoms-Pants_PMAX_WMN_Dom_US_EN_GGL_PLA_adgroup%3Devergreen-bottoms-pants&amp;gclid=CjwKCAiAu9yqBhBmEiwAHTx5p0AgsmqZAjxuXZxzGY7z7ZZ6i19gR3j6gzltLMJ-0_s_cFqLksJlzRoC6zUQAvD_BwE" TargetMode="External"/><Relationship Id="rId1680" Type="http://schemas.openxmlformats.org/officeDocument/2006/relationships/hyperlink" Target="https://shop.mango.com/us/en/p/women/trench-coats-and-parkas/parkas/cotton-parka-with-gathered-hem_87054079" TargetMode="External"/><Relationship Id="rId1681" Type="http://schemas.openxmlformats.org/officeDocument/2006/relationships/hyperlink" Target="https://product-images-cdn.liketoknow.it/ZG3HNgpIsQFMETGtNcal6C8QNJLfTu4H_kGA02SESw6awGAD12AcMUIbNEGkdViNcheRRg02mAB98PKzezLJcVbyKcJlD3V9ycflM8DhaORiSbhrjKZkeFwM?v=2" TargetMode="External"/><Relationship Id="rId851" Type="http://schemas.openxmlformats.org/officeDocument/2006/relationships/hyperlink" Target="https://product-images-cdn.liketoknow.it/BX031qpiDNy7t5TcUAuc6Ko3wNnUcgnlhFlHytnP_0jpPvGqDsbShgSRdJ.qfgYj5r2rdkiYd7m3DvisP04r8TCwYpVlmH5OYHAE5RoslSDcgGrBp8dvIIUe2IBHZHVB5kMkIbaIYheZTaRL4byGRaTfng7DBXkR?v=2" TargetMode="External"/><Relationship Id="rId1682" Type="http://schemas.openxmlformats.org/officeDocument/2006/relationships/hyperlink" Target="https://www.mytheresa.com/us/en/women/toteme-gathered-maxi-dress-yellow-p01075293" TargetMode="External"/><Relationship Id="rId850" Type="http://schemas.openxmlformats.org/officeDocument/2006/relationships/hyperlink" Target="https://www.adidas.com/us/samba-lt-shoes/IG4279.html" TargetMode="External"/><Relationship Id="rId1683" Type="http://schemas.openxmlformats.org/officeDocument/2006/relationships/hyperlink" Target="https://product-images-cdn.liketoknow.it/aWvSiIvZ7rtrH2GGZfTphWe81Bf_0czc_PBhdyHeB2AyOQX6erdKAcB.5yCzKGr7L0VBzhA_VUhY0.WyCybxfNQvl5cbqK1RA062QOng5x82.1qqzq2uv_Yz72kEl1aL0BAsC7Jf0cZ3sH7OqEzUNLtO896UGdt5G7d5Mo_JZ1kvV_a_rhglTXY-?v=2" TargetMode="External"/><Relationship Id="rId1684" Type="http://schemas.openxmlformats.org/officeDocument/2006/relationships/hyperlink" Target="https://www.bloomingdales.com/shop/product/aqua-multi-tote-exclusive?ID=5550385&amp;CategoryID=1037459" TargetMode="External"/><Relationship Id="rId4710" Type="http://schemas.openxmlformats.org/officeDocument/2006/relationships/hyperlink" Target="https://product-images-cdn.liketoknow.it/P2Rl5UztCihEL3zUjuN2_SPcMfygBTbHP2uORDpvAFSZXkv7XDediglogc.cEsjDUrAtoJJwoTiGoDHhuVHoch.s43B89Jmpo5LbzMcesyiDX4IO9FxdR.ONsqZMKsbkhLouacvYXKgV79y3UIlMSvlZP_QoQJEb.szciCB1uo3s?v=2" TargetMode="External"/><Relationship Id="rId1685" Type="http://schemas.openxmlformats.org/officeDocument/2006/relationships/hyperlink" Target="https://product-images-cdn.liketoknow.it/25HPCABPQgBzVKeMegbc_e7GXPHW55RJAzB83mlnuak_7KBTjEfekWkpZrSbl_iVrMOPx38J_dXgAeuI70Nz.tno.IF0rFI9hWqq9Ks5DgdFZteHYoVBowZl6kIy1Gy5FDCXawmDYpI.Y5q9bCLEym2SoA.vgh16sko-?v=2" TargetMode="External"/><Relationship Id="rId3414" Type="http://schemas.openxmlformats.org/officeDocument/2006/relationships/hyperlink" Target="https://www.saksfifthavenue.com/product/Akris-punto-Faux-Fur-Bomber-Jacket-0400020873540.html?dwvar_0400020873540_size=8&amp;dwvar_0400020873540_color=CARAMEL&amp;site_refer=CSE_GGLPLA:Womens_Clothing:Akris+punto&amp;country=US&amp;currency=USD&amp;CSE_CID=G_Saks_PLA_US_Women%27s+Apparel_Designer_High+LTV:All+Women%27s+Apparel+Designer&amp;gad_source=1&amp;gbraid=0AAAAADO6JtSnxv0hp40BvdgO2lcxcjt3R&amp;gclid=Cj0KCQjwtsy1BhD7ARIsAHOi4xaCl6dzBmjmsUEXBki46mxF_vIfrms0BJvoi2MAaqMjHKmFSmgcrnIaAo4wEALw_wcB&amp;gclsrc=aw.ds" TargetMode="External"/><Relationship Id="rId4745" Type="http://schemas.openxmlformats.org/officeDocument/2006/relationships/hyperlink" Target="https://www.net-a-porter.com/en-us/shop/product/erdem/bags/clutch-bags/bloom-mini-velvet-shoulder-bag/46376663162844494?mi_u=37911923&amp;mi_ecmp=netaporter.73099445&amp;mi_country=US&amp;mi_language=en&amp;cm_mmc=EIPWhatsNew--EIPPreview_Wed--en-US-_-&amp;utm_content=mi_eip_Pid8&amp;utm_campaign=WK06_070525_EIPPreview_Wed_Global_51952_netaporter.73099445&amp;utm_medium=email_marketing&amp;utm_source=acquisition&amp;adjust_t=mnceil3&amp;adj_campaign=WK06_070525_EIPPreview_Wed_Global_51952_netaporter.73099445&amp;mi_cmp=8f9f5aaba57add5f~12204514~~~~~~&amp;mi_sc=t" TargetMode="External"/><Relationship Id="rId3413" Type="http://schemas.openxmlformats.org/officeDocument/2006/relationships/hyperlink" Target="https://product-images-cdn.liketoknow.it/1ceXOfX4d5UNPBvJMqLq7xPopHK3ePVo4MEkVuhyK810ssxLJoqnVtFZCJsfUQ2tLPbihZTmVh1H.knmZ7ofmFwZC9HrBQF9xlkDY1qB3WWAF0Tto.Qt2CHxGF.A4qd3.v2gjd__C_IqR5QvlPpE4t1HV1la9Sck64WBrFWNX.M_HDSf7tCcZtsuwuFVoUZWy11ejHZ0YLECtxlv?v=2" TargetMode="External"/><Relationship Id="rId4744" Type="http://schemas.openxmlformats.org/officeDocument/2006/relationships/hyperlink" Target="https://product-images-cdn.liketoknow.it/KNx4W4M_g5kA93bCOJF8Q76bv5BflTY.0gzYnjhW3BN3fuI.tRh7BGh1zFNFvryWofLuhcO0mmCISCc27WsJcpnCssMpWdRe0gSnLDYSKaGSKe1XRu8zqok5IdRb1195vvz9w4.IbU1c7gs-?v=2" TargetMode="External"/><Relationship Id="rId3416" Type="http://schemas.openxmlformats.org/officeDocument/2006/relationships/hyperlink" Target="https://www.etsy.com/listing/1647381100/vintage-70s-levis-501-redline-selvedge?ga_order=most_relevant&amp;ga_search_type=all&amp;ga_view_type=gallery&amp;ga_search_query=levis+selvedge+jeans&amp;ref=sr_gallery-1-8&amp;organic_search_click=1" TargetMode="External"/><Relationship Id="rId4747" Type="http://schemas.openxmlformats.org/officeDocument/2006/relationships/hyperlink" Target="https://m.shopbop.com/weekend-balenciaga/vp/v=1/1579929606.htm" TargetMode="External"/><Relationship Id="rId3415" Type="http://schemas.openxmlformats.org/officeDocument/2006/relationships/hyperlink" Target="https://product-images-cdn.liketoknow.it/DEEr7_5k1SdYZcUObK0ivKS1QYFy4o9Ww_oTCT3ENcM6Fojkj1blqT1k_gLPp1T9WnqSqtPHFpu2i5WQxtfd8G9QGm.7kfhuuxP6pcbY.C3ATGAPOvdd5DIV6pXfjO6n6T51lBvit1L1oH6.ubctWe4O?v=2" TargetMode="External"/><Relationship Id="rId4746" Type="http://schemas.openxmlformats.org/officeDocument/2006/relationships/hyperlink" Target="https://product-images-cdn.liketoknow.it/vqlM3aqZfBqbPLcdWDLpriuAd7RayoLOkmSBiV53weKWKceya.X3kRbHtK2uUMHGs.qdhTdQQGSbEzUSsWxr7HH5BpcIf21SvmRd4Zu2afoulXsN1LnrlKDj4cZ5zYojxYzi8bRtH5zQS0PdyhwuaIMLPRRSCwy.MuVwkORGe0NoDyQRFL6ojVHLOf_xsLCS3jRt50jIjBOe7ObM95.e0zkxHtp.hnoVXKuQHGY-?v=2" TargetMode="External"/><Relationship Id="rId3418" Type="http://schemas.openxmlformats.org/officeDocument/2006/relationships/hyperlink" Target="https://www.vince.com/product/melina-suede-fisherman-sandal-J3607L2.html?dwvar_J3607L2_color=OLVWOD&amp;dwvar_J3607L2_size=7&amp;utm_medium=cpc&amp;utm_source=google&amp;utm_campaign=scm-ggl-pmax-us-storegoals_priority&amp;utm_adgroup=%7Badgroup%7D&amp;utm_adtype=pla&amp;utm_productid=307806&amp;utm_glcid=Cj0KCQjwjo7DBhCrARIsACWauSlc6p6MLB1XdUMZNNURS55YdMHbLvjGbpajUxPN9d8PzJUu0DPV15caAuulEALw_wcB&amp;gad_source=1&amp;gad_campaignid=21486087783&amp;gbraid=0AAAAADtlcJ9m0Q28_Fq5H420EFVRVWKSr&amp;gclid=Cj0KCQjwjo7DBhCrARIsACWauSlc6p6MLB1XdUMZNNURS55YdMHbLvjGbpajUxPN9d8PzJUu0DPV15caAuulEALw_wcB" TargetMode="External"/><Relationship Id="rId4749" Type="http://schemas.openxmlformats.org/officeDocument/2006/relationships/hyperlink" Target="https://veronicabeard.com/products/ciarlo-lace-trim-top?color=Black" TargetMode="External"/><Relationship Id="rId3417" Type="http://schemas.openxmlformats.org/officeDocument/2006/relationships/hyperlink" Target="https://product-images-cdn.liketoknow.it/vDwB3lW3ybHATOjALaUSPd96cVHNzrVlWgtFS3z5Tv79vRtgMJoyObzIje4HIFuAqLI1PDMtD.WeMUP0aXq2lRUYgwf2tT7vb6JnGnimQNGQpLyNjn5_GZuDVJpyWrPTn2DKMuULWoHj2zMpfHtzlJvlwYNi73IJho9nWCctioymApPJ.swZredlda9SnuwmcPg.95ecXPRjgISUeN5icwK7ELZ8GhpKq_UcHLap6_RAQsGmIw--?v=2" TargetMode="External"/><Relationship Id="rId4748" Type="http://schemas.openxmlformats.org/officeDocument/2006/relationships/hyperlink" Target="https://product-images-cdn.liketoknow.it/iCt0p7eaOV0G_In_BbnPqDwlrekluIITg8mvnzlbZuyIDQqXCi_E573XwriBe2z4xpWbbvaaSkSLzadGgemf5Iwzq7fBNXES8jMiMNBw8l1Gc2ww_j1bdFVRVTcooEmA06OX5XpXFm9f8gFoq64kElfSD1iTPLRi?v=2" TargetMode="External"/><Relationship Id="rId3419" Type="http://schemas.openxmlformats.org/officeDocument/2006/relationships/hyperlink" Target="https://product-images-cdn.liketoknow.it/Bf8NEGK0NbYuOJyD10QXC7Kh1dODx1v2bn7jsKxz8Dv9Pk27hTVJVI5qSyzPmczLIjqf0bIZS790_0v6z9RkYpKqmUtS9ebe6VDKw_1Qpu029OTV6GqbAuM9szfnXAbyxUgTKJda5awlWUrgdcBR86VzgxiIfuUcmo9uLVsGyiZXMKclIA--?v=2" TargetMode="External"/><Relationship Id="rId888" Type="http://schemas.openxmlformats.org/officeDocument/2006/relationships/hyperlink" Target="https://www.neimanmarcus.com/p/ulla-johnson-flora-floral-knit-jacquard-mock-neck-top-prod264060167?childItemId=NMT4YKW_&amp;msid=4579567&amp;position=1" TargetMode="External"/><Relationship Id="rId887" Type="http://schemas.openxmlformats.org/officeDocument/2006/relationships/hyperlink" Target="https://product-images-cdn.liketoknow.it/5rTVjMLqAUvVeCliNMxbd985blVgmlXFhatxGC_NgqPxls2KRvOM0RgYzV6Oa_sbEQHTEvsG6V6atjYSTUCBNybzf49_8.YkGN4U8ew1SVk9Pheif291pXLZ6aIxISsp4YqJFELdtMNtU4SfRLKJ9d.wz8xenYTkXFybX.FkOQ--?v=2" TargetMode="External"/><Relationship Id="rId886" Type="http://schemas.openxmlformats.org/officeDocument/2006/relationships/hyperlink" Target="https://www.whiteandwarren.com/collections/new-arrivals/products/organic-cotton-tape-t-shirt-ecru" TargetMode="External"/><Relationship Id="rId885" Type="http://schemas.openxmlformats.org/officeDocument/2006/relationships/hyperlink" Target="https://product-images-cdn.liketoknow.it/OHj0x2u4tiWZwKhy.2oO3ADUBC0wLaXVs.Jn1w0gzWqYt.0nxhCq.srhViNVIbxDdK9OmaY6cxLkCKq5jCGskHf_do5DUvh42LTKe0oX8gysexwrinxHM8QMolr1RK6lR6zwJpz0rL8a9STEkE0TTOq1fjAOfzeYIhnnEyAkN91w1MvwrBgkrA--?v=2" TargetMode="External"/><Relationship Id="rId889" Type="http://schemas.openxmlformats.org/officeDocument/2006/relationships/hyperlink" Target="https://product-images-cdn.liketoknow.it/Hlp9n5_MvZk5cIgwUVw57NcVNhDU6B9_wvkqN62P_ywope5Hw7hr8f1zDi8rvf3DoE4UuiSu.Zmk0ezGMYIazv7FVFioOv9e3QEAhfdgspaAwu5rTznr._vsOTCPyYPmDjIb3TN2rU7jqbSdUxAtGPs0Z_9Q5glA2X1w4H7RthV4X7i.hqIioFkFVDK9spFg43OHl1sztUuLTbr_viBxWw.IPCqx0xQHNyNLBYaeWG6a?v=2" TargetMode="External"/><Relationship Id="rId880" Type="http://schemas.openxmlformats.org/officeDocument/2006/relationships/hyperlink" Target="https://www.etsy.com/listing/1503341214/vintage-1960s70s-lee-denim-jean-jacket?click_key=572403f6ae01c298cd2b34d93cb729597a6791a7%3A1503341214&amp;click_sum=fa5dd5cc&amp;ref=related-3" TargetMode="External"/><Relationship Id="rId884" Type="http://schemas.openxmlformats.org/officeDocument/2006/relationships/hyperlink" Target="https://www.nordstrom.com/s/messer-sun-hat/7464177?country=US&amp;currency=USD&amp;utm_content=29201144330&amp;utm_term=aud-913788632325:pla-346002190444&amp;utm_channel=low_nd_shopping_lia&amp;utm_source=google&amp;utm_campaign=664982305&amp;adpos=&amp;creative=140940892260&amp;device=c&amp;matchtype=&amp;network=g&amp;acctid=21700000001689570&amp;dskeywordid=92700049880698839&amp;lid=92700049880698839&amp;ds_s_kwgid=58700005468304812&amp;ds_s_inventory_feed_id=97700000007631122&amp;dsproductgroupid=346002190444&amp;product_id=8328759&amp;merchid=1243147&amp;prodctry=US&amp;prodlang=en&amp;channel=local&amp;storeid=4&amp;locationid=9033325&amp;targetid=aud-913788632325:pla-346002190444&amp;campaignid=664982305&amp;adgroupid=29201144330&amp;gad_source=1&amp;gclid=Cj0KCQiAy9msBhD0ARIsANbk0A81WHsWXwtqNLO9dFmjVY6crZRBgctbwCZ-vgqnG6dxl85gqJKR_oIaAuTtEALw_wcB&amp;gclsrc=aw.ds" TargetMode="External"/><Relationship Id="rId3410" Type="http://schemas.openxmlformats.org/officeDocument/2006/relationships/hyperlink" Target="https://us.boden.com/products/quilted-borg-jacket-natural-borg" TargetMode="External"/><Relationship Id="rId4741" Type="http://schemas.openxmlformats.org/officeDocument/2006/relationships/hyperlink" Target="https://albionfit.com/products/cabo-one-piece-rosalia" TargetMode="External"/><Relationship Id="rId883" Type="http://schemas.openxmlformats.org/officeDocument/2006/relationships/hyperlink" Target="https://product-images-cdn.liketoknow.it/LKwaw3fSiMZjy7ULgxoh2odc1sTPK_5o7hpynyeugPVEB4g6O2ZHBycY5zVylqQsh51gsbbv2z_8KFUw09kkhP0OBPt_g.XyGxNZgzZ1JibBGhK2yz7evmponCrmy2wGUlUhXKFNZMIDclmYKIh00mwEzq0mYhNwXBbV9XJAQqt17avjGndEZP16CQCeQOBOi25KxX.MX9iLFJw5SW1x?v=2" TargetMode="External"/><Relationship Id="rId4740" Type="http://schemas.openxmlformats.org/officeDocument/2006/relationships/hyperlink" Target="https://product-images-cdn.liketoknow.it/tlRu7RKGvbdNWrLPFdRioZkA69TTPQveh3ndyemMm2s36tgLUInj3CfHOQ_4yZfQqHme.gufPlcrE0vYfe3OcdShv1IfgvqTxe2NVKD.OBAOyl6dXM5iPeUZNnKdg.o-?v=2" TargetMode="External"/><Relationship Id="rId882" Type="http://schemas.openxmlformats.org/officeDocument/2006/relationships/hyperlink" Target="https://www.shopbop.com/product/vp/v=1/1571687338.htm?extid=SE_Google_campaign%3DNB_Category_Clothing_PLA_WMN_Dom_US_EN_GGL_PLA_adgroup%3Dus-Clothing-Jeans&amp;currencyCode=USD&amp;gclid=CjwKCAjwmenCBhA4EiwAtVjzmk0qwTlWaX3OCEorUyMrKqbkC0Ja4YEAEWSr-hAHYMcxPxwBuIr0uRoC3VIQAvD_BwE" TargetMode="External"/><Relationship Id="rId3412" Type="http://schemas.openxmlformats.org/officeDocument/2006/relationships/hyperlink" Target="https://www.nike.com/t/pegasus-trail-5-womens-trail-running-shoes-NsBQn9/DV3865-007" TargetMode="External"/><Relationship Id="rId4743" Type="http://schemas.openxmlformats.org/officeDocument/2006/relationships/hyperlink" Target="https://www.nordstrom.com/s/silk-skinny-scarf-of-blue-leopards-garden/8124279?origin=coordinating-8124279-0-1-PDP_1_SIZE_FILTER-recbot-vertex_recs_ymal&amp;recs_placement=PDP_1_SIZE_FILTER&amp;recs_strategy=vertex_recs_ymal&amp;recs_source=recbot&amp;recs_page_type=product&amp;recs_seed=8124278&amp;color=Blue&amp;utm_channel=low_nd_affiliates_influencer&amp;utm_content=&amp;utm_term=2340682&amp;utm_source=impact&amp;utm_medium=affiliate_influencer&amp;utm_campaign=shopmyshelf&amp;irclickid=0zcVXt3F2xyKT9kV1OWV1WjoUksyNMXhpyyHWQ0&amp;irgwc=1" TargetMode="External"/><Relationship Id="rId881" Type="http://schemas.openxmlformats.org/officeDocument/2006/relationships/hyperlink" Target="https://product-images-cdn.liketoknow.it/ag8bKQ3_rI.BPaqRSbtcGXRu0i4fXCAOUoRHCLfHAtUe61pL8E_5bfpoNpxeO14lBbsSF8JWn.6H142Vpkt70HWjaBE3N9lCQOlFX55WZ6fZb7c690nFDWFrF_1mY13y4Fg75Uv6gNkVSS3C3ZF7ciS_79AaQBPEV9RyON2NjQbARkNT.z381luj7ZEuLbu8RtoV33iPJJqByYcN4yC0TBCVqA--?v=2" TargetMode="External"/><Relationship Id="rId3411" Type="http://schemas.openxmlformats.org/officeDocument/2006/relationships/hyperlink" Target="https://product-images-cdn.liketoknow.it/0qYHaTd.JtP_eFeBJmaGMCbZjvhmh3WNeNwVu90iQRgL8AI0.uPevjvuS8eYFFbUiyNRJOHB8pZhXqLbCGtuaIUiI9d7dx53NLICP0KvvUF8HjszUzpYxwkwF3Y5wiLik8EGRVZA2WPr3_mwj5mr3rr4yOWekyAZc2Txm1W3NtUUotRp.XI_qVp.bGqWF0fPB8ZaOFsA3KiLkvDWfSH8g26hEA--?v=2" TargetMode="External"/><Relationship Id="rId4742" Type="http://schemas.openxmlformats.org/officeDocument/2006/relationships/hyperlink" Target="https://product-images-cdn.liketoknow.it/1Oqdqk5s_5nvAKG.odXrPO5hguw9iJJo80GKLg4qN_kLrGkcA7CaUT88DXwTXtxxJXdyNoCE9PvIarbNCgpKrWTmuVcVh1dUSL0Bi6JoVhJySM5trOgXq9DZ2s6xa05RuedjfwUZOjK5YIRO6X3zpxPxxhfZQDNqInI_?v=2" TargetMode="External"/><Relationship Id="rId3403" Type="http://schemas.openxmlformats.org/officeDocument/2006/relationships/hyperlink" Target="https://product-images-cdn.liketoknow.it/A1_dAPTF5UGLC3zevCI09HaM.j_grViiLsQZ.zD2uXEpEsLjlzctyDvY2CUnJO.1CeORdW_wHVSzdY7BwElFbP_ebY9VNKRgdlBvBPK3fsQ8H86gup8HbqnS24mQAiX26rnACpQxdu1eld8-?v=2" TargetMode="External"/><Relationship Id="rId4734" Type="http://schemas.openxmlformats.org/officeDocument/2006/relationships/hyperlink" Target="https://product-images-cdn.liketoknow.it/KuU.Wes4WDs9hDVh32s6.7kq6DU58urU7vFuHse0dp4GQ4I5pTMs6jIm_vt1nnp0QAeWXkA1xOaXy0tEKfhPVmue_kd3MbLNWsp9Z9mVVECr3K4NWMzrOFBg?v=2" TargetMode="External"/><Relationship Id="rId3402" Type="http://schemas.openxmlformats.org/officeDocument/2006/relationships/hyperlink" Target="https://shop.mango.com/us/en/p/home/towels/bath-towel/two-tone-striped-washbasin-towel_87003322" TargetMode="External"/><Relationship Id="rId4733" Type="http://schemas.openxmlformats.org/officeDocument/2006/relationships/hyperlink" Target="https://www.massimodutti.com/us/textured-coat-with-gold-buttons-l06068558" TargetMode="External"/><Relationship Id="rId3405" Type="http://schemas.openxmlformats.org/officeDocument/2006/relationships/hyperlink" Target="https://product-images-cdn.liketoknow.it/5K6MgeYqhpLX0yQfQK.LeBQaLT6qTfv6sfqMvWGFvLmJNbvmVf5sgZR.i5j0O9ZLmVaFQFV_RSNcWrFmavRWcCOtx5lpu68T5paSliMwI9Y3cxyf5nYr8l7b6nNxAqU3oWuZ40BtOUitAgbz9OJYYxvqAD6Zqjan3FUMlRP6UPC8zQzremsJJOfM86RgbZ0dBB940gaJD2UlSJxJ58qZ9PKYA2ZfRVM7XOeIXRymRFKqFH_1XF87GsSmmy5mgmz9HrSpzX5BEiPHAsVIPojy.OW_h4rm7DO9iyM-?v=2" TargetMode="External"/><Relationship Id="rId4736" Type="http://schemas.openxmlformats.org/officeDocument/2006/relationships/hyperlink" Target="https://product-images-cdn.liketoknow.it/ZS6eBLYJi5P04.J0Wp6gEZ9UPnu7bAxl92pLWTzU8UHc5T6vW6yI3SdxEYxzARFPPDeMUSo_XGQUe_HmL70wOLofwPnJHewrE05BnSHDvebYLXqjcHr.pDAhm4DWHISr5sfy_1BhiK7RjmuShVwy_bZkwU59GF1pkZr85i_b.kk4KSf9I.iklsb8VYiRKUhEW3RDIt0bv3d2NSG45_4qQeFRVrdxp4B1HRjdO9fFVVk8lAGdhdBOHnaZIwl2n1a6WzSrIg--?v=2" TargetMode="External"/><Relationship Id="rId3404" Type="http://schemas.openxmlformats.org/officeDocument/2006/relationships/hyperlink" Target="https://www.farfetch.com/shopping/women/maje-faux-shearling-jacket-item-21246941.aspx?lang=en-US&amp;fsb=1&amp;size=19&amp;storeid=13700&amp;utm_source=google&amp;utm_medium=cpc&amp;utm_keywordid=&amp;utm_shoppingproductid=21246941-19&amp;pid=google_search&amp;af_channel=Search&amp;c=22176931635&amp;af_c_id=22176931635&amp;af_siteid=&amp;af_keywords=pla-470555737358&amp;af_adset_id=171127114941&amp;af_ad_id=731300793035&amp;af_sub1=&amp;af_sub5=21246941-19&amp;is_retargeting=true&amp;shopping=yes&amp;gad_source=1&amp;gclid=CjwKCAiAiaC-BhBEEiwAjY99qHHmVdHYLHF6PG1c6jDfZ4ma9P6lDBPjpLGwFoOXHH-0mqX0FWzsrRoCt1YQAvD_BwE" TargetMode="External"/><Relationship Id="rId4735" Type="http://schemas.openxmlformats.org/officeDocument/2006/relationships/hyperlink" Target="https://www.amazon.com/Sgdazo-Compact-Lint-Roller-Sheets/dp/B0D1CFJB37/ref=ast_sto_dp_puis?th=1" TargetMode="External"/><Relationship Id="rId3407" Type="http://schemas.openxmlformats.org/officeDocument/2006/relationships/hyperlink" Target="https://product-images-cdn.liketoknow.it/A3TjyqQpiklEncGCgPY3gdasq.Yw1I3K4_VXYqvhemcQQAGaIOUhAoAPFU3IV0kmLTjZZvdzIL5kO4TtSkJYWzoQNs_6Rj5IBlRcjgtAaFe2yYMqer7u7xKjLuwiyVr73GKBtR52_4waQdg-?v=2" TargetMode="External"/><Relationship Id="rId4738" Type="http://schemas.openxmlformats.org/officeDocument/2006/relationships/hyperlink" Target="https://product-images-cdn.liketoknow.it/GaHzHuuKOGr6SlWKhTdwq2sXD0_aOu5JY9dp.QlbRm4pthRdK0hMjOBMnfcGZIV.j6gPxJVdBo3xTUXdlmtezHVd3IYEsi9DsmUSepVvGLTt4ypMyyM9VSGBcwNpZrw1x_teZjO3GQLK.PyAzI2lrvyJAR3q5BSuetD5GRBbUe9IiQ6seFc9yNt.?v=2" TargetMode="External"/><Relationship Id="rId3406" Type="http://schemas.openxmlformats.org/officeDocument/2006/relationships/hyperlink" Target="https://www.meandem.com/us/fluid-crop-overshirt-white-tobacco" TargetMode="External"/><Relationship Id="rId4737" Type="http://schemas.openxmlformats.org/officeDocument/2006/relationships/hyperlink" Target="https://www.aliceandolivia.com/MAEVE-MAXI-SLIP-SKIRT-WITH-LACE-TRIM/CC408A08310A001.html?flow_country=USA&amp;gclsrc=aw.ds&amp;utm_source=google&amp;utm_medium=cpc&amp;utm_campaign=US%20-%20Shopping%20-%20Pmax%20-%20Best%20Sellers&amp;gad_source=1&amp;gclid=Cj0KCQjwjY64BhCaARIsAIfc7Yab17U-9oB-m6leZZblfRzjs__c79WFFA-fyXv6b_CfN_q1nJziqFUaAk-MEALw_wcB" TargetMode="External"/><Relationship Id="rId3409" Type="http://schemas.openxmlformats.org/officeDocument/2006/relationships/hyperlink" Target="https://product-images-cdn.liketoknow.it/F.1VrL9Ay5EO4mqqaRIzXlUm_e7QFl5sT7XMP7_LxBZlozZZ5P.VUle_JQDXfY8VbX8X657K9lRDpZdaJLHm8Xpuyi7mCrWEH49TOJXGDKKH_KjiAHiotOoWhEhDz1V7xlI8MXYqN5OSVbuREMox_xyb8r5azr17FggUFQtKKRfQydHWvHo-?v=2" TargetMode="External"/><Relationship Id="rId3408" Type="http://schemas.openxmlformats.org/officeDocument/2006/relationships/hyperlink" Target="https://www.net-a-porter.com/en-us/shop/product/staud/clothing/midi-dresses/nadia-lace-trimmed-satin-midi-dress/46376663162859639" TargetMode="External"/><Relationship Id="rId4739" Type="http://schemas.openxmlformats.org/officeDocument/2006/relationships/hyperlink" Target="https://shop.mango.com/us/women/jeans-straight/straight-foil-jeans_57058276.html" TargetMode="External"/><Relationship Id="rId877" Type="http://schemas.openxmlformats.org/officeDocument/2006/relationships/hyperlink" Target="https://product-images-cdn.liketoknow.it/GeXkIWBpMW.MRut9PmRp4WG8TFk0nsPhBerpjIW8mf0gVUgAuLY4QVpbvVWJDzYPJNHcXAOgr4VigrSZN5SRNejbPkqRPJedeDz53hXpOjOjDhEMQtKXCELIqIcROGlOXwpx9DWNoQuBprl3WyY1b.xoQvrlnEyvuUp0iB7Deg--?v=2" TargetMode="External"/><Relationship Id="rId876" Type="http://schemas.openxmlformats.org/officeDocument/2006/relationships/hyperlink" Target="https://tnuck.com/products/blue-leafy-floral-maeve-midi-dress" TargetMode="External"/><Relationship Id="rId875" Type="http://schemas.openxmlformats.org/officeDocument/2006/relationships/hyperlink" Target="https://product-images-cdn.liketoknow.it/N2f5P0a1Xhiwb4eJO0KN9cpwl.zCMZYDgmIhTE9x.e5IXvVVava3kzr_MAOCfYr04s.JvSR_iYEi.n.rneKX5YtYfVwSCW2xzzUSPmgqAObNCeezQyt.lLNEB3p.DuLGlqdSCDkwGKRpMTWR4euFXZa55bhfwOCWQIs-?v=2" TargetMode="External"/><Relationship Id="rId874" Type="http://schemas.openxmlformats.org/officeDocument/2006/relationships/hyperlink" Target="https://www.shopbop.com/product/vp/v=1/1512025451.htm?currencyCode=USD&amp;extid=SE_Google_campaign%3DNB_Category_Shoes_Boots-Booties_PMAX_WMN_Dom_US_EN_GGL_PLA_adgroup%3Devergreen-boots-booties&amp;gclid=Cj0KCQjw4vKpBhCZARIsAOKHoWTDZB9RKw4MIwdnGA7xEWqfRm2spJlmveMMcDNFd5YPDaqz4TV_sBIaAkPCEALw_wcB" TargetMode="External"/><Relationship Id="rId879" Type="http://schemas.openxmlformats.org/officeDocument/2006/relationships/hyperlink" Target="https://product-images-cdn.liketoknow.it/f5bccDA4JEC8cBjyu_EzgBQskwdHCv.V0l1L4bN99A2tD6NtrZK07clU17SMGDZ3vnQupU.aT6vZWdZgrI4I7IAfyRwzlQa0YiTbjjIeF03OfJybng8bvIOUthUFxLwLiKUqsMQHlBd39Bk8xGBCpQPT?v=2" TargetMode="External"/><Relationship Id="rId878" Type="http://schemas.openxmlformats.org/officeDocument/2006/relationships/hyperlink" Target="https://www.nordstrom.com/s/bombas-assorted-6-pack-originals-ankle-socks/7848823?origin=category-personalizedsort&amp;breadcrumb=Home%2FAnniversary%20Sale%2FAll%20Anniversary%20Sale&amp;color=696" TargetMode="External"/><Relationship Id="rId873" Type="http://schemas.openxmlformats.org/officeDocument/2006/relationships/hyperlink" Target="https://product-images-cdn.liketoknow.it/cWjAacHywEnn0MPyH5afkvQAkf4YCpB92lXXTQyjFyoAJnjgAZrsXOoN1PJKfjvJ_LjVUYSE_RITm7bwBs2M7menn.uhAMZcrhPuYIsKQQU049x1kFPh3fmQ38MW8Irdy8qGtunG8IaETYEb9_XNgv4RVp4PT54v6Hb87w5PW67bJ9oyipsp7ITvd7YoguLmFSyopPOgB.VJbPbwnB12mRQmstIEIABA3D08wQ37?v=2" TargetMode="External"/><Relationship Id="rId4730" Type="http://schemas.openxmlformats.org/officeDocument/2006/relationships/hyperlink" Target="https://product-images-cdn.liketoknow.it/JNWugEiPFBxyDw4lrp24ogLvwnfhszKYPB17VERa25nLPAL5Zk_v9JjM7rOU0LtC8q1TnmhzbTeF1YD_u7WZ9T8pPpm95k95i3z9Pp270uowlohLK94wZ38FbZMizs88TDKyytrsN16NgGGrIh1xaxV6hYsow52BN1WSpvK9Dxks8uH.gkwreuiFxkK8lqKw5wN2N9Kw9tFJNFjFRBUlffTcrA--?v=2" TargetMode="External"/><Relationship Id="rId872" Type="http://schemas.openxmlformats.org/officeDocument/2006/relationships/hyperlink" Target="https://frame-store.com/products/cashmere-clean-crew-blush" TargetMode="External"/><Relationship Id="rId871" Type="http://schemas.openxmlformats.org/officeDocument/2006/relationships/hyperlink" Target="https://product-images-cdn.liketoknow.it/ZRTrRL27X5ua7ucvdhUiiUWGzlv.0Yve7G57Z46ZspdbIPtnNIfRPYfOknAoQWOq6WXvSVaAWthUCVB.lBddqUz2oVcb5BwppZIKCEfgY.6Huj509dOHMYwyW6u.3lDwJBj1aY6IRzWcR3YQmkCrMKDrrDRR1Q26JLc-?v=2" TargetMode="External"/><Relationship Id="rId3401" Type="http://schemas.openxmlformats.org/officeDocument/2006/relationships/hyperlink" Target="https://product-images-cdn.liketoknow.it/noV8gqzpWyi0RUEnWd6NtzzPkm_73h8fcbfK4xiTozYiPsewWipcm32k.XVz5ycAVF7YcYmFdN3vlxfTCP5buYFilqbwZcQJfM.KqAP7gU9OODER2YwToaZVHTXuY98IOIqO1a5jwfCJb.8TehLWg172oZBWtWCxhrntcoUsfFrQF4DWxMMrqE93g3GKd_QmG3nNqbfXYFktr9qQSaYmgRo-?v=2" TargetMode="External"/><Relationship Id="rId4732" Type="http://schemas.openxmlformats.org/officeDocument/2006/relationships/hyperlink" Target="https://product-images-cdn.liketoknow.it/0o1.vTjD1aFQ.L6djhkgqFG_0WiTlwl5xfgxVgZPtAFiZbq6OHAQehdgYFY.ME6yiTeaEWCniqWnC0j1qmL.G97AJppsKDWGl6KJd5zWAU7mp735dSzCOje1c48Jfbn3xpViG2buXZGNPJ9uDm5j3n9yVSBK95TSzX1iQIjBD_rVAYSYoohMRY8XoqwBYYcbO9io2iAZa9NdheDRf27bLqHRcitbtDalr5dh4FBz9dFzfnSzV2fqhoqkeMmumVmsDaCgWMhVqg--?v=2" TargetMode="External"/><Relationship Id="rId870"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3400" Type="http://schemas.openxmlformats.org/officeDocument/2006/relationships/hyperlink" Target="https://www.aloyoga.com/products/u5013rg-accolade-sweatpant-anthracite" TargetMode="External"/><Relationship Id="rId4731" Type="http://schemas.openxmlformats.org/officeDocument/2006/relationships/hyperlink" Target="https://www.shopbop.com/giana-top-beach-riot/vp/v=1/1528205978.htm?os=false&amp;breadcrumb=Shop+Women%27s%3EWhat%27s+New&amp;folderID=13198&amp;colorSin=2086711313&amp;fm=other-shopbysize-viewall&amp;ref_=SB_PLP_PDP_W_WHATS_13198_NB_82" TargetMode="External"/><Relationship Id="rId1653" Type="http://schemas.openxmlformats.org/officeDocument/2006/relationships/hyperlink" Target="https://product-images-cdn.liketoknow.it/FeJ9nccubPlQEwioqDvj12gqRD3h._p._jkgbNNGayQNQSh5tmoRW.80q6GIlHogOTjePZKBjo1LDFyy3kbdN0GpSPmIqXo6Nr1duOOVCqw49RfppEQXN7c5c1eHv8fWblWZ0Q--?v=2" TargetMode="External"/><Relationship Id="rId2984" Type="http://schemas.openxmlformats.org/officeDocument/2006/relationships/hyperlink" Target="https://product-images-cdn.liketoknow.it/Vh0tEgzkBXtkAWKKmULNpp5M5NAJyHFauKVdW356TzK0HyKeYPt9lnvMc5trhad2m1H3FAqrxaQqps01OUIZVR6gKWVfHVIeZ0cdj0RNl.pTzDFYUZFG62XJ.OLf3Z4wdF7wVA--?v=2" TargetMode="External"/><Relationship Id="rId1654" Type="http://schemas.openxmlformats.org/officeDocument/2006/relationships/hyperlink" Target="https://www.williams-sonoma.com/products/whirley-pop-copper-plated-ss-stovetop-popcorn-maker/" TargetMode="External"/><Relationship Id="rId2985" Type="http://schemas.openxmlformats.org/officeDocument/2006/relationships/hyperlink" Target="https://www.williams-sonoma.com/products/williams-sonoma-kids-bake-create-pizza-set/?position=4&amp;sbkey=default" TargetMode="External"/><Relationship Id="rId1655" Type="http://schemas.openxmlformats.org/officeDocument/2006/relationships/hyperlink" Target="https://product-images-cdn.liketoknow.it/zpQzYWPuAeirNnmj6iPf2SpG5VH32lAKjV0Hlz1SDkfC1WWtKKHMQBoF.hX.y89cRlYUZdb6cMv1pfGTGUT429IUoe_Ws9lumvrf.e_cUEGFUXZ_ju.tR9EN?v=2" TargetMode="External"/><Relationship Id="rId2986" Type="http://schemas.openxmlformats.org/officeDocument/2006/relationships/hyperlink" Target="https://product-images-cdn.liketoknow.it/Gnkf6.rzozuxHPNvieNni28uUR3wSWWSXoRvtk2oOmzFg0iSZtyQakMyeo9VTFmuiIn.chHYQ0g1Ld9aXcW5SwhN8710aZ_YBB9cHSx9gciB3OfxXJXWREgYuOwgjHRWNAIUayYfvBCUUwABmq3HklDdxU6P_6c7IBK3gw3vJak88s.vgMpYI0yvV3Hzg181RgTVO2FbzNuQTHT5I_k3_As9tSyJir7s_9lB2xCEhGjRV9VzMXC3DzNqGQ--?v=2" TargetMode="External"/><Relationship Id="rId1656" Type="http://schemas.openxmlformats.org/officeDocument/2006/relationships/hyperlink" Target="https://www.amazon.com/Comfortable-Handles-Durable-Clothes-Supplies/dp/B0DGF617BH/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 TargetMode="External"/><Relationship Id="rId2987" Type="http://schemas.openxmlformats.org/officeDocument/2006/relationships/hyperlink" Target="https://www.adidas.com/us/sl72-og-shoes/IE3425.html?clickId=WTxWi7wYdxyKTX90lVSpgz4vUkCT7nTY00000w0&amp;cm_mmc=AdieAffiliates_IR-_-LTK-_-Online%20Tracking%20Link-_-ONLINE_TRACKING_LINK-_-&amp;cm_mmc2=adidas-NA-eCom-Affiliates-_-LTK-_-None-None-US-always-on-None-1801&amp;irgwc=1" TargetMode="External"/><Relationship Id="rId1657" Type="http://schemas.openxmlformats.org/officeDocument/2006/relationships/hyperlink" Target="https://product-images-cdn.liketoknow.it/8PDevf_ftLBNJJAU.Rt8skptLLilCV1YW_0s_BQDYySoQpkVFfIIFZFRLLhKbDl1a_7fZ9Cwm4piMz_9f8JQ.WnGGhC2.Ysm7mwryRfkNwKIByTz0lsm?v=2" TargetMode="External"/><Relationship Id="rId2988" Type="http://schemas.openxmlformats.org/officeDocument/2006/relationships/hyperlink" Target="https://product-images-cdn.liketoknow.it/u2iauwUYf1wC5IqtGlvX3gRhxGeF6Oh_JuJqOMEZkXo6zJ5ZHamjCc5bfUr8ceD0EgqbVW04issxBQh44tDBust4STUe5tgPapV2udo5rX0XmX.xfLSsdwkTdkpPhkRzs1hDoamG_8z0M8dlJvVMyvB.L0wjQ3wpXthYMg9.5N7C?v=2" TargetMode="External"/><Relationship Id="rId1658" Type="http://schemas.openxmlformats.org/officeDocument/2006/relationships/hyperlink" Target="https://www.fwrd.com/product-citizens-of-humanity-ayla-undone-hem-crop-in-limoncello/CITI-WJ1859/?d=Womens&amp;currency=USD&amp;countrycode=US&amp;gad_source=1&amp;gclid=CjwKCAjwoa2xBhACEiwA1sb1BPx-sdGxc8Dj5Y-KOezW4-syAwJ4dy_09ugqvj4x5l8Mm8yLY9tkZRoC0X8QAvD_BwE&amp;gclsrc=aw.ds" TargetMode="External"/><Relationship Id="rId2989" Type="http://schemas.openxmlformats.org/officeDocument/2006/relationships/hyperlink" Target="https://www.nordstrom.com/s/salisbury-wide-leg-jeans/8209371?color=BLUE&amp;size=27&amp;utm_content=pmax_womanapparel_asset_group&amp;utm_term=pmax_womanapparel_listing_group&amp;utm_channel=low_nd_shopping_pmax&amp;adpos=&amp;creative=&amp;device=c&amp;matchtype=&amp;network=x&amp;acctid=21700000001689570&amp;dskeywordid=&amp;lid=58700008804472611&amp;dsproductgroupid=&amp;product_id=A5079346&amp;merchid=1243147&amp;prodctry=US&amp;prodlang=en&amp;channel=online&amp;storeid=&amp;locationid=9033293&amp;targetid=&amp;campaignid=21864773245&amp;adgroupid=&amp;gad_source=1&amp;gbraid=0AAAAAD8eAEkiunwXkvGdteSTVQ0QrSHrI&amp;gclid=CjwKCAjw5PK_BhBBEiwAL7GTPbDuLrteWVK0QG_qsSCVa9vuKQ20hR70R7a84to17dQrxZb-z3svGxoCTzkQAvD_BwE&amp;gclsrc=aw.ds" TargetMode="External"/><Relationship Id="rId1659" Type="http://schemas.openxmlformats.org/officeDocument/2006/relationships/hyperlink" Target="https://product-images-cdn.liketoknow.it/YmOMv9X7WlnlxUu9iN5vwCX0OA.3alOCNQ3D4z3l4AstrbtpTUgsafEcmx3t5WiUDhyh8mtHxMZ0k_pLd34wxY0FCvrs6KCSd_l_JgMMpUVRaWpoTywF9MQzmwaiueDYQF0TWGVzYQ0.U3umCksXxjuhqioBEiWszMOvXJEqaFNVGVroVH8FGvGayA--?v=2" TargetMode="External"/><Relationship Id="rId829" Type="http://schemas.openxmlformats.org/officeDocument/2006/relationships/hyperlink" Target="https://product-images-cdn.liketoknow.it/HB0fVolA5ZIZXXaIkLhFBUs8uexqapf5eWaVs2RGIkO54UpwHw5O3ivj0Y8vx2FHIb_e._F9.0rLnjPj0yTLX2Pt_A34Y6k0RSrtQrd0lNL3vFSdBBZK2erN6uhmV1WYbH4CvWybfab9PQ93q7nYNgSJLXFwl4r9sMhOOSorUn3Eu8dnBxkh6_.LhjRECaKkvq.tH2n07LjA7UkGPhOeww--?v=2" TargetMode="External"/><Relationship Id="rId828" Type="http://schemas.openxmlformats.org/officeDocument/2006/relationships/hyperlink" Target="https://www.jonesroadbeauty.com/products/the-mascara?variant=36186527137942" TargetMode="External"/><Relationship Id="rId827" Type="http://schemas.openxmlformats.org/officeDocument/2006/relationships/hyperlink" Target="https://product-images-cdn.liketoknow.it/cnBzSium9SA5qM2Zp2poczISZFFzq.slq81qSvGjPS99vvUcDXOz2lvqMHk5nOgISGueNdxSpTsETB1tT9A7hmf4n5k0Bk.zxftgMveK2SKY0JekS2.giQo7j0fsUkG3eSp8NmADAT08ob03TRDsaHg-?v=2" TargetMode="External"/><Relationship Id="rId822" Type="http://schemas.openxmlformats.org/officeDocument/2006/relationships/hyperlink" Target="https://pintoranch.com/products/stallion-caiman-italian-calf-gallegos-cowgirl-boots-purple?variant=43732446609624&amp;country=US&amp;currency=USD&amp;utm_medium=product_sync&amp;utm_source=google&amp;utm_content=sag_organic&amp;utm_campaign=sag_organic&amp;gad_source=1&amp;gad_campaignid=20631976990&amp;gbraid=0AAAAADnLKskR8kcvEqa6Rz77z0lGsiTTe&amp;gclid=CjwKCAjw4K3DBhBqEiwAYtG_9Ahgh-VB-uAqxK58KjdqqX1PygcsjCJh93pEv9Zl5WgBc8ouuhQplhoCbDUQAvD_BwE" TargetMode="External"/><Relationship Id="rId821" Type="http://schemas.openxmlformats.org/officeDocument/2006/relationships/hyperlink" Target="https://product-images-cdn.liketoknow.it/aV5rW1jGrnZ8bUJWRHkKoIG1j715tqJ9LcLt93FmwAolvRC_9loxdlNjrUkI82tex_n3sdbwpwHK8FJV2KAXyGDEjynp10m8nGTyCY9JlVJJrEnfzPU1n8gJiXPHc8LQqZmmW6eAYTRHG.2h2bTp?v=2" TargetMode="External"/><Relationship Id="rId820" Type="http://schemas.openxmlformats.org/officeDocument/2006/relationships/hyperlink" Target="https://www.shopbop.com/leather-travel-kit-shinola/vp/v=1/1568945811.htm?extid=SE_Google_campaign%3DNB_Brands_All_PMAX_MNS_Dom_US_EN_GGL_PLA_adgroup%3DEvergreen-All&amp;gad_source=1&amp;gclid=CjwKCAiA6t-6BhA3EiwAltRFGIzP-IdVgVTBmZ2G7ZnEgjyetU6I5S9ekFSomv8JN0cFLHGZ0lClwhoCvpMQAvD_BwE&amp;sizeCode=314" TargetMode="External"/><Relationship Id="rId826" Type="http://schemas.openxmlformats.org/officeDocument/2006/relationships/hyperlink" Target="https://www.modaoperandi.com/women/p/roger-vivier/fringed-wash-denim-gommettine-05/628886" TargetMode="External"/><Relationship Id="rId825" Type="http://schemas.openxmlformats.org/officeDocument/2006/relationships/hyperlink" Target="https://product-images-cdn.liketoknow.it/4qKmzeiaCwVOWNdtZ2YI9c8dZ.SYRtP4NZyV3s2.VI0RSB4O1SExkWlKgX_ojR68UMKgNl8SWw3YXsFrihrZ1FuK1sYg4T.NknV6dE8NFVjpfo_M_fCnjJL.DLkeFoGvEfRR_LoUg2FWvCZVKyzGiuFYrQXFOse0Ft5FVn0e3piF.dflIxgo1XWJ8hNGu0ENKz7LrBbYqVCWPMgG_Sh9bskcH9l8?v=2" TargetMode="External"/><Relationship Id="rId824" Type="http://schemas.openxmlformats.org/officeDocument/2006/relationships/hyperlink" Target="https://www.crateandbarrel.com/yamazaki-favori-mint-storage-box/s468466?a=1552&amp;pla_sku=468466&amp;pcat=HSW&amp;ag=adult&amp;targetid=pla-294680686006&amp;campaignid=10461646755&amp;adgroupid=103999389299&amp;adpos=&amp;creative=446211481802&amp;device=c&amp;matchtype=&amp;network=g&amp;gad_source=1&amp;gad_campaignid=10461646755&amp;gbraid=0AAAAAD-RWKj2UlH3rUzOhnpgeMjUppLlN&amp;gclid=EAIaIQobChMIyvu99NzOjgMVKDWtBh1OFQeUEAQYGiABEgLjwfD_BwE&amp;gclsrc=aw.ds" TargetMode="External"/><Relationship Id="rId823" Type="http://schemas.openxmlformats.org/officeDocument/2006/relationships/hyperlink" Target="https://product-images-cdn.liketoknow.it/wMSh_Cg70UKX58ctetM.9Xo_Jh3mRZrulZivlo.1myUk5aWxsMyNm09Pb8qyTg2vEBXNzClYTnNe._Wny4XNih_ZJBaCIdKCOwAkw3hHNu2W2T5ye4a7Iil7D8ivSqs-?v=2" TargetMode="External"/><Relationship Id="rId2980" Type="http://schemas.openxmlformats.org/officeDocument/2006/relationships/hyperlink" Target="https://product-images-cdn.liketoknow.it/U1J1pU3PzuZ0VidurGm7iFYHauYK_KFCD9Jsq.QJ444hfTSmHgOaCKwASeibas6y1cZZgaDyOTKq.bDKuAKXiCgO3ucpnjOPSggFmPZeEk9alIsyyFK4nGOX3S7SOy0ISQ.NAo30PKTb2TpatC1wgvbdqlVmp3hpAJnBdZK.lA--?v=2" TargetMode="External"/><Relationship Id="rId1650" Type="http://schemas.openxmlformats.org/officeDocument/2006/relationships/hyperlink" Target="https://veronicabeard.com/products/sid-sleeveless-pullover-off-white?variant=44097518436523&amp;glCountry=US&amp;glCurrency=USD&amp;utm_source=google&amp;utm_medium=cpc&amp;utm_campaign=US+-+Shopping+-+PMax+-+Generic+-+FP___20397592783&amp;utm_content=___&amp;utm_term=&amp;gad_source=1&amp;gad_campaignid=20388063984&amp;gbraid=0AAAAABMxaq-B7TWyhv3Ffd5I0GJm3-FOS&amp;gclid=Cj0KCQjw4qHEBhCDARIsALYKFNMXgQkrTCgm1UHOU_dzkQFMM1O-AVLUCjC0sHWW1AgXceXiPiQW8gEaAgvfEALw_wcB" TargetMode="External"/><Relationship Id="rId2981" Type="http://schemas.openxmlformats.org/officeDocument/2006/relationships/hyperlink" Target="https://citizensofhumanity.com/products/m-51-utility-jacket-hiro-green" TargetMode="External"/><Relationship Id="rId1651" Type="http://schemas.openxmlformats.org/officeDocument/2006/relationships/hyperlink" Target="https://product-images-cdn.liketoknow.it/uU_xSUhWomuDNFlmTDQ.XVhryNtgnqJxCkRsxIGCSDVedalDRC3j9exNMg5v6X9Km8IzbbNUnPFJUKAnfoiZmQHNO3sV7uRuTCKovNGGUyR.BxWnUufSYyB4xnrP.po7Jntzixs4upycZntGPrxsRpSjEHwdy3cydxtmoQ--?v=2" TargetMode="External"/><Relationship Id="rId2982" Type="http://schemas.openxmlformats.org/officeDocument/2006/relationships/hyperlink" Target="https://product-images-cdn.liketoknow.it/U6PNGPrr75J17MhKVo8U2S6KihDfPvCdkLEZQDs006QNaUF6tnHHdh7GvbrP4gvQB74I2wgxiSax1Z67eYRVxitoA5iMTp9lmR3wj043csDEEluk.jE4wEbbZ32gfJOp6knfD_5dpaBDRZj2cch1CH6XeADYoHddqUAEW.QbR8S7?v=2" TargetMode="External"/><Relationship Id="rId1652" Type="http://schemas.openxmlformats.org/officeDocument/2006/relationships/hyperlink" Target="https://www.nordstrom.com/s/madewell-pintuck-ruffle-puff-sleeve-top/8048821?color=008&amp;size=large" TargetMode="External"/><Relationship Id="rId2983" Type="http://schemas.openxmlformats.org/officeDocument/2006/relationships/hyperlink" Target="https://www.nordstrom.com/s/blake-slim-straight-leg-jeans-blue-horizon/8028189?color=BLUE+HORIZON&amp;size=33&amp;utm_content=41909275891&amp;utm_term=aud-838550217731:pla-291199342474&amp;utm_channel=low_nd_shopping_standard&amp;utm_source=google&amp;utm_campaign=674348860&amp;adpos=&amp;creative=158306485093&amp;device=c&amp;matchtype=&amp;network=g&amp;acctid=21700000001689570&amp;dskeywordid=92700049882841873&amp;lid=92700049882841873&amp;ds_s_kwgid=58700005465931634&amp;ds_s_inventory_feed_id=97700000007631122&amp;dsproductgroupid=291199342474&amp;product_id=A3522190&amp;merchid=1243147&amp;prodctry=US&amp;prodlang=en&amp;channel=online&amp;storeid=&amp;locationid=9033291&amp;targetid=aud-838550217731:pla-291199342474&amp;campaignid=674348860&amp;adgroupid=41909275891&amp;gad_source=1&amp;gclid=Cj0KCQiAgJa6BhCOARIsAMiL7V9hWH06ayAlu4JaEKMtzAj1rpiIQi7CDLc-ET67xMsNW4gYwrOcaV8aAngdEALw_wcB&amp;gclsrc=aw.ds" TargetMode="External"/><Relationship Id="rId1642" Type="http://schemas.openxmlformats.org/officeDocument/2006/relationships/hyperlink" Target="https://www.2modern.com/products/bar-tender-set" TargetMode="External"/><Relationship Id="rId2973" Type="http://schemas.openxmlformats.org/officeDocument/2006/relationships/hyperlink" Target="https://www.shopbop.com/luxie-eyeconic-eye-set-rose/vp/v=1/1545110707.htm?os=false&amp;breadcrumb=Shop+Women%27s%3EHome+%26+Gifts%3EGifts&amp;folderID=74280&amp;colorSin=2030323895&amp;fm=other-shopbysize-viewall&amp;ref_=SB_PLP_PDP_W_BOUTI_GIFTB_74280_NB_98&amp;sizeCode=314" TargetMode="External"/><Relationship Id="rId1643" Type="http://schemas.openxmlformats.org/officeDocument/2006/relationships/hyperlink" Target="https://product-images-cdn.liketoknow.it/mtcKBD_a4Ayp4VI3fkOuoy6sVf8L0rTiWKS2JgMN3Ehtc9GMAi8DRtAnqcpHaKjFIv5RQGgj.4BPyQCjcdXnC0GM3hZm18LG9i.VQ8x7lkM0iMj4O9iJa_rka._2iYgCAPjQ380xr16KjA--?v=2" TargetMode="External"/><Relationship Id="rId2974" Type="http://schemas.openxmlformats.org/officeDocument/2006/relationships/hyperlink" Target="https://product-images-cdn.liketoknow.it/WYK7txWE1rlTfB6FbZT987ncvN9m_uoR5PhXzqz7pc7JhJKoLS5iiXvJwuiOMM.fLv4_yyPA_CTdSf0SfKVlBPZPTLONZUK2RgzkInfg6wzWALVRB.6F28k_4CBPHAriqiFgPFGw6s_q?v=2" TargetMode="External"/><Relationship Id="rId1644" Type="http://schemas.openxmlformats.org/officeDocument/2006/relationships/hyperlink" Target="https://www.net-a-porter.com/en-us/shop/product/arch4/clothing/cardigans/janelle-cashmere-cardigan/1647597307948126" TargetMode="External"/><Relationship Id="rId2975" Type="http://schemas.openxmlformats.org/officeDocument/2006/relationships/hyperlink" Target="https://perfectwhitetee.com/products/harley?variant=43082163224746&amp;tw_source=google&amp;tw_adid=&amp;tw_campaign=20673260638&amp;gclid=CjwKCAjw1t2pBhAFEiwA_-A-NMoQDKt6AnWmckE993aayQXtOpCqk8Z9iE-Nll09yhP1huTlOIoQGxoCbHYQAvD_BwE" TargetMode="External"/><Relationship Id="rId1645" Type="http://schemas.openxmlformats.org/officeDocument/2006/relationships/hyperlink" Target="https://product-images-cdn.liketoknow.it/shm0LiLa3whKIlVQaDWHpgxX.NwXLgDqf1grf9EZg3mVN1EbplxLunoFTX6x2zY4FSgfecXV61uyAplmaUz7PeV2vZ2rd73h5v0gVBVQKSpsvFPDdclplrLdz13PMb_GKaoL_9Nwpvy59Hn._lbZfLCbwA4nDJiDQ.5g72l20g--?v=2" TargetMode="External"/><Relationship Id="rId2976" Type="http://schemas.openxmlformats.org/officeDocument/2006/relationships/hyperlink" Target="https://product-images-cdn.liketoknow.it/HGNJVAifeaT44tN7NMvXu7bSbE6KD7t616kYFVYSVz7FhtYb.qCSaUaaLTmP_b6zosQEhejaJQb7ml2PbznpPOu7u_sJPgikCgE00I0W6xI0fKnwQzqs3mWY5Uyx4bfyxW4Edr5u32QvKyDlqNCpopJsnzZirz58Rt97SHMoX7ZbBgfLrQNsTyn2kCzkCpFjzSJLE3tq42NqentpV.N1B9rcjw--?v=2" TargetMode="External"/><Relationship Id="rId1646" Type="http://schemas.openxmlformats.org/officeDocument/2006/relationships/hyperlink" Target="https://ullajohnson.com/collections/new-arrivals/products/jeune-skirt-azure-grey-black-brown" TargetMode="External"/><Relationship Id="rId2977" Type="http://schemas.openxmlformats.org/officeDocument/2006/relationships/hyperlink" Target="https://www.shopbop.com/product/vp/v=1/1542023941.htm?extid=SE_Google_campaign%3DNB_Category_Shoes_Sandals-Slipons_PMAX_WMN_Dom_US_EN_GGL_PLA_adgroup%3Devergreen-sandals-slipons&amp;currencyCode=USD&amp;gclid=CjwKCAiAtYy9BhBcEiwANWQQL_azmItJCYwayf-J0JfX_UdWiHjw2T3X53y4jehvPy4yd4QwF-7CWxoCC3MQAvD_BwE" TargetMode="External"/><Relationship Id="rId1647" Type="http://schemas.openxmlformats.org/officeDocument/2006/relationships/hyperlink" Target="https://product-images-cdn.liketoknow.it/1s1x48aUXENHLZuYgkGV.GygkOW.JEbWCwSNPa7RTQYFFDIWC6yo8TKhk7kKLfWYSTHY3X8ljHyghOG8RAjsJ_WfnUlnf7uH_xsAIbnAaNhP4ZCACwt4ghcRer7cWjZ1RZWCWtU-?v=2" TargetMode="External"/><Relationship Id="rId2978" Type="http://schemas.openxmlformats.org/officeDocument/2006/relationships/hyperlink" Target="https://product-images-cdn.liketoknow.it/lOhbJqU7s7OVx1L8HhzPtUg4.UOtLK5Eofv.sif4SjqFAIjlL3MDX3d68Ggk_Y1qrzak2PoYMnQTqXxDTdQ3RNCa38rrJVa6PAjrSn45YDSBdSPwiH97HLpF2HTwDeILxIpCstguopngL_4RedJT?v=2" TargetMode="External"/><Relationship Id="rId1648" Type="http://schemas.openxmlformats.org/officeDocument/2006/relationships/hyperlink" Target="https://www.williams-sonoma.com/products/duraclear-resource-tumblers/?catalogId=79&amp;sku=8612465&amp;gad_source=1&amp;gad_campaignid=22633617307" TargetMode="External"/><Relationship Id="rId2979" Type="http://schemas.openxmlformats.org/officeDocument/2006/relationships/hyperlink" Target="https://www.net-a-porter.com/en-us/shop/product/chloe/bags/cross-body/spin-small-embellished-paneled-textured-leather-tote/1647597348824472" TargetMode="External"/><Relationship Id="rId1649" Type="http://schemas.openxmlformats.org/officeDocument/2006/relationships/hyperlink" Target="https://product-images-cdn.liketoknow.it/M93n0J02Jhm79IProVl36NW4D6X4N4vKUlHrmcTheIIwV3Waf3QuBO__A6L_Zglms4bw3vtQQLfyX3JYrcvINCh1HOHJU4_TwgOdkEgqf0bmNevxnvOLjQAjzRWA6NzjzA556HZPyoj5BSTu8ucwRHG_wFcxyt4-?v=2" TargetMode="External"/><Relationship Id="rId819" Type="http://schemas.openxmlformats.org/officeDocument/2006/relationships/hyperlink" Target="https://product-images-cdn.liketoknow.it/PDrtefwFTGsW7_S8eqbDCzW2lCytdnWIiLk08eWXYxyQI3xHCPJck4YAQ8v0_44X1tJIWVB2vZsOhA2tjgcvfXUNUN3dEU7t2qH2DoxGrISP7lcq.CX_A2OdQ1ASKih3bLezalSJfI_IonPSTqLW50nshOa7Q_Jq4zhgGB0U3tVoVl9uouOoVI4NCc4HwyE0zW3V4gMLRn9CgPtb.Mm3QkuUJQ--?v=2" TargetMode="External"/><Relationship Id="rId818" Type="http://schemas.openxmlformats.org/officeDocument/2006/relationships/hyperlink" Target="https://www.nordstrom.com/s/sport-sneaker-women/8066535?origin=keywordsearch-personalizedsort&amp;breadcrumb=Home%2FAll%20Results&amp;color=200" TargetMode="External"/><Relationship Id="rId817" Type="http://schemas.openxmlformats.org/officeDocument/2006/relationships/hyperlink" Target="https://product-images-cdn.liketoknow.it/kRLYg865ojrLW_OhNaRm3LNnlrVChzvqi4Gwd6HmFSRv7IwQdM2AQKsFzu.X3cduOiQycP5.M0u4fnfODFzDmeQjiydkfrvj.kCKPodCAfrq3fiHJGS4XTW06UyVHbu2_jO37aFrnIBAALtdVB_fdqhI9Iy16KV6mq35prwo0nWZrOK7ENSi38efVow-?v=2" TargetMode="External"/><Relationship Id="rId816" Type="http://schemas.openxmlformats.org/officeDocument/2006/relationships/hyperlink" Target="https://shopfavoritedaughter.com/products/the-collegiate-jogger-navy?refSrc=7854119747767&amp;nosto=productpage-nosto-2" TargetMode="External"/><Relationship Id="rId811" Type="http://schemas.openxmlformats.org/officeDocument/2006/relationships/hyperlink" Target="https://product-images-cdn.liketoknow.it/2zAU4iZIWKskFVM.hMS7GhiskLuZUS95OksfWR0vWN4S_QkYHyb_4iSyr41tTl9_u2WDm34D1TsxCTD59eelma8OgNnnU5JYYNQM8AeZU8AVBJuS44frAFEzNpjeQNrFfIIs?v=2" TargetMode="External"/><Relationship Id="rId810" Type="http://schemas.openxmlformats.org/officeDocument/2006/relationships/hyperlink" Target="https://www.selfridges.com/US/en/product/loewedraped-hem-cotton-and-silk-jacket_R04448534/?previewSize=14&amp;gad_source=1&amp;gclid=CjwKCAjwvr--BhB5EiwAd5YbXkvsDhReGpI5Vd7N5_x-E4pVfwZ2RNPgZKPlcA4-WkQMbJegNho1nhoCHs4QAvD_BwE&amp;gclsrc=aw.ds" TargetMode="External"/><Relationship Id="rId815" Type="http://schemas.openxmlformats.org/officeDocument/2006/relationships/hyperlink" Target="https://product-images-cdn.liketoknow.it/krXQNBzjh1RDYsDfkb04f7lLNreUIcx1lVcF.peSe8n.49djlvenZOhzmx6YP7trljblkYjRnPftuuw.uJcvM4WKES6uUZIJB9s9zEFDgXSpFrFBd78mSuTMfdIFb6qT1TpBiWM7JSgaWyxJ3aiF_rSd2u29PqgTZ6c-?v=2" TargetMode="External"/><Relationship Id="rId814" Type="http://schemas.openxmlformats.org/officeDocument/2006/relationships/hyperlink" Target="https://www.westelm.com/products/azalea-reversible-persian-rug-t7001/?catalogId=71&amp;sku=548897&amp;gad_source=1&amp;gad_campaignid=22649550173" TargetMode="External"/><Relationship Id="rId813" Type="http://schemas.openxmlformats.org/officeDocument/2006/relationships/hyperlink" Target="https://product-images-cdn.liketoknow.it/ZnIVwF4O3wWWDy6wGGc8793BIOhmfnK1lTgkRfYMuJv3kCXAZemfNBWSYCPYum2s.6UCvih63nOKax784KhYsfHSuOLKTXh8J1fQGe3pki6v_pGKNhQsH.OdthFoARnBQiF.EAJ8qgB0.Q--?v=2" TargetMode="External"/><Relationship Id="rId812" Type="http://schemas.openxmlformats.org/officeDocument/2006/relationships/hyperlink" Target="https://www.jcrew.com/p/womens/categories/accessories/bags/totes/collection-berkeley-bucket-bag-in-leather-and-shearling/BV893?display=all&amp;fit=Classic&amp;color_name=shearling-deep-caramel&amp;colorProductCode=BV893" TargetMode="External"/><Relationship Id="rId2970" Type="http://schemas.openxmlformats.org/officeDocument/2006/relationships/hyperlink" Target="https://product-images-cdn.liketoknow.it/s3cpPpEGNro3XY2Amfr38ebSLGdPQFTw0D4eEZv0SxukioGeFPqRJ51PquowT3XaeOdMC2gJNXtak0aDllpbSpLgKYiCIRaJvi.lOpTb1YujdpKwKt.BgTO9W9CsYPNzz47_6LSSan0HjhgkAs8n2XVFTv3DCMMidu7Q?v=2" TargetMode="External"/><Relationship Id="rId1640" Type="http://schemas.openxmlformats.org/officeDocument/2006/relationships/hyperlink" Target="https://www.rag-bone.com/mens-womens-clothing-accessories/miramar-terry-wide-leg-pant-WCW23F70018201.html?dwvar_WCW23F70018201_color=421&amp;quantity=1&amp;ref=womens-miramar&amp;list=Category%20-%20womens-miramar" TargetMode="External"/><Relationship Id="rId2971" Type="http://schemas.openxmlformats.org/officeDocument/2006/relationships/hyperlink" Target="https://www.nililotan.com/products/erza-short?variant=40070265077878" TargetMode="External"/><Relationship Id="rId1641" Type="http://schemas.openxmlformats.org/officeDocument/2006/relationships/hyperlink" Target="https://product-images-cdn.liketoknow.it/YpS6vFOXwJstUNOAjnnQZa.8hheafq8nvkGfl9uU6NWS0HfrjgmHz64y6vxB3D6.qjemS9kLoY8Ulyl0sLbjdcw91DH9_WsmKXpsU7eV_6WAZ3U369lDgBYgnzF6SXoeYFyvWk1OqGyPSbvW1dJqKoALlTc-?v=2" TargetMode="External"/><Relationship Id="rId2972" Type="http://schemas.openxmlformats.org/officeDocument/2006/relationships/hyperlink" Target="https://product-images-cdn.liketoknow.it/XYON776inX.kaG.ERI_yLUxtzeqbBfHfh94RDkALjwMuBZa3u5kIvdmatrgGUqXcWfdegHhAGwsoWO1pD5rKY8x0vuZOL6YyWWrZhUvLGTBahlNi1Zv.3pG4mwsQ.uZga9BjLbN_DeSmCqw3CZSLZWRLdojNJ3y8A7paEwnVCYJsJUpqs5oIVe349ZioNE8s0RkHln_YsQ_NHoof.6b2kHaIGA--?v=2" TargetMode="External"/><Relationship Id="rId1675" Type="http://schemas.openxmlformats.org/officeDocument/2006/relationships/hyperlink" Target="https://product-images-cdn.liketoknow.it/7NSxxhgr6cFMnIWAJZP05npe_uNOlD4P.3TOU6jKW_VULV1hf_11SuWV1pIFrgIdAhzUP3y6pC55HQ8mNros.6yMJPpoXYkEBMnL2z3a0C.BtOjLXxoR?v=2" TargetMode="External"/><Relationship Id="rId4701" Type="http://schemas.openxmlformats.org/officeDocument/2006/relationships/hyperlink" Target="https://www.nordstrom.com/s/silk-skinny-scarf-of-blue-leopards-garden/8124279?origin=coordinating-8124279-0-1-PDP_1_SIZE_FILTER-recbot-vertex_recs_ymal&amp;recs_placement=PDP_1_SIZE_FILTER&amp;recs_strategy=vertex_recs_ymal&amp;recs_source=recbot&amp;recs_page_type=product&amp;recs_seed=8124278&amp;color=Blue" TargetMode="External"/><Relationship Id="rId1676" Type="http://schemas.openxmlformats.org/officeDocument/2006/relationships/hyperlink" Target="https://www.amazon.com/Conair-Quick-Sparkle-Easily-Jeweler/dp/B0BNTK1P7Q/ref=asc_df_B0BNTK1P7Q/?tag=hyprod-20&amp;linkCode=df0&amp;hvadid=693381005741&amp;hvpos=&amp;hvnetw=g&amp;hvrand=15023323598758733895&amp;hvpone=&amp;hvptwo=&amp;hvqmt=&amp;hvdev=c&amp;hvdvcmdl=&amp;hvlocint=&amp;hvlocphy=9033317&amp;hvtargid=pla-1964563083999&amp;psc=1&amp;mcid=8a85e094468b39869b77fdbd1ac46116" TargetMode="External"/><Relationship Id="rId4700" Type="http://schemas.openxmlformats.org/officeDocument/2006/relationships/hyperlink" Target="https://product-images-cdn.liketoknow.it/vKbZyt2uqo..uFhNU7dat9NLcN5NUCMyaUJWLW9GXV1AVO1GRU5xslnhfbUnrmKbTm.z9AzGiUwVfZQBKIHDBV5JPwtFxplmBdvc.Qr.ljNvqcceeEADQ1gDNoX2AOabxW5_EKwr5oTwbrDl4n7Mpu87DfRSdEWZdhVKiYc7iA7K?v=2" TargetMode="External"/><Relationship Id="rId1677" Type="http://schemas.openxmlformats.org/officeDocument/2006/relationships/hyperlink" Target="https://product-images-cdn.liketoknow.it/QzsRsGa4fg2I22.7b8lsMr45Xpyuq7ZItX2PmcJw_3Um.mxIhRCEZLWzfZGeEVg.P_g.0II122vvrWrr.BMQ4WW.ssQBuuB1f9m6sutyJvDVZ3GNif7j9d.rV.aORKBqwy8Ot9EvGKTq7ZOl2GjbOshGqEkQf7mYxZEjQg--?v=2" TargetMode="External"/><Relationship Id="rId4703" Type="http://schemas.openxmlformats.org/officeDocument/2006/relationships/hyperlink" Target="https://www.madewell.com/p/womens/clothing/tops-shirts/tops/ruffled-puff-sleeve-top/NU441/?ccode=BK0070" TargetMode="External"/><Relationship Id="rId1678" Type="http://schemas.openxmlformats.org/officeDocument/2006/relationships/hyperlink" Target="https://www.aloyoga.com/products/w4587r-main-act-corset-puffer-black?" TargetMode="External"/><Relationship Id="rId4702" Type="http://schemas.openxmlformats.org/officeDocument/2006/relationships/hyperlink" Target="https://product-images-cdn.liketoknow.it/vaH11tEq78bB11lnjzvxVq1ZTmPoxAhoIgBF1MeIfV5B1aomibfZAB8fWhv5p_OEFCBoQ7bpcAr9UgMLG7qEQwmfwWNO9Y5yy.DB477eO6UdyBTGosr2ZT_dYFWHIuKi8.dDbcFvT2KusCpTDu7sbYjmGbV6HA--?v=2" TargetMode="External"/><Relationship Id="rId1679" Type="http://schemas.openxmlformats.org/officeDocument/2006/relationships/hyperlink" Target="https://product-images-cdn.liketoknow.it/y5G2ymJbMRm8aLu4u4rpr4ufjMTSQBSTywsMOFq3STa5N9oPpw1BsCM4XJ0w9MxiF.NpVR_MSsEEVxmyW7L5tkzKqmqDUGx_wiSwZIbDNMYuBZbcXE5bVk58GzE7wn5WO0QugIDC8ZL..CmF_7yyEGJVZbGhYK56ybkFxEMsXOkEVW5eCPPKRtZNSWm4Jevsvw--?v=2" TargetMode="External"/><Relationship Id="rId4705" Type="http://schemas.openxmlformats.org/officeDocument/2006/relationships/hyperlink" Target="https://www.toddsnyder.com/collections/shirts/products/backgammon-lace-ls-shirtnavy?option-0=M" TargetMode="External"/><Relationship Id="rId4704" Type="http://schemas.openxmlformats.org/officeDocument/2006/relationships/hyperlink" Target="https://product-images-cdn.liketoknow.it/k1os0Gibw53qLrAO_DhIGzjReGiXI4rDq1gxp0pByzBPgjjTRvnEC5g1lCMe6mYUlf5MzAVOChdbblUH2hWD1u_WFZDqTE8pUAn6LpQMmZbrql389RB0wM0W9iD_bPWZo5aybLcPEFm7xQJ85gy4qV23i624?v=2" TargetMode="External"/><Relationship Id="rId4707"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4706"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4709" Type="http://schemas.openxmlformats.org/officeDocument/2006/relationships/hyperlink" Target="https://www.shopbop.com/product/vp/v=1/1519488699.htm?currencyCode=USD&amp;extid=SE_Google_campaign%3DNB_Category_Clothing_Bottoms-Pants_PMAX_WMN_Dom_US_EN_GGL_PLA_adgroup%3Devergreen-bottoms-pants&amp;gclid=Cj0KCQiA88a5BhDPARIsAFj595hz9yzNloddkpgzQbeD6U3OF2e6GmY0YdcdNPvp3c1BFEwA0fPn13YaAjBhEALw_wcB" TargetMode="External"/><Relationship Id="rId4708" Type="http://schemas.openxmlformats.org/officeDocument/2006/relationships/hyperlink" Target="https://product-images-cdn.liketoknow.it/iXJJPi6dMTmeINvuQiBbGprUAqpmL3hqG6R5iOQDwxYjrkkmVnWlcAxWaK3Ua3_8hbWWT9B5Q3aFZO05ANpdRCFsERvconNeZtXAj7lrTkQjKD3puUfbiJTci_.2EaygdoIbOlZSkHpyD1zHUehwInM7qzf7.rhDpFgY6KT0AX.uKVuwTjkgG89oxAySYGaMGJxKLxwRFFpOyArsOncgeJvCkQ--?v=2" TargetMode="External"/><Relationship Id="rId849" Type="http://schemas.openxmlformats.org/officeDocument/2006/relationships/hyperlink" Target="https://product-images-cdn.liketoknow.it/0w9vkAttVmrO_Zd2kCvP.O2R0lMvfDHHlsY1I3M_99olCeNEAU6f6faLStnJV4hL5bfRwan752JnCOuSJZ0OZJtGbAp2FJSA9zLrpr9fHhhzbS8fwAgM5baD_2lFsAwcnDYzSZmlXQ5VfNLaRNHryZ6wBtrfQuZ13h9GDttVH5QZa4i6.EBGbDuk.hPFwPeZe7ljiPkBOoH2mKU1Gup1ZnDZHztGa0CJF9ULBQHegerROgKzGpwMDlLdf3G3?v=2" TargetMode="External"/><Relationship Id="rId844" Type="http://schemas.openxmlformats.org/officeDocument/2006/relationships/hyperlink" Target="https://www.neimanmarcus.com/p/maje-ribleuta-bandana-print-midi-dress-prod279590026?pimId=401256170859&amp;utm_source=google_shopping&amp;ecid=NMCS_GP_NC&amp;gad_source=1&amp;gclid=Cj0KCQiAz6q-BhCfARIsAOezPxkqqjlm7g79QEx2H-DWGjO9svopzvWcx5fsY3bVkypTwTafio7KKgwaAhXnEALw_wcB&amp;gclsrc=aw.ds" TargetMode="External"/><Relationship Id="rId843" Type="http://schemas.openxmlformats.org/officeDocument/2006/relationships/hyperlink" Target="https://product-images-cdn.liketoknow.it/6wcrcXCg1fV15XE50MyUG2AqzZn24a4MYO1P_z.6cs.vIrCo5SKJi2Ye5twguN9sDNhSc4yarl8H9xuUIujtAORTvTwhGFYutKP9vzE7fnn1xTdMQBWtGSQbE34xRxPBCZ1li_ErGPO08NukWDVulG10Uch_zbnp1YgM.0ZJ6A--?v=2" TargetMode="External"/><Relationship Id="rId842" Type="http://schemas.openxmlformats.org/officeDocument/2006/relationships/hyperlink" Target="https://www.nordstrom.com/s/t7-always-on-crop-track-jacket/8135103?origin=keywordsearch-personalizedsort&amp;breadcrumb=Home%2FAll%20Results&amp;color=600" TargetMode="External"/><Relationship Id="rId841" Type="http://schemas.openxmlformats.org/officeDocument/2006/relationships/hyperlink" Target="https://product-images-cdn.liketoknow.it/F5mA5Fr.hJgnmeQ2Usip4F16VszLCAqw3QBV05kG2DY3gtDnlDtYYsuRLWiTka87w5Jttg9UlduKQBq27p7XRsoetDygplmMEVSarhZUpi4gC2pztBWkLJDgoKDdABIXWT1PaMO87uVkBgjj53lAjjUQhkcQplZ0eGsgQw0qpwPe?v=2" TargetMode="External"/><Relationship Id="rId848" Type="http://schemas.openxmlformats.org/officeDocument/2006/relationships/hyperlink" Target="https://www.saksfifthavenue.com/product/spanx-thinstincts-2.0-mid-thigh-shorts-0400016224164.html?dwvar_0400016224164_size=1X+%2818-20%29&amp;dwvar_0400016224164_color=CHAMPAGNE+BEIGE&amp;site_refer=CSE_GGLPLA%3AWomens_Clothing%3ASpanx&amp;country=US&amp;currency=USD&amp;CSE_CID=G_Saks_PLA_US_Women%27s+Apparel%3AAll+Women%27s+Apparel&amp;gad_source=1&amp;gad_campaignid=780673348&amp;gbraid=0AAAAADO6JtT0EczrrnynsBL52ZtmbLkqi&amp;gclid=Cj0KCQjwjdTCBhCLARIsAEu8bpJReplnZetuLV1kH2Zfdh0qK1mXpCyCu2tBDnTt96We6S2CfVL-yawaAtV_EALw_wcB&amp;gclsrc=aw.ds" TargetMode="External"/><Relationship Id="rId847" Type="http://schemas.openxmlformats.org/officeDocument/2006/relationships/hyperlink" Target="https://product-images-cdn.liketoknow.it/LfYMO7MD0KCXm05Jjhzi1HHywTk10_GbEA0GgErgIDA4DP_rGyUMi7AkwO.tLAj541XxNDn6ujut3FiJjFZP.rakxWWV7VHf.MQbIyAqIcKpuVivdJDYE06_cTiClOFX5P.L.f8xBPjJ1j1SN5YLj9crn3TOmTfnm7eNFRj17zT1Wp9Ba5kGQ3AHZGZpSmimdksLBIb62BjNQhoa3qeoCE0VEA--?v=2" TargetMode="External"/><Relationship Id="rId846" Type="http://schemas.openxmlformats.org/officeDocument/2006/relationships/hyperlink" Target="https://khaite.com/products/mia-pump-45-in-optic-white-leather?flow_country=USAvariant=41339283013695&amp;gad_source=1&amp;gad_campaignid=21765482627&amp;gbraid=0AAAAADGtylvySOYwsB1aOu8pbe3Bg4d1N&amp;gclid=Cj0KCQjwhafEBhCcARIsAEGZEKJv8Nqk8b2y3_84yiiEU4RrjPZ_DOPy9pTPXyxkS_Ohsp9_c69mMx0aAv2UEALw_wcB" TargetMode="External"/><Relationship Id="rId845" Type="http://schemas.openxmlformats.org/officeDocument/2006/relationships/hyperlink" Target="https://product-images-cdn.liketoknow.it/NxVtlDu5b_K46rCpIzCpltslYMaWbCndR6t8ae3lu66mH3X10Sb0aEgUi8cdEbLKX_yvBS3WFST2DDF2iVDZgNLbsdaRMQoleemzZhfuJw4dj96a0gKgJd7tpWOQkkB5yA8TmyQ92RtWP6NVwz3jkY5bQI4uyw--?v=2" TargetMode="External"/><Relationship Id="rId1670" Type="http://schemas.openxmlformats.org/officeDocument/2006/relationships/hyperlink" Target="https://www.shopbop.com/product/vp/v=1/1587552017.htm?currencyCode=USD&amp;extid=SE_Google_campaign%3DNB_Category_Clothing_Jeans_PMAX_WMN_Dom_US_EN_GGL_PLA_adgroup%3Devergreen-jeans&amp;gclid=EAIaIQobChMIsqqL98WghwMVmgetBh0LDAjKEAQYAiABEgKbn_D_BwE" TargetMode="External"/><Relationship Id="rId840" Type="http://schemas.openxmlformats.org/officeDocument/2006/relationships/hyperlink" Target="https://www.meandem.com/us/cheesecloth-relaxed-ruffle-midi-dress-navy" TargetMode="External"/><Relationship Id="rId1671" Type="http://schemas.openxmlformats.org/officeDocument/2006/relationships/hyperlink" Target="https://product-images-cdn.liketoknow.it/rL2RFEjFcsPm424B0TfTm8J5LvuLbyIvDsR1MhGZCD3pdluBWy6RSsmvdpKOBszNigG4XnP8DeBLjKjqmRXmSJ4HYvWIOMVYcD6QrvdhIOxB6v2qOsJ.IzMOidNhSLuf2XAhSQIJZVIJVCM0NSMKxC3VHhOpds3gKYjD9gG0cj2zO0ftqduMpVan9CMRhDeGF3LVhPR5zloEjiMkFHqm3IapAUwjTePY61Hr5FcSdN2UcIqkgpMBSKUB_XlAW4rPNLXzc.pSPE3pmrOxnYJX4REvhLDKsOEmSFiKmWlyJF1cplp5AHb36kUvBMm60NgFkcntvS_i7Rm6zC5Wse48?v=2" TargetMode="External"/><Relationship Id="rId1672" Type="http://schemas.openxmlformats.org/officeDocument/2006/relationships/hyperlink" Target="https://goop.com/g-label-by-goop-one-and-done-turtleneck/p/?taxon_id=4668&amp;variant_id=149193" TargetMode="External"/><Relationship Id="rId1673" Type="http://schemas.openxmlformats.org/officeDocument/2006/relationships/hyperlink" Target="https://product-images-cdn.liketoknow.it/3Rr80Xph5tpoxyJxG8NatfshsfQCDLsmCw5o27Mq8i.qSrPFlyPuN7VgF5LByswUnNghhfNhCsOXmoQrpwOw9NxsP.BWNRNN71fPe.YAPV6zF8Nkso8OPagWgWlf0DnpVQVCO_nTU0ke_F0LjCDRG3.dZSgJCONMxbAVMihwjw--?v=2" TargetMode="External"/><Relationship Id="rId1674" Type="http://schemas.openxmlformats.org/officeDocument/2006/relationships/hyperlink" Target="https://www.neimanmarcus.com/p/theory-double-pleat-wool-flannel-pants-prod265310390?utm_source=google_shopping&amp;ecid=NMCS_GP_RL&amp;gclid=Cj0KCQjw4vKpBhCZARIsAOKHoWS2C1XrYwiCj4asmoO_Hq8vF-ARUtxEfMs9p9ZaLkAvqDn_0Gse6y4aAjowEALw_wcB&amp;gclsrc=aw.ds" TargetMode="External"/><Relationship Id="rId1664" Type="http://schemas.openxmlformats.org/officeDocument/2006/relationships/hyperlink" Target="https://www.etsy.com/listing/1840125257/vintage-1980s-rustler-denim-jacket-size?gpla=1&amp;gao=1&amp;&amp;utm_source=google&amp;utm_medium=cpc&amp;utm_campaign=shopping_us_a-clothing&amp;utm_custom1=_k_CjwKCAjw8IfABhBXEiwAxRHlsDJaiZclYRbQCBz4Wqp8ph7DXWRYGbp948df1wV437MLxMJDiWbTwxoCRSkQAvD_BwE_k_&amp;utm_content=go_22198874764_175896480913_731770637720_aud-2191767825281:pla-360912201277_c__1840125257_5341120811&amp;utm_custom2=22198874764&amp;gad_source=1&amp;gbraid=0AAAAADtcfRKSdMbml5J_2UQl0-Hv6iv5q&amp;gclid=CjwKCAjw8IfABhBXEiwAxRHlsDJaiZclYRbQCBz4Wqp8ph7DXWRYGbp948df1wV437MLxMJDiWbTwxoCRSkQAvD_BwE" TargetMode="External"/><Relationship Id="rId2995" Type="http://schemas.openxmlformats.org/officeDocument/2006/relationships/hyperlink" Target="https://www.potterybarn.com/products/duralex-picardie-colored-drinking-glasses-mp/?catalogId=84&amp;sku=622249&amp;gad_source=1&amp;gad_campaignid=14546951676" TargetMode="External"/><Relationship Id="rId1665"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2996" Type="http://schemas.openxmlformats.org/officeDocument/2006/relationships/hyperlink" Target="https://product-images-cdn.liketoknow.it/kgLT1OJgvBPNDW.DQ2k0oGWAESyzrmL6aHAm277GOayD7JOo0RxvuxjMHydXuO1jUEvQmSr8AmcLSOt29X1Wyf67jHmG5a1SqO4tnuPwE_4_Pe9iJfnoeifUbVGYmOR8cSZfcAMXwLCVpj9sTfpKhja3j.xiTVIlaUHaGWzHEI8QfyedZqC5yZ1iq9LZYg--?v=2" TargetMode="External"/><Relationship Id="rId1666" Type="http://schemas.openxmlformats.org/officeDocument/2006/relationships/hyperlink" Target="https://shop.mango.com/us/en/p/men/polo-shirts/knitwear/striped-braided-knit-polo-shirt_87095931" TargetMode="External"/><Relationship Id="rId2997" Type="http://schemas.openxmlformats.org/officeDocument/2006/relationships/hyperlink" Target="https://shop.mango.com/us/en/p/men/coats/coats/recycled-wool-double-breasted-coat_77017920?c=99" TargetMode="External"/><Relationship Id="rId1667" Type="http://schemas.openxmlformats.org/officeDocument/2006/relationships/hyperlink" Target="https://product-images-cdn.liketoknow.it/ombJlvFtyv9_m5GVsPyIWJCmcBwdX_twlH_j5ALI1w1kKEzCOJ58IzrqXASiloydCL7mzUbKgXVSzbcg3rXZ5TQx.FAXDlxzCLDEKfE2KRT8AzmDH2TYERlXN8dtU0bVIq2wueCCa3VNo4QNIjNtyAYldRhfWhT2l55f0OXLQfZYqPtQDNNqthJ4tTx18_Q6YzdvcewwmlRdGzkuCEeaq2gBk1o-?v=2" TargetMode="External"/><Relationship Id="rId2998" Type="http://schemas.openxmlformats.org/officeDocument/2006/relationships/hyperlink" Target="https://product-images-cdn.liketoknow.it/zIwlmM4wikoa7s3lMYhXrQ76KmwoeTCW7a5ryJhE3_5v6hA.hYUTipvt2EmJTILVg4mx5y0dAcJFBGK20Vm.n09O_OCG8mhGc4KL7YV4RkQC5nXNeV_vmA0UWrujRun7ilTITEk9eOrc6A--?v=2" TargetMode="External"/><Relationship Id="rId1668" Type="http://schemas.openxmlformats.org/officeDocument/2006/relationships/hyperlink" Target="https://www.shopbop.com/product/vp/v=1/1502596327.htm?extid=SE_Google_campaign%3DNB_Category_Clothing_Under-200_PMAX_WMN_Dom_US_EN_GGL_PLA_adgroup%3Devergreen_all&amp;currencyCode=USD&amp;gclid=EAIaIQobChMIu92Yw-W8jgMV6yRECB2_vzI0EAQYASABEgJr-_D_BwE" TargetMode="External"/><Relationship Id="rId2999" Type="http://schemas.openxmlformats.org/officeDocument/2006/relationships/hyperlink" Target="https://www.net-a-porter.com/en-gb/shop/product/apiece-apart/clothing/full-length/plus-net-sustain-ares-linen-and-organic-cotton-blend-twill-jumpsuit/1647597313331976" TargetMode="External"/><Relationship Id="rId1669" Type="http://schemas.openxmlformats.org/officeDocument/2006/relationships/hyperlink" Target="https://product-images-cdn.liketoknow.it/FN_VxhxuxquH_9ZolojgN25jf4jOgCriDqKat_YuWwut.thI.xwZ5qLcD0SWfBVrf_.EvUVMX39u0xnI.KuMvnUlCjbPlhdN69UdqvbbfIKMBNU6bcIRyGunKUYdKry.tvaaeJduGCKPeMTRroVEnf1sqfAsE4KT1QbXzqan.erEebiMQqLCz1Z4EXQ_mS5T5wocStJ.JBo8pq4sfaq8nwBVoHUfiGslzOtaNg--?v=2" TargetMode="External"/><Relationship Id="rId839" Type="http://schemas.openxmlformats.org/officeDocument/2006/relationships/hyperlink" Target="https://product-images-cdn.liketoknow.it/2weGbV7KOuqKqtqiRqXSQUvab7jN9LUWGsaB4DrbIwY6A2OBnVZrG_iJUWvnLT..yAZhpM49fNV6cGf.WGdp2Aw6_JDq6BzYiyp31DIG1bzRfZgZhA2iy_ojnOjpuYpgMICCP.vPXJKqC7jXb0pElRaC4h62fb0A9u0wedIr2jR56184I.XY3NVUXwAORtNbcAoSWaZj.kHCmT_JnyKDF0UZsqiMbpRaV.LvOAzexmaI?v=2" TargetMode="External"/><Relationship Id="rId838" Type="http://schemas.openxmlformats.org/officeDocument/2006/relationships/hyperlink" Target="https://shop.mango.com/us/en/p/women/pants/straight/knitted-pants-with-geometric-print_87079213" TargetMode="External"/><Relationship Id="rId833" Type="http://schemas.openxmlformats.org/officeDocument/2006/relationships/hyperlink" Target="https://product-images-cdn.liketoknow.it/GSdiPE.237hU9JJ8bcLw6PwMCqlo3ebLFnXcwGKNvpRYFHLUip1UQJ27nY6SmzjbQOajlLASwXfQFyXkBGv17PgoHJ7C3FZkvk0wAKb9z2h4dJJTuQkNBCFQq8CTxfU-?v=2" TargetMode="External"/><Relationship Id="rId832" Type="http://schemas.openxmlformats.org/officeDocument/2006/relationships/hyperlink" Target="https://poshmark.com/listing/BNIB-AUTHENTIC-GUCCI-GG-jacquard-cotton-jacket-WITH-GUCCI-cloth-hanger-635fb080bd06293db65f7382?utm_source=gdm&amp;utm_campaign=19904727338&amp;campaign_id=19904727338&amp;ad_partner=google&amp;gskid=pla-2267139807299&amp;gcid=652739907301&amp;ggid=148664331498&amp;gdid=c&amp;g_network=g&amp;enable_guest_buy_flow=true&amp;gad_source=4&amp;gbraid=0AAAAADwcDC9KHjZYa-EXN12ugjyDvYAWo&amp;gclid=CjwKCAjwvr--BhB5EiwAd5YbXtZVoWU47aPYi1wALizZV1Tf3BKCQyyaXCEndlTt8GxxrixGNkMDNhoCc84QAvD_BwE" TargetMode="External"/><Relationship Id="rId831" Type="http://schemas.openxmlformats.org/officeDocument/2006/relationships/hyperlink" Target="https://product-images-cdn.liketoknow.it/bMFUdrbVAwAwi76WLGmLmAuZffpxVs0uRj.xUUJju8qB4jxt1cAzhkkn.48cTPg5jxDwitIAQ9ZIeivdr9uZOL6E.9pMWRlN4EkuQNirNGfQGMQTh7S1WYyT3Tdy9P1hI_C_6emjSsEX1gkZSRBVNfxZxKh3bprd4Om_EUwTnOK2_byunFF6bdybKfXk?v=2" TargetMode="External"/><Relationship Id="rId830" Type="http://schemas.openxmlformats.org/officeDocument/2006/relationships/hyperlink" Target="https://www.massimodutti.com/us/linen-crossover-halter-top-l05131640?utm_source=rakuten&amp;utm_medium=affiliate&amp;utm_campaign=MD_PER_ALWAYSON_RAKUTEN_US_AFFILIATES_MIX_MIX_MIX_0c5b5rpoqTU&amp;utm_term=0c5b5rpoqTU&amp;ranMID=47142&amp;ranEAID=0c5b5rpoqTU&amp;ranSiteID=0c5b5rpoqTU-W4Vfk5HMnSJh6bR8QPuR2g&amp;colorId=300" TargetMode="External"/><Relationship Id="rId837"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836" Type="http://schemas.openxmlformats.org/officeDocument/2006/relationships/hyperlink" Target="https://www.nordstrom.com/s/feathers-plunge-t-shirt-bra/3122001?origin=category-personalizedsort&amp;breadcrumb=Home%2FAnniversary%20Sale%2FAll%20Anniversary%20Sale&amp;color=021" TargetMode="External"/><Relationship Id="rId835" Type="http://schemas.openxmlformats.org/officeDocument/2006/relationships/hyperlink" Target="https://product-images-cdn.liketoknow.it/JYbKKjdKtaFDyxz6RokbTvwhbuwYHhDcRK3gxYiY_Vo5H4XxTfB.VDe2.S77YzgkfizLfkNQsHhCoJzAijiWoRn3iGqJvnelnqWRc3CUzWFOwRub0lVV0.KLzpNVjAtqKxuU2xzZNS7280wwEWkKJtXtoD4TCwCg5Pdao.ZkL3tlVfoWKg--?v=2" TargetMode="External"/><Relationship Id="rId834" Type="http://schemas.openxmlformats.org/officeDocument/2006/relationships/hyperlink" Target="https://www.saksfifthavenue.com/product/Freecity-Relaxed-Fit-Logo-Sweatpants-0400019469398.html?dwvar_0400019469398_size=Medium&amp;dwvar_0400019469398_color=CREAMY+YUM&amp;site_refer=CSE_GGLPLA:Womens_Clothing:Freecity&amp;country=US&amp;currency=USD&amp;CSE_CID=G_Saks_PLA_US_Women%27s+Apparel:Pants&amp;gad_source=1&amp;gclid=Cj0KCQiAz8GuBhCxARIsAOpzk8y9dw8hWjodwGccS5UF0RFKPd5gEAXqMtn_Wur1UxRinLS8aen04YMaAu2jEALw_wcB&amp;gclsrc=aw.ds" TargetMode="External"/><Relationship Id="rId2990" Type="http://schemas.openxmlformats.org/officeDocument/2006/relationships/hyperlink" Target="https://product-images-cdn.liketoknow.it/OiCGWCQ_9y5WWHb2qT6.JTj.TtT1ekO.jGIoYkBp8e1Sr5P4W2hdQRN3AVwdKMTbsU1cep1hCpbOHA.RZiu7s7I84L.JD.aB3bZYTl5U6yRspcax5fu.U_ye?v=2" TargetMode="External"/><Relationship Id="rId1660" Type="http://schemas.openxmlformats.org/officeDocument/2006/relationships/hyperlink" Target="https://www.2modern.com/products/pal-bt-portable-radio?variant=34870293921837" TargetMode="External"/><Relationship Id="rId2991" Type="http://schemas.openxmlformats.org/officeDocument/2006/relationships/hyperlink" Target="https://www.amazon.com/Portable-Mini-Fridge-Compact-Refrigerator/dp/B08NQ5CPPG/ref=asc_df_B08NQ5CPPG/?tag=hyprod-20&amp;linkCode=df0&amp;hvadid=693770002217&amp;hvpos=&amp;hvnetw=g&amp;hvrand=5272059538811490862&amp;hvpone=&amp;hvptwo=&amp;hvqmt=&amp;hvdev=c&amp;hvdvcmdl=&amp;hvlocint=&amp;hvlocphy=1027744&amp;hvtargid=pla-1063050426442&amp;psc=1&amp;mcid=969ac31fab5b321cab4c1510541c084f" TargetMode="External"/><Relationship Id="rId1661" Type="http://schemas.openxmlformats.org/officeDocument/2006/relationships/hyperlink" Target="https://product-images-cdn.liketoknow.it/FbfDnF.ymIQE2lIf7l3ngQxMILtUJre2fi.4lQuAx8pkH2WMGC1GIDaZG7vTTOxFcCqZneJAM68m.VkGMumod2JqeejMyBOrU.oniKzJ0v340nBgBoOpxUSRWB5QwZWi7jeWFcda97Sc6nxMqp1S72nhZn41Bd8Wep96qcx3NQ--?v=2" TargetMode="External"/><Relationship Id="rId2992" Type="http://schemas.openxmlformats.org/officeDocument/2006/relationships/hyperlink" Target="https://product-images-cdn.liketoknow.it/Ql7ZL8Gk6RsgJon0dmiKJ4lPUphOZv.2cWHx3swfsGc4GptJdOZJrEjxcO_cvrsOSnablK2ugr.P9EE99ixADEPMi23vxVVpv_e131EbfHmnm25SH1Il.w--?v=2" TargetMode="External"/><Relationship Id="rId1662" Type="http://schemas.openxmlformats.org/officeDocument/2006/relationships/hyperlink" Target="https://www.neimanmarcus.com/p/golden-goose-debbie-leather-ankle-boots-prod265880057?pimId=401230556303&amp;utm_source=google_shopping&amp;ecid=NMCS_GX_NC&amp;gad_source=4&amp;gclid=Cj0KCQiAkJO8BhCGARIsAMkswyi83zGjqEXjIqOeUrIbCzLUjRQnr1vUFQgSjtsvd7YundesWBRWxh0aAsBuEALw_wcB&amp;gclsrc=aw.ds" TargetMode="External"/><Relationship Id="rId2993" Type="http://schemas.openxmlformats.org/officeDocument/2006/relationships/hyperlink" Target="https://www.revolve.com/mobile/moon-boot-icon-low-shearling-boot-in-whiskey-off-white/dp/MBOO-WZ67/?d=Womens&amp;itrownum=1&amp;itcurrpage=1&amp;itview=01&amp;size=36%2F38&amp;product=MBOO-WZ67" TargetMode="External"/><Relationship Id="rId1663" Type="http://schemas.openxmlformats.org/officeDocument/2006/relationships/hyperlink" Target="https://product-images-cdn.liketoknow.it/.vzBKhKpdIKtkt3wn.lG.PxPDK_gHrao4FOtcejru3w6JaecS3SkIp8oB8kWnZRG4jDMGPskWckEM_dwCsLW_C0XNQfQ_eYcx5ojnMLj7L9SmwzKL2q1.vp6pPkoMe2wAu2ohiFFvwIUoc6nQ.c9cZDS?v=2" TargetMode="External"/><Relationship Id="rId2994" Type="http://schemas.openxmlformats.org/officeDocument/2006/relationships/hyperlink" Target="https://product-images-cdn.liketoknow.it/tmks.Qqg8qqVkKu76aiZypjtl4sQSsB5VqCzn7Uv2eG.oUrcNuKCw_VpD2G5KPupTSq5Oai4jmYUv51MOtwtfASQcO5aXFrFWgKx9m2GnBf9f9v1Z1j2xnEgBs.inZOyVeGxbw--?v=2" TargetMode="External"/><Relationship Id="rId2148" Type="http://schemas.openxmlformats.org/officeDocument/2006/relationships/hyperlink" Target="https://www.saksfifthavenue.com/product/d-%C3%B4-e-n-anisa-crop-cardigan-0400019439724.html?ranMID=13816&amp;ranEAID=0c5b5rpoqTU&amp;ranSiteID=0c5b5rpoqTU-h7I7rqu7qTyHfb1riCMJCw&amp;site_refer=AFF001&amp;mid=13816&amp;siteID=0c5b5rpoqTU-h7I7rqu7qTyHfb1riCMJCw&amp;LSoid=1278460&amp;LSlinkid=10&amp;LScreativeid=1" TargetMode="External"/><Relationship Id="rId2149" Type="http://schemas.openxmlformats.org/officeDocument/2006/relationships/hyperlink" Target="https://product-images-cdn.liketoknow.it/TmyWMdhWE0nQ9r45OMCUIfQoCajM3TQNCkVgVTLnG2clM79IPshyQoEYmrTAqrhlpqyogNJPHitX55ZnbK_YtfxbPEkY_oVoDAXwkc3JT3CCu0Wq0Ua368w6kWY5fEWljcJtItvB7qxDxDmI7CAXYhJtASN1PtoPkevlu0j9csgyQL.1EaUfD7skprR936sZe0VMz9XmYADkgwkPFfzCd.YhDEiRferWfQuyfYJEc_1OxMAWVwY4?v=2" TargetMode="External"/><Relationship Id="rId3479" Type="http://schemas.openxmlformats.org/officeDocument/2006/relationships/hyperlink" Target="https://product-images-cdn.liketoknow.it/g59veTSWhf7Vq2H5pnajslJmA1nnqVJLh8q474f43SsI01L0ke.PTzBXhf3QzNYCR7vdBaT1td0tXxDHQjIlm7POBiphrFimOnn_clXsa44PdxhuXF.ubCe7_NzNUbmovA--?v=2" TargetMode="External"/><Relationship Id="rId3470" Type="http://schemas.openxmlformats.org/officeDocument/2006/relationships/hyperlink" Target="https://www.neimanmarcus.com/p/autry-windspin-retro-suede-low-top-sneakers-prod278950182?pimId=401255534904&amp;utm_source=google_shopping&amp;ecid=NMCS_GP_RL&amp;gad_source=1&amp;gad_campaignid=12449508159&amp;gbraid=0AAAAADuOtTd3QBDGNsoKlF67_PjIMCUa5&amp;gclid=Cj0KCQjwjdTCBhCLARIsAEu8bpK1emzOmUAznQfQmkD2DVHWCl4_kLydSqb2JfVtL_BQq12s3U3fvu8aApkGEALw_wcB&amp;gclsrc=aw.ds" TargetMode="External"/><Relationship Id="rId2140" Type="http://schemas.openxmlformats.org/officeDocument/2006/relationships/hyperlink" Target="https://www.seezona.com/product/sara-cristina-nerea-cover-up-in-rose-silver-fashion-designer-39272239?utm_source=cj&amp;utm_medium=affiliate&amp;utm_campaign=4611097&amp;cjevent=b05238afe26111ee81eaa1f70a1cb829&amp;image=0" TargetMode="External"/><Relationship Id="rId3472" Type="http://schemas.openxmlformats.org/officeDocument/2006/relationships/hyperlink" Target="https://www.thereformation.com/products/miles-short/1317918MOJ.html?fbvar=nonbrandedgoogle&amp;gad_source=1&amp;gad_campaignid=20112545883&amp;gbraid=0AAAAADmLagWISFoAC0yBNm4ifPE37dGrX&amp;gclid=CjwKCAjw3_PCBhA2EiwAkH_j4kRNcAtt3uG7FTA3COmaNSz6FmJy1u8OfdfwiDou5YQmTGhcig-jexoCuXcQAvD_BwE" TargetMode="External"/><Relationship Id="rId2141" Type="http://schemas.openxmlformats.org/officeDocument/2006/relationships/hyperlink" Target="https://product-images-cdn.liketoknow.it/uR2o1bKOKEotPAopRGUmcTHGwWrwtIbpPzBR9324wVR8p2IhW6HGPs9fx_DgWJYhFQaOtmt6cZwJooJ7KtvGst3fnT6eq1Be8.7RHlIlq6z13ChlHA--?v=2" TargetMode="External"/><Relationship Id="rId3471" Type="http://schemas.openxmlformats.org/officeDocument/2006/relationships/hyperlink" Target="https://product-images-cdn.liketoknow.it/VGpMbpBTUJQNOaLhYmHftSAc5l3eAk19oMUkLXCtwhZOL7UaHft46u57yTWd73TY5kFyb5vbQXeTVHFMby3JFZLYT.4zlZLlRSD5jvuMECcxngU1a1Qb4Xk29WiFMIJiL1jvx_t667jENV8fLgUvge0mWihtBL9IxtbaAiwgOkJProLAo8nKtHOgxQN2uh3WQkz0ne1I_I577HCeOiTzM3Kyo9rg_6Rl98agR1zpg1M-?v=2" TargetMode="External"/><Relationship Id="rId2142" Type="http://schemas.openxmlformats.org/officeDocument/2006/relationships/hyperlink" Target="https://www.fwrd.com/product-alpha-industries-ma1-blood-chit-bomber-in-black/ALPF-MO13/?d=Mens&amp;currency=USD&amp;countrycode=US&amp;gad_source=1&amp;gclid=CjwKCAiA4smsBhAEEiwAO6DEjc7HtTuVVBg-iBUp_P-oOidwvRnJTG-e2Fb1MI51_GJDJN9MY0Pg1xoCyOMQAvD_BwE&amp;gclsrc=aw.ds" TargetMode="External"/><Relationship Id="rId3474" Type="http://schemas.openxmlformats.org/officeDocument/2006/relationships/hyperlink" Target="https://www.nordstrom.com/s/triomphe-52mm-oval-sunglasses/5958095?origin=category-personalizedsort&amp;breadcrumb=Home%2FAnniversary%20Sale%2FAll%20Anniversary%20Sale&amp;color=600" TargetMode="External"/><Relationship Id="rId2143" Type="http://schemas.openxmlformats.org/officeDocument/2006/relationships/hyperlink" Target="https://product-images-cdn.liketoknow.it/9s8tHASOXvsIwpBm4uSZhcVRWGMskAYT5dU_rguowh4kHXm.12tK6zV4rIxfU9VP3OhWDHwy88efIq1OjCt9zCZtaktCnIHZspCrqOUSk0d8Yp.ULk9n610taa9VQ8cSQYqyUofJocl31v5iINb1tCsX7hJd6czK0xGcWJt0nWh86pYSpNd7yN3k12jfvLznjV.FFxPY?v=2" TargetMode="External"/><Relationship Id="rId3473" Type="http://schemas.openxmlformats.org/officeDocument/2006/relationships/hyperlink" Target="https://product-images-cdn.liketoknow.it/KIS3gHEsK9oYE5ChAJ3y36ngOIGGNrjg9mHhoAguVP6L4l0iEg0pZnnizbGJTmxNkQ4g5VUlv2f.DJuqUwmuUGBzmNlUfa8y9BF6pklBfbOwmlW6Ve0CaXz1DwifxVZ1CBIOmY3XLe5tWkFXX_xBGJ6uYx3ogCMlpCuXbYwCXA--?v=2" TargetMode="External"/><Relationship Id="rId2144" Type="http://schemas.openxmlformats.org/officeDocument/2006/relationships/hyperlink" Target="https://www.modaoperandi.com/women/p/khaite/olivia-raffia-medium-hobo/616798?country=US&amp;currency=USD&amp;gad_source=1&amp;gclid=Cj0KCQjwqIm_BhDnARIsAKBYcmurg3cqnXWlroHvzknG_ZgKWVuHQbFziH2RopeXdN0fpPyAWKBjKk8aAom6EALw_wcB" TargetMode="External"/><Relationship Id="rId3476" Type="http://schemas.openxmlformats.org/officeDocument/2006/relationships/hyperlink" Target="https://jenny-bird.com/products/supernova-ring-gold" TargetMode="External"/><Relationship Id="rId2145" Type="http://schemas.openxmlformats.org/officeDocument/2006/relationships/hyperlink" Target="https://product-images-cdn.liketoknow.it/oZEUMCvupJyRCIyyBRbKt4PfXyRXzt0N3eAgZw_QVgX1FDlxvgaQU8YXWO4DjTmfSBr_OJEwWe_rbChbDO5uVKBKdxuyzXMUEqjTc5xWAY8vDpqFBsfqLmOZnWnEyg_rSAjpYh1lGuJu4pZAXDe4i5WruEnb7vI2vu_c2XPCL_iKrmcZNQ--?v=2" TargetMode="External"/><Relationship Id="rId3475" Type="http://schemas.openxmlformats.org/officeDocument/2006/relationships/hyperlink" Target="https://product-images-cdn.liketoknow.it/fPIzSeXTAzWoomgvL8k5vR_H_omGy6MEO3_bqj9qjfxHThylEv.SnL3mrB_Ypg1jNiq4_PUlAQWLC5LSYykaZ5HMkUoUCxTrdlrE67i7iZEmYzvBW46_uA4PuYRZjYFxYF0jOOaB85qrsWf0nxYcvIulEZZA?v=2" TargetMode="External"/><Relationship Id="rId2146" Type="http://schemas.openxmlformats.org/officeDocument/2006/relationships/hyperlink" Target="https://statebags.com/products/lorimer-kids-fanny-pack-color-block-green-navy" TargetMode="External"/><Relationship Id="rId3478" Type="http://schemas.openxmlformats.org/officeDocument/2006/relationships/hyperlink" Target="https://www.amazon.com/dp/B0DJ2MYKPF?psc=1&amp;ref=ppx_pop_dt_b_product_details" TargetMode="External"/><Relationship Id="rId2147" Type="http://schemas.openxmlformats.org/officeDocument/2006/relationships/hyperlink" Target="https://product-images-cdn.liketoknow.it/ztciQTmrzAzMkrMiMmVEGi6Yr4XLEVniyedPL2wA8XV_RtWGbIDEvfTv41RagprgYwRSA6LdKOUIw_dH7ByML95rNm1I9eRUI1t9b9pPzXHEfxd0Befme5MtykRVUaja_1WYGx9jrPqr8fGhlQfDtH_mByKtn1B8OZTJ0Wb5NtXZU.d_.6bArRPPAfu3X2FrgQ--?v=2" TargetMode="External"/><Relationship Id="rId3477" Type="http://schemas.openxmlformats.org/officeDocument/2006/relationships/hyperlink" Target="https://product-images-cdn.liketoknow.it/dXximkhNDsBAVslGU1FAzYzE6UhBjlffMcZ4Xsya7dG6XxtoNvmP0DRYIovqJEl3o_ZOn.DuZnS_vbrmO1VI3MLWuM0yw1rQFYp23O0JQSW0aw6oPa8sDHwG?v=2" TargetMode="External"/><Relationship Id="rId2137" Type="http://schemas.openxmlformats.org/officeDocument/2006/relationships/hyperlink" Target="https://product-images-cdn.liketoknow.it/jRvlMs88Bl.H1xgaY6JC.h_Q_Rhe2b2IYxDXVxs1AVjuMS0y3mQBWSoIx6leUol1xyUxT_wwuIWRsvdV7w8yFiZpfi2YeHS2ZAqVdBiZX5VdH4pBP4s64aZz6FrYCW1AvAAhaZXaDr46uw4VUTUCjn5xeTmu93HWPoLFIVa2zaF3pEfNWeSBlkFkou1N98i6aHV1SR3_yYxCoBwSzTzfbuAmBPNkV8T28oE7GXXr6g--?v=2" TargetMode="External"/><Relationship Id="rId3469" Type="http://schemas.openxmlformats.org/officeDocument/2006/relationships/hyperlink" Target="https://product-images-cdn.liketoknow.it/TSECIxGM1tKI05B.oKUCjiBHFma8VQGZ_u_watARGypO3x52CRlGbxCJphYElgXcRnfsft1EnmPoxa645ZLt1SyMbccGALqXUD_.dVeaXgpZ.mK7tIjrlUjvay67f5np5S.27t6VYmqIG0qzm_jFSZF4nN.bjtRn5u3W.4hH8A--?v=2" TargetMode="External"/><Relationship Id="rId2138" Type="http://schemas.openxmlformats.org/officeDocument/2006/relationships/hyperlink" Target="https://www.meandem.com/us/cotton-jacquard-gardenia-print-maxi-dress-light-cream-blue" TargetMode="External"/><Relationship Id="rId3468" Type="http://schemas.openxmlformats.org/officeDocument/2006/relationships/hyperlink" Target="https://www.shopbop.com/dolce-one-piece-staud/vp/v=1/1504065389.htm?colorSin=2057904352&amp;fm=pd_detail_2_btp_bv&amp;ref_=SB_PDP_PV_RECIRC_P13N_MFTB_DESKTOP" TargetMode="External"/><Relationship Id="rId4799" Type="http://schemas.openxmlformats.org/officeDocument/2006/relationships/hyperlink" Target="https://www.nordstrom.com/s/airola-penny-loafer-women/7455536?country=US&amp;currency=USD&amp;utm_content=34113476336&amp;utm_term=aud-505812345501:pla-316852329085&amp;utm_channel=low_nd_shopping_lia&amp;utm_source=google&amp;utm_campaign=664982305&amp;adpos=&amp;creative=140931832799&amp;device=c&amp;matchtype=&amp;network=g&amp;acctid=21700000001689570&amp;dskeywordid=92700049880642452&amp;lid=92700049880642452&amp;ds_s_kwgid=58700005468304821&amp;ds_s_inventory_feed_id=97700000007631122&amp;dsproductgroupid=316852329085&amp;product_id=8236601&amp;merchid=1243147&amp;prodctry=US&amp;prodlang=en&amp;channel=local&amp;storeid=4&amp;locationid=9033325&amp;targetid=aud-505812345501:pla-316852329085&amp;campaignid=664982305&amp;adgroupid=34113476336&amp;gclid=CjwKCAjw7c2pBhAZEiwA88pOF1xnzxjP_Sc4y_OZWCI39EOKmqWyZc7aT7Q65j8r8vexfnBixfX8PhoCAiQQAvD_BwE&amp;gclsrc=aw.ds" TargetMode="External"/><Relationship Id="rId2139" Type="http://schemas.openxmlformats.org/officeDocument/2006/relationships/hyperlink" Target="https://product-images-cdn.liketoknow.it/rfJPQH7sQv2N_V1mV0rOe6ms9ijE60DquY65rfTF0goY0_7Erf11Jvyd64W2PIJcD3HERyK5in1.gbJmrzaWxXFiUA.4j3IXH9mpkvPf4NEKJ_MNgE1M4svNR8hzGAqsaYuHMsZ3FMjr6yTs9sHT6ryja_4HbqefkLrDwugTEVtqXtBcgMMBIEcx00Es8ffJaOF4Pj1cF2QEyAS_Jd8myaglUwwY0MZZnZgg9OFS9pbW8cT3rXBWuLhaww--?v=2" TargetMode="External"/><Relationship Id="rId4790" Type="http://schemas.openxmlformats.org/officeDocument/2006/relationships/hyperlink" Target="https://product-images-cdn.liketoknow.it/i9jLvzjzxf3c.YqHiYsJalbEqDJzo.la99t9G9Gk3p8E.zAd0vM9mwvgKjENQbo3rVHfsOSnX3XPzC3F8Bne3w3EP5UojhuZKSuVoQz6ebmngZnD0cCoP0T.qCgCGjZEHiidLYlMlxtOXY_2YfMBF82cdLA7PZTlcU2CxBerYAjZYzqIXoL9qqQacwDRg.v7Sshr8qhGrd5fIA--?v=2" TargetMode="External"/><Relationship Id="rId3461" Type="http://schemas.openxmlformats.org/officeDocument/2006/relationships/hyperlink" Target="https://product-images-cdn.liketoknow.it/1oV0CDtOaw.biGJvIRf67VSFithq3IVI1fsL0BqR6O3xYLQiKGo3GtrRjksmWKF8SCGr7uwWWD9DxtG5LCjGsvT4c0znn.YDvUyDqX55zaLNARrVtxv4XUp1Tq8gMf9s0vxzOg--?v=2" TargetMode="External"/><Relationship Id="rId4792" Type="http://schemas.openxmlformats.org/officeDocument/2006/relationships/hyperlink" Target="https://product-images-cdn.liketoknow.it/n0KaaFTILL9CKTLSucaG_DqLxxBJOHw2qozLB6wurK4sSOcSWd87iyAEBD86.3ZZIRlDllfevF8WMY3z5z.hqHPdYtVTlDm0B0yfMJZLgqwhT3KfTcOk02XmQkwaO4LHPpCewmElR_TuVlCiMYYTH3rvRAc-?v=2" TargetMode="External"/><Relationship Id="rId2130" Type="http://schemas.openxmlformats.org/officeDocument/2006/relationships/hyperlink" Target="https://www.net-a-porter.com/en-us/shop/product/etro/clothing/wide-leg/denim-jacquard-high-rise-flared-jeans/1647597338477833?utm_source=google&amp;utm_medium=cpc&amp;utm_campaign=GOO%3ANAP%3AAM%3AUS%3AEX%3AENG%3ASEAU%3APLA%3ASLR%3AMXO%3ANEW%3AWN%3AETRO%3ALV0%3ALV1%3ALV2%3AXXX%3A22%3A%3A&amp;utm_id=19857156379&amp;utm_term=3074457345627973318&amp;vtp00=GOOGLE&amp;vtp01=SEAU&amp;vtp02=158827295449&amp;vtp03=pla-2197955217594&amp;vtp04=g&amp;vtp05=m&amp;vtp06=682322074692&amp;vtp07=pla&amp;gad_source=1&amp;gbraid=0AAAAADRhZnvkQISBx1vUUqahomgxWh8OS&amp;gclid=CjwKCAjwjeuyBhBuEiwAJ3vuoR-hMjroVCZIzI5RJ8rhXvLTKSn-bUIC9WcrSGTOs_DIxq51mOt3OxoCdt8QAvD_BwE" TargetMode="External"/><Relationship Id="rId3460" Type="http://schemas.openxmlformats.org/officeDocument/2006/relationships/hyperlink" Target="https://www.mytheresa.com/us/en/women/isabel-marant-edrika-suede-ankle-boots-brown-p01070647" TargetMode="External"/><Relationship Id="rId4791" Type="http://schemas.openxmlformats.org/officeDocument/2006/relationships/hyperlink" Target="https://shop.mango.com/us/women/shirts-shirts/shirt-tie_57056021.html" TargetMode="External"/><Relationship Id="rId2131" Type="http://schemas.openxmlformats.org/officeDocument/2006/relationships/hyperlink" Target="https://product-images-cdn.liketoknow.it/7cEv.hgwVolhA5wJVIS5vmxKknQTnJw6mc3dVFmaNunKLkjMzwlr2kpyW8OyVG0m_yrqYCDmSs9oOGsUY4QRL4_rI_hmPxfdEHa9Vaozs.nWAE0kWeMycWs_odowqRcaOkKqiQ--?v=2" TargetMode="External"/><Relationship Id="rId3463" Type="http://schemas.openxmlformats.org/officeDocument/2006/relationships/hyperlink" Target="https://product-images-cdn.liketoknow.it/sCCQYeW7kvQ_8XAeTx5rbjgwiD8q7KEBfUppJ9vLsT4D40_.n_9YRbgicG_G4gVYGhm2h3xTsEw3QrwRWlsrGesTcTTKYqDOTDveJrhal69MvozRMGxUEyTteIxdz6Bp0z4-?v=2" TargetMode="External"/><Relationship Id="rId4794" Type="http://schemas.openxmlformats.org/officeDocument/2006/relationships/hyperlink" Target="https://product-images-cdn.liketoknow.it/tcPrBAmXVt7zqyNMjKreqs6GzNEkNwbUyKAOrnrXwDUVQzfDRQSNvtzlU6Bik2_foSYjMTIS7P5gmMpJDSwm.Q_HOax6jfB87VD3QI0EbPvlF.AJZNNhFCaR?v=2" TargetMode="External"/><Relationship Id="rId2132" Type="http://schemas.openxmlformats.org/officeDocument/2006/relationships/hyperlink" Target="https://www.markandgraham.com/products/suede-handbag/?position=0" TargetMode="External"/><Relationship Id="rId3462" Type="http://schemas.openxmlformats.org/officeDocument/2006/relationships/hyperlink" Target="https://www.pbteen.com/products/loveshackfancy-shower-caddy/?catalogId=21&amp;sku=6596672&amp;gad_source=1&amp;gad_campaignid=14600081976" TargetMode="External"/><Relationship Id="rId4793" Type="http://schemas.openxmlformats.org/officeDocument/2006/relationships/hyperlink" Target="https://agolde.com/products/risha-short-atler" TargetMode="External"/><Relationship Id="rId2133" Type="http://schemas.openxmlformats.org/officeDocument/2006/relationships/hyperlink" Target="https://product-images-cdn.liketoknow.it/WnhJ9RQ9DPvP5V3tZhDXvbDIfbrpGIKqrJu6nBwiInTYtP_DRWx24TvWIVSfbe2DDNinJWwLJm1SwTT2X.Rwd4gHXexaC6_QJlq8veBPXCpUQrwXnZkuSDsp7DyvZ7iSyq4KfVupA2wRP.ag?v=2" TargetMode="External"/><Relationship Id="rId3465" Type="http://schemas.openxmlformats.org/officeDocument/2006/relationships/hyperlink" Target="https://product-images-cdn.liketoknow.it/PgCHKCAuLIVIMxGujaD4P9TDZsGk5qX34yYdclwgjMbD5dFniv1iCUSQvgznc7qXWyFIWVpZYUgpR6koEKIc1.nCE._YotvE_PD_l.sgWcO9.NxIeVr.glMaTObY3kmXE9PzQdgCpv7DqJ0-?v=2" TargetMode="External"/><Relationship Id="rId4796" Type="http://schemas.openxmlformats.org/officeDocument/2006/relationships/hyperlink" Target="https://product-images-cdn.liketoknow.it/9tP_OhoclZNyBEJR97OBnD9z_HYDnF0Li6__huXskZRsPxLZ0P3B8JHzEGSep46RDb34O02KG4iZWtIWErB6v4EA2yRDfVWzH5JY3VQuMz1AfRk.PgBXbexSIPLxVmz_5j2Rbw--?v=2" TargetMode="External"/><Relationship Id="rId2134" Type="http://schemas.openxmlformats.org/officeDocument/2006/relationships/hyperlink" Target="https://www.mytheresa.com/us/en/women/loewe-puzzle-fold-leather-shoulder-bag-neutrals-p00986274" TargetMode="External"/><Relationship Id="rId3464" Type="http://schemas.openxmlformats.org/officeDocument/2006/relationships/hyperlink" Target="https://www.bergdorfgoodman.com/p/the-row-soft-leather-flat-loafers-prod181180005?childItemId=BGX671F_01" TargetMode="External"/><Relationship Id="rId4795" Type="http://schemas.openxmlformats.org/officeDocument/2006/relationships/hyperlink" Target="https://www.amazon.com/dp/B0DNJTN5BH/ref=sspa_dk_detail_0?pd_rd_i=B0DNJTSZKY&amp;pd_rd_w=0SwtS&amp;content-id=amzn1.sym.8c2f9165-8e93-42a1-8313-73d3809141a2&amp;pf_rd_p=8c2f9165-8e93-42a1-8313-73d3809141a2&amp;pf_rd_r=436KNKF4AFY0C4PRHCJ8&amp;pd_rd_wg=oFLB9&amp;pd_rd_r=8f3c29a2-3892-4187-ba05-1ad9a900d059&amp;sp_csd=d2lkZ2V0TmFtZT1zcF9kZXRhaWw&amp;th=1" TargetMode="External"/><Relationship Id="rId2135" Type="http://schemas.openxmlformats.org/officeDocument/2006/relationships/hyperlink" Target="https://product-images-cdn.liketoknow.it/l.O_dhyC78LTqe8MWfScRXqP2RR4DPNF0t11o7eTBx5d4dXJcI_TH2FFKoelUyHvIiV1eySidzVp19IibdHIvL8dP7lEr_TO50dWmc8iBTCht1QVSzzCKWgTDLjzwmpV2gnbju90DAhFxfn.hO2mwV4Q_LSpCLqGOVzSKu04tIqwsq.4ng--?v=2" TargetMode="External"/><Relationship Id="rId3467" Type="http://schemas.openxmlformats.org/officeDocument/2006/relationships/hyperlink" Target="https://product-images-cdn.liketoknow.it/Sdzi4nUIaeh9e_DfmDlmyaDi0AsaRHbvLYsmT37kasOJR9knmyPZeRT_DBR6XwfenDFH_ngVP3pXik65F.aLfm2UsbqaCwbdr_g3IYWPD368ycZGfuryfnW_0WCwfJ_C7t_mSTqFUJqI1jg72woU0.M9aFWidgYn8DsgxOV1vKy3hvu2l7jECdnYo2fi8i3Oj_7xLrV4CFlf64ZBEsMeOzJ6NQ--?v=2" TargetMode="External"/><Relationship Id="rId4798" Type="http://schemas.openxmlformats.org/officeDocument/2006/relationships/hyperlink" Target="https://product-images-cdn.liketoknow.it/hl1SVhBpOpNeSIfDBOxf40HDTklp.loQNfmAB6syuXDRm7tbb5WBeJYNPHBBgmhkLzucaQ58Ajvivgj1vHcHadb0mIGX_EFmlSnYmVWBjC7QxzBN_2OaE8sRBReaM.n2u8nPSNO2E6_Esn7SYWNG_ZnVrIEH5dk16pPUS3Vnkg9wEWBUBuLtHpshXK6WKKWCL96Bdf1BVNtGWYomWh70_RL5rHzn9KYti3xsDAx1kGVTxphTCeGb?v=2" TargetMode="External"/><Relationship Id="rId2136" Type="http://schemas.openxmlformats.org/officeDocument/2006/relationships/hyperlink" Target="https://www.nordstrom.com/s/ace-pocket-track-shorts/7681699?color=BLACK&amp;size=medium&amp;utm_content=pmax_zella_asset_group&amp;utm_term=pmax_zella_listing_group&amp;utm_channel=low_nd_shopping_pmax&amp;adpos=&amp;creative=&amp;device=c&amp;matchtype=&amp;network=x&amp;acctid=21700000001689570&amp;dskeywordid=&amp;lid=58700008520188496&amp;dsproductgroupid=&amp;product_id=A0070036&amp;merchid=1243147&amp;prodctry=US&amp;prodlang=en&amp;channel=online&amp;storeid=&amp;locationid=9198132&amp;targetid=&amp;campaignid=20489331509&amp;adgroupid=&amp;gad_source=1&amp;gclid=CjwKCAjwufq2BhAmEiwAnZqw8hsh0MxEevTG-Y2HExEt0PAcwZxSP7CG5flrbjbfHzksyFLrEoTFtxoCiDcQAvD_BwE&amp;gclsrc=aw.ds" TargetMode="External"/><Relationship Id="rId3466" Type="http://schemas.openxmlformats.org/officeDocument/2006/relationships/hyperlink" Target="https://www.net-a-porter.com/en-us/shop/product/cartier-eyewear/accessories/square-frame/panthere-de-cartier-rectangle-frame-rimless-gold-tone-sunglasses/46376663162853746" TargetMode="External"/><Relationship Id="rId4797" Type="http://schemas.openxmlformats.org/officeDocument/2006/relationships/hyperlink" Target="https://www.pbteen.com/products/loveshackfancy-shower-caddy-laundry-set/?group=1&amp;sku=2659329" TargetMode="External"/><Relationship Id="rId3490" Type="http://schemas.openxmlformats.org/officeDocument/2006/relationships/hyperlink" Target="https://www.mytheresa.com/us/en/women/loewe-puzzle-fold-large-shearling-tote-bag-multicoloured-p00986276?tarea=us&amp;chn=aff1&amp;src=linkshare&amp;cmp=aff_linksh_us&amp;tarea=us&amp;pub_id=3157217&amp;pub_name=Skimlinks+(Variable+Pricing)&amp;pub_type=3157217&amp;ptyp=10&amp;ranMID=43172&amp;ranSiteID=tv2R4u9rImY-Q9VS_5Zjp.FTMTmb0QPIuw&amp;lpcr=pdptrecoaff&amp;utm_source=affiliate&amp;utm_medium=affiliate.linkshare.us&amp;PID=3157217&amp;utm_content=3157217&amp;ranMID=43172&amp;ranEAID=tv2R4u9rImY&amp;ranSiteID=tv2R4u9rImY-Q9VS_5Zjp.FTMTmb0QPIuw&amp;slink=1" TargetMode="External"/><Relationship Id="rId2160" Type="http://schemas.openxmlformats.org/officeDocument/2006/relationships/hyperlink" Target="https://www.jcrew.com/m/womens/categories/clothing/skirts/midi/pleated-pull-on-midi-skirt/MP149?display=all&amp;fit=Classic&amp;color_name=black&amp;colorProductCode=BN757" TargetMode="External"/><Relationship Id="rId3492" Type="http://schemas.openxmlformats.org/officeDocument/2006/relationships/hyperlink" Target="https://www.zimmermann.com/us/chain-belt-1081xf24gld.html?___store=us_store_view&amp;source=shoppingads&amp;locale=en_US&amp;gad_source=1&amp;gclid=Cj0KCQjwjY64BhCaARIsAIfc7YaTrJtv8e4Yy5SoSf5cAP76aLHR-6JLKXC9h2xBd3prSY9vwyR_BlEaAkSkEALw_wcB" TargetMode="External"/><Relationship Id="rId2161" Type="http://schemas.openxmlformats.org/officeDocument/2006/relationships/hyperlink" Target="https://product-images-cdn.liketoknow.it/YfJz2w65O6Tl4G96J14iDJ8G7nJe954VdVC17ijrUoSCdeuWJDbvYMLScYLNItcd.9lq2v2rKAOjNkKHENvs0ItbWCgFJ3C3Zj6V6Xp894vxtTalB95eZpdsPc2b.mKCYmhln27HtW8ncSXRuzJ13aWFFhRNpkRDNNrunjkQwy8W2Ab2lKNThHKI8P4gBohTkxtfU7tNuj91XCH39l76cSU.5w--?v=2" TargetMode="External"/><Relationship Id="rId3491" Type="http://schemas.openxmlformats.org/officeDocument/2006/relationships/hyperlink" Target="https://product-images-cdn.liketoknow.it/e.ILzeTOwXDtZh8y602mVHbb8Mzmk7G_A.scjuURg6frMFLzPpcgzjAM3p1nnd2F9BYHaV3VZT22_BgyOnJfA8V4Q3hflB9iKriIa4ddgWofw8ED5jBZcwqVblu0ihE.2vHj.j7srT3rtWZj4DDnj0vmLjNbuCxi_2I82jylHdWVXHAEgkWqplk7754RTrl2Z2EEFttRfDVQAWHTxV7jNItchPS8G2iZQ_4MIpePTcZOnNRr.bkD4Q--?v=2" TargetMode="External"/><Relationship Id="rId2162" Type="http://schemas.openxmlformats.org/officeDocument/2006/relationships/hyperlink" Target="https://m.shopbop.com/wally-boot-staud/vp/v=1/1555195504.htm" TargetMode="External"/><Relationship Id="rId3494" Type="http://schemas.openxmlformats.org/officeDocument/2006/relationships/hyperlink" Target="https://www.modaoperandi.com/home/p/anya-hindmarch/anya-brands-coin-purse-diet-coke-in-capra/680768" TargetMode="External"/><Relationship Id="rId2163" Type="http://schemas.openxmlformats.org/officeDocument/2006/relationships/hyperlink" Target="https://product-images-cdn.liketoknow.it/n.tleWdoJzuLqPSJSadfVQoSGwU0l6VZAtjbKz9KWcgEdztiV.to8jo1Jpzs4al3vujK_HkrsOL8ZB2Q.MZluuMd8.s5JAWun.kO8JcwqVEm6xEuknLjl.DA1.iqlSUdL40OClKjVi8BNDrdcEt4vMb0h3MnsSbR9VmK2UnKYLR6D6VuvOWdTysjhc6tkBd8.ZOGw5WLFTQdiWQCyB8Of7j10pw-?v=2" TargetMode="External"/><Relationship Id="rId3493" Type="http://schemas.openxmlformats.org/officeDocument/2006/relationships/hyperlink" Target="https://product-images-cdn.liketoknow.it/JhKRgTYV9NUBFprFpx7B03YOredPsCuM3qqje_MJoxnzr7SnWiwmQ9zkG4MT331p.2eigYiW8J6CYji5OGf9wXuAnjO3o35gk90V9PBMOJUeNSDb2rYNGokmz1uvSJEYnVGYlN1Gkml7stpePrp6GMRbpCAguBJ4qK7haemXWzeI76NgrIYh6GReWldldeFqpfmRLPlpsQVY7..KEu_.bCiNjx7vA7z_ES4pH1FCoEXc6ltCgQ--?v=2" TargetMode="External"/><Relationship Id="rId2164" Type="http://schemas.openxmlformats.org/officeDocument/2006/relationships/hyperlink" Target="https://www.sezane.com/us-en/product/adeline-low-sandals/natural-heritage-leather" TargetMode="External"/><Relationship Id="rId3496" Type="http://schemas.openxmlformats.org/officeDocument/2006/relationships/hyperlink" Target="https://www.amazon.com/Dirtbag-Footbag-Sand-Filled-Hacky-12-Pack/dp/B08XN8QCVQ/ref=sr_1_8?crid=TIJNBF76GB6I&amp;dib=eyJ2IjoiMSJ9.HmM5ovKrsWpMVlHmEVxMuSBLfNQgGwf66Y_YTaxghOtajCLsOGq7fKOIUOR76qQzYrqn8uMiFsoE8bjVyU21RP3NIXY8ksDelNAGk_o0bjG_flvwGoz7GZoM0ROKaa_ArcyXSJIyr2eQt92I8Sjv0jQeIcIugp-7TEqqNumKoTg4kt9AsSnirA6kyMMvh8xj74mHEZ1AOlL_XvmApeJzjKld5ePUYxVfdax7CRQ3bHWGmAr8ElN5zDdk3Sqo0KA8h770I4_Ox06__t8bMYkMPJsZYiLAUiyARn6zrZ1685o.LZwLFnQgCBFwZuuff_WTn3zhAjbnmTG9kzR5XkqzhHU&amp;dib_tag=se&amp;keywords=hacky+sack&amp;qid=1728767425&amp;s=sporting-goods&amp;sprefix=hacky+sack%2Csporting%2C159&amp;sr=1-8" TargetMode="External"/><Relationship Id="rId2165" Type="http://schemas.openxmlformats.org/officeDocument/2006/relationships/hyperlink" Target="https://product-images-cdn.liketoknow.it/isHn7x82L8diTFAxdroixClSaG4U0nOqy_s9wr.i11pQPhNsorM1r8WO7hXA0SyBZRUTXc7oM4Y0IKvCtK0qx9MhDooXfaem6HX0wMiLvTVbf5JCFsWRmvbYl.JWFql5OyHT0j4QJatuSOuCJkLRL6RZEOJnOrYbgmLO?v=2" TargetMode="External"/><Relationship Id="rId3495" Type="http://schemas.openxmlformats.org/officeDocument/2006/relationships/hyperlink" Target="https://product-images-cdn.liketoknow.it/lJXrggcQI_T63Ya1YTea5RL5.XoEjYdc1rZt3cEUviXqlyLVeskM5G9S6O1zOeDOevAHEtUa_ARdrdz9lvsLHdu7fhlKe_S3tWo2XCTtQcSTWS8u02nW5TBe?v=2" TargetMode="External"/><Relationship Id="rId2166"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989351" TargetMode="External"/><Relationship Id="rId3498" Type="http://schemas.openxmlformats.org/officeDocument/2006/relationships/hyperlink" Target="https://www.nordstrom.com/s/pramuka-crochet-cotton-button-up-shirt-nordstrom-exclusive/7366099?origin=keywordsearch-personalizedsort&amp;breadcrumb=Home%2FAll%20Results&amp;color=100" TargetMode="External"/><Relationship Id="rId2167" Type="http://schemas.openxmlformats.org/officeDocument/2006/relationships/hyperlink" Target="https://product-images-cdn.liketoknow.it/aGxTYPszwT.pN1vA.V9L9VSe.kvagYglUsGs8S9pI_5ARE1bcH5DzeN1EnEsNFWhg8ijZhGqO7AmFZPwJeyWXt1onZwgSqxXJ_gWSgZ7YQaU4m4kfL.BOo8-?v=2" TargetMode="External"/><Relationship Id="rId3497" Type="http://schemas.openxmlformats.org/officeDocument/2006/relationships/hyperlink" Target="https://product-images-cdn.liketoknow.it/OoHpQb..zUlh4K5Q4Q1DAOKRp44C_7ytCeFS.P9z0mt.OQaJ3wLFWjyKpsnFISQOdDtGLzBuUbs7eYbg.TYgIF.fYBXVRaEOGXMQ9rUvgH7lbfEv72iiNsMMvDJdYSlFZyVjyu0ZuSKEidBs5LR4YKMz1QiNqNfDdC1UxiadEhcfz2qqdv.XAEbwemc7Spdb6uO2CKJ9APEPW3j0xd9xMUtkiDmimpfvav1OlS.r?v=2" TargetMode="External"/><Relationship Id="rId2168" Type="http://schemas.openxmlformats.org/officeDocument/2006/relationships/hyperlink" Target="https://www.revolve.com/blow-the-belt-gissel-mini-belt-in-black-gold/dp/BLOW-WA86/?d=F&amp;currency=USD&amp;countrycode=US&amp;deeplink=true&amp;utm_source=google&amp;utm_medium=cpc&amp;utm_campaign=PMax:+Product+Listing+Ads+-+PLA+-++Smart+Shopping_All+Products&amp;gad_source=1&amp;gclid=Cj0KCQjwjY64BhCaARIsAIfc7YbZg5-Nts9I_TQ-r1D6VpEZFXyNaqe4lzHA3b6wlRgwc0cl3tZyW6MaAlRfEALw_wcB&amp;gclsrc=aw.ds?d=F&amp;currency=USD" TargetMode="External"/><Relationship Id="rId2169" Type="http://schemas.openxmlformats.org/officeDocument/2006/relationships/hyperlink" Target="https://product-images-cdn.liketoknow.it/5EYtABuEbbZn1S7amTupdOYiHm1OBY_GB6M6j1WI.bcMxXQ1LJO2gaw8WldR_Mc2Y6ChnLUX0RLyQgH.RhgNfh171gCNUScfvwcvrtEO1rhLtiJxG5.a2NpspB220VHY.A3mHe1GHPV_QTdH4gifTxbX6wHJhIZj_HLVuvI82j19SNg.0N3U.z.mPE.A3Mg30TQI0rM1esjtdyOrVNo5D.0FPA--?v=2" TargetMode="External"/><Relationship Id="rId3499" Type="http://schemas.openxmlformats.org/officeDocument/2006/relationships/hyperlink" Target="https://product-images-cdn.liketoknow.it/vEnAk4raa4qZ4qGeAuuyCRZ7UFgsrHj1CMLRC_alPEQAPXYVEJxc0PcNseg_YKd83GUzEev75ci8zN5_U10LNCTdryCUKCfNI6HrCGCZz.SRhq6DSt3x8yuitquXWoTYZjwdMmxiA74TUOr6G8qPOzSWAKvrqcRr3B437m5ql8.JKm4exNgTBpXlbk6U888GgfhnmrSPYNr5HnM3xGm4jgHl9htgqgDocS2k3w1oscmnLf1lwfRrmepDNE5QBv6sAgWu0kwVUhTQ.Jmv.w--?v=2" TargetMode="External"/><Relationship Id="rId2159" Type="http://schemas.openxmlformats.org/officeDocument/2006/relationships/hyperlink" Target="https://product-images-cdn.liketoknow.it/tiRJ2XELnzZa0XAcKLPc_dVZmaoXy1P0us2SIh3jsQ8Q9O1VQbqxOj4zyhmNV_rDZ7MMldw8ReuagTKzlnVxEwu0sLxYK2ZonUQi4IiMIHhHbJwRbP6p_QPjHF4Nu_1knh23N9s-?v=2" TargetMode="External"/><Relationship Id="rId3481" Type="http://schemas.openxmlformats.org/officeDocument/2006/relationships/hyperlink" Target="https://product-images-cdn.liketoknow.it/JpD7FubN2PJowRtrU9PJs0U3m4bQ9g9WfpYbSyEtE.FLhimykWCLkVBbGeOckHEtq_sUnSv6HdYDagtKLsSXaAp9AAvZmryHeDGzc3gVClwJq15XDWO3iHiw0TMTyoVkLLNaMr0EgyhrAw8zl6E2ki2KIRtlSdtwJ_tk61P3VPAI?v=2" TargetMode="External"/><Relationship Id="rId2150" Type="http://schemas.openxmlformats.org/officeDocument/2006/relationships/hyperlink" Target="https://www.nordstrom.com/s/loeffler-randall-goldy-knee-high-boot-women/5327906?color=SAFARI&amp;size=8&amp;utm_content=33067294749&amp;utm_term=pla-259367770000&amp;utm_channel=low_nd_shopping_standard&amp;utm_source=google&amp;utm_campaign=662927176&amp;adpos=&amp;creative=145503088304&amp;device=c&amp;matchtype=&amp;network=g&amp;acctid=21700000001689570&amp;dskeywordid=92700049880375937&amp;lid=92700049880375937&amp;ds_s_kwgid=58700005468297492&amp;ds_s_inventory_feed_id=97700000007631122&amp;dsproductgroupid=259367770000&amp;product_id=8430680&amp;merchid=1243147&amp;prodctry=US&amp;prodlang=en&amp;channel=online&amp;storeid=&amp;locationid=9033274&amp;targetid=pla-259367770000&amp;campaignid=662927176&amp;adgroupid=33067294749&amp;gclid=EAIaIQobChMIupClnOjJgQMVigytBh3UzwKtEAQYAyABEgJFn_D_BwE&amp;gclsrc=aw.ds" TargetMode="External"/><Relationship Id="rId3480" Type="http://schemas.openxmlformats.org/officeDocument/2006/relationships/hyperlink" Target="https://bananarepublic.gap.com/browse/product.do?pid=586521012&amp;vid=1&amp;searchText=loafer" TargetMode="External"/><Relationship Id="rId2151" Type="http://schemas.openxmlformats.org/officeDocument/2006/relationships/hyperlink" Target="https://product-images-cdn.liketoknow.it/UnINyfZ2mVsZG11R9QlFWmEA6LU3fSBNLitujz6qPpLJ9ZgP0EEcUCMG0mAohS3tXVb9ndbgHWBw3HHjFQFUy._DJFkIrMeCU4MoujjVgO3d38nhczi6HCsqMETV4xpf59A9YgiAAgT0bydcPeTY0jejt.Dyv4i0X9dJnARWeRERO22Y9.pOs5YfjY9gxKq4iEg8uA.Gj5GriDB_OaSZVzBNect33vAFYA--?v=2" TargetMode="External"/><Relationship Id="rId3483" Type="http://schemas.openxmlformats.org/officeDocument/2006/relationships/hyperlink" Target="https://product-images-cdn.liketoknow.it/k7avHhNEmbhg.aoJILO2d0.e23vqOipPDwhzxP6QvXya61_EWyGLTxZiIVARGm7Rzl1KyLLRfGHKnZ7IFyWDnwjn63xYX0nZhE6eK3J6V6s7TBcLJV7d8cv3i40_uFxFBxYuaGFzt4CcH8pOHiLFHZD7vdgurv50bd8unVnXVvwZ.zdoqA--?v=2" TargetMode="External"/><Relationship Id="rId2152" Type="http://schemas.openxmlformats.org/officeDocument/2006/relationships/hyperlink" Target="https://www.quince.com/women/leather-jewelry-travel-case?color=nude&amp;size=one-size&amp;g_network=g&amp;g_productchannel=online&amp;g_adid=711300875227&amp;g_acctid=978-058-8398&amp;g_keyword=&amp;g_adtype=pla&amp;g_keywordid=aud-641881047013:pla-2353833958075&amp;g_ifcreative=&amp;g_adgroupid=167035262576&amp;g_productid=41723710898346&amp;g_merchantid=128669708&amp;g_partition=2353833958075&amp;g_campaignid=21634355658&amp;g_ifproduct=product&amp;g_campaign=&amp;utm_source=google&amp;utm_medium=paid_search&amp;utm_campaign=&amp;utm_term=41723710898346&amp;gad_source=1&amp;gclid=Cj0KCQjwj4K5BhDYARIsAD1Ly2pnL7hdsSYdmOGgzT5Y2AUn2-6VFtkPXxVOls5pmizSNuovrtSfvtMaApq1EALw_wcB" TargetMode="External"/><Relationship Id="rId3482" Type="http://schemas.openxmlformats.org/officeDocument/2006/relationships/hyperlink" Target="https://veronicabeard.com/products/vicki-patchwork-wide-leg-jean-wanderer-undone" TargetMode="External"/><Relationship Id="rId2153" Type="http://schemas.openxmlformats.org/officeDocument/2006/relationships/hyperlink" Target="https://product-images-cdn.liketoknow.it/yqTYMcTfiF08RdAUXJZ7N5PFNRRErCtm0sbt82esjmmqJ6xcskF110Ch880t4d5nk5mlUXF7CBAea7_n0m1CYrvxQWPhaZomGmpNhNIBTJoi150Gr3dpgQgQ0RxTp0fNvkX2IQ--?v=2" TargetMode="External"/><Relationship Id="rId3485" Type="http://schemas.openxmlformats.org/officeDocument/2006/relationships/hyperlink" Target="https://product-images-cdn.liketoknow.it/p2M2ciE0e7ps1dmL9SamE06XaDnXsl.1oDm4u3ohBXvNEgdfHJukrvMibn.FEB0G4MAU6L41jdvBqiGBNo2ILJZecAwNOyqmTOJ9Iczky6byKCQckB.hshKqnZW40P6C8qSHcMLUQzy3iK_Pu_4XHBkNAVUpcIfbGRCBGwnbzrA-?v=2" TargetMode="External"/><Relationship Id="rId2154" Type="http://schemas.openxmlformats.org/officeDocument/2006/relationships/hyperlink" Target="https://www.backcountry.com/outdoor-research-shadow-mitten-womens" TargetMode="External"/><Relationship Id="rId3484" Type="http://schemas.openxmlformats.org/officeDocument/2006/relationships/hyperlink" Target="https://www.nordstrom.com/s/crop-stretch-cotton-button-up-shirt-regular-plus/7826632?origin=category-personalizedsort&amp;breadcrumb=Home%2FAnniversary%20Sale%2FAll%20Anniversary%20Sale&amp;color=401" TargetMode="External"/><Relationship Id="rId2155" Type="http://schemas.openxmlformats.org/officeDocument/2006/relationships/hyperlink" Target="https://product-images-cdn.liketoknow.it/IiYHhizkOHtFO1a2hPSTzMPoamn2udZNQOkpZ1OTVTFf13fjj1ZJ40W2CLc10vd63X5RF7lmzY7YRr_X_X724f9oNJDCKrKk1jHLNO.Wiu5.tSOXaa_KCYzvbGCImbwR73BY_XybiHlOJzYeng--?v=2" TargetMode="External"/><Relationship Id="rId3487" Type="http://schemas.openxmlformats.org/officeDocument/2006/relationships/hyperlink" Target="https://product-images-cdn.liketoknow.it/8Rt4dd6uqhhrVNTAOPnJ7RMff9mVPBxACYOSTSoouvFX1DtOIG4jaV1qjjsKadJ47Qk2S_OK037GqMlA.fjqdAd5U55PKXMbOKrBuRIJ57DXHYaxPzNebawQ2jvMFph9Hu0wUgrdW0hmtF2EdedKgHN4uNVQlvwGpkt7iJn_8yk0EQliu6AD6V7J99VhuCsTZbgetRBR6VBy4D4rIwaWU9hFVg--?v=2" TargetMode="External"/><Relationship Id="rId2156" Type="http://schemas.openxmlformats.org/officeDocument/2006/relationships/hyperlink" Target="https://www.amazon.com/Utopia-Bedding-Zippered-Mattress-Encasement/dp/B0BQMZLB5R?pd_rd_w=aNmwJ&amp;content-id=amzn1.sym.fd6fa53e-6c6a-4638-b35e-7821b42c64ec&amp;pf_rd_p=fd6fa53e-6c6a-4638-b35e-7821b42c64ec&amp;pf_rd_r=YK7KQT5WND74PX4BMHBW&amp;pd_rd_wg=Qf86R&amp;pd_rd_r=b24b76d7-9cc9-46f0-bdf2-e8c5fc7ba408&amp;pd_rd_i=B0BQMZLB5R&amp;ref_=pd_basp_m_rpt_ba_s_4_sc&amp;th=1" TargetMode="External"/><Relationship Id="rId3486" Type="http://schemas.openxmlformats.org/officeDocument/2006/relationships/hyperlink" Target="https://www.nordstrom.com/s/nippies-extra-reusable-nipple-covers/7312885?origin=keywordsearch-personalizedsort&amp;breadcrumb=Home%2FAll%20Results&amp;color=260" TargetMode="External"/><Relationship Id="rId2157" Type="http://schemas.openxmlformats.org/officeDocument/2006/relationships/hyperlink" Target="https://product-images-cdn.liketoknow.it/anlDzyg4_QjBQQPF2a2EsWrtOdKs0jw91PjeaCSluLyFyQ4AwSQyDyir2eOLIPM3cHwM6ZkQOXPToJAPdXKS.mmdPf2p2jZcX7nfRMww7aZGO8m_t9ObJu3F3WE.yjTWk067rEqvi4nvqkLYUr5i3pSTgheLmA7CIY.CNDd53ymQmCRGaAGjIDxB?v=2" TargetMode="External"/><Relationship Id="rId3489" Type="http://schemas.openxmlformats.org/officeDocument/2006/relationships/hyperlink" Target="https://product-images-cdn.liketoknow.it/iwlvTDXwZZazyLGcvodEk68UKrUW.rbQHbDh_dn5NShZ_T0dBcrZyP4m14Sf9mFJpT77pCV1XBRcp8h5HTNz8Kvw3RgvxaPIWMj6UOIR09kvHIdBQGvIuu9ghAProWkSJhu0JhC1mmLJ?v=2" TargetMode="External"/><Relationship Id="rId2158" Type="http://schemas.openxmlformats.org/officeDocument/2006/relationships/hyperlink" Target="https://www.nordstrom.com/s/penny-loafer-mule-women/7890070?country=US&amp;currency=USD&amp;utm_content=34113476336&amp;utm_term=aud-227988875868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2105546&amp;merchid=1243147&amp;prodctry=US&amp;prodlang=en&amp;channel=local&amp;storeid=1&amp;locationid=9033317&amp;targetid=aud-2279888758681:pla-297509345490&amp;campaignid=664982305&amp;adgroupid=34113476336&amp;gad_source=1&amp;gclid=CjwKCAjwgfm3BhBeEiwAFfxrG_zjRIIe9F9kXg-vo_CaG8cL6m5PSPCOGiupmgi0Q9GJvu_WLB9UJxoCjzQQAvD_BwE&amp;gclsrc=aw.ds" TargetMode="External"/><Relationship Id="rId3488" Type="http://schemas.openxmlformats.org/officeDocument/2006/relationships/hyperlink" Target="https://www.shopbop.com/samantha-heeled-sandal-reformation/vp/v=1/1514942254.htm?extid=affprg_linkshare_SB-0c5b5rpoqTU&amp;cvosrc=affiliate.linkshare.0c5b5rpoqTU&amp;affuid=6499afe7135790a539ac0a7c%7C%7CnxtFSqiJqLVGLMhQg4yFQL&amp;sharedid=42352&amp;subid1=0c5b5rpoqTU-T5wet3tE7mMbtEBKc176WA" TargetMode="External"/><Relationship Id="rId2104" Type="http://schemas.openxmlformats.org/officeDocument/2006/relationships/hyperlink" Target="https://www.miumiu.com/us/en/p/wander-matelasse-nappa-leather-hobo-bag/5BC125_N88_F098L_V_OOY" TargetMode="External"/><Relationship Id="rId3436" Type="http://schemas.openxmlformats.org/officeDocument/2006/relationships/hyperlink" Target="https://www.saksfifthavenue.com/product/alice-olivia-iana-floral-sculpted-blazer-22728808.html" TargetMode="External"/><Relationship Id="rId4767" Type="http://schemas.openxmlformats.org/officeDocument/2006/relationships/hyperlink" Target="https://m.shopbop.com/jennifer-rib-tank-nili-lotan/vp/v=1/1573118225.htm?os=false&amp;breadcrumb=Internal+Search&amp;searchClick=true&amp;searchResultClicked=Jennifer+Rib+Tank&amp;colorSin=2026199534&amp;fm=search-shopbysize&amp;ref_=SB_PLP_PDP_W_NB_4" TargetMode="External"/><Relationship Id="rId2105" Type="http://schemas.openxmlformats.org/officeDocument/2006/relationships/hyperlink" Target="https://product-images-cdn.liketoknow.it/wjisAyzlMnkhOVBlhiz.x_9fZR.E0zX6NsA7OSmIkyfgpXS1oiap98dKjG_SFGP1EXMgLfpFdNlf4jMu.T4aXyPekd4EE9MfWg_iZcKrd56YlS5dC1yZ0LXSEZRXJ099u.EUfSBsD0BqNG6HPVdZ40D3IHNika6U9nluzVQ9ojo.?v=2" TargetMode="External"/><Relationship Id="rId3435" Type="http://schemas.openxmlformats.org/officeDocument/2006/relationships/hyperlink" Target="https://product-images-cdn.liketoknow.it/RvIxNcMAaVut_Hymxm5oC4iPwA.R.grbmOj8Yrn57nS6NjWSlsSGhjPAn_9MgPPsMGj.Pwtx_Yndp9KxQB2oH.WYcY6KydRQVvU0BMXbHOw02bqNQW0wTUeA2lqkx7gWNpzIyUhDPUVtfcvYmRBTyRJ_QqOwvA_9h83NVjUR3p_GBF0wymSSu8HRdkwMmBiPnSNIwmvXdbOGeCajxXs-?v=2" TargetMode="External"/><Relationship Id="rId4766" Type="http://schemas.openxmlformats.org/officeDocument/2006/relationships/hyperlink" Target="https://product-images-cdn.liketoknow.it/.atqyMDIETCFRTTqQLvoDwJ23CnbmtDedAPpvClkw9Bw8YYy_d_9iHdnxCeKoo8uDscO2e82ux9NiE9vzvvp0JYOjV6BYS4AfeDAsFqF6H5l4KXVd4hV23cMjQYVV_TzWrkKSf83I0LhGuNw94rHbzk_XGqTq.hOTHSpSpq4IKc2uGEXSnW3sGCBKJh60eHkkMMgfHRMCKkQji8oX8bZAi3HUu7tB1dN7S_JSYeF_kN3jxDmlm.mi.iVsg--?v=2" TargetMode="External"/><Relationship Id="rId2106" Type="http://schemas.openxmlformats.org/officeDocument/2006/relationships/hyperlink" Target="https://www.nordstrom.com/s/bateau-neck-capelet-top/8017941?origin=keywordsearch-personalizedsort&amp;breadcrumb=Home%2FAll%20Results&amp;color=001" TargetMode="External"/><Relationship Id="rId3438" Type="http://schemas.openxmlformats.org/officeDocument/2006/relationships/hyperlink" Target="https://www.nordstrom.com/s/merrell-moab-speed-2-vent-sneaker-women/7725546?origin=keywordsearch-personalizedsort&amp;breadcrumb=Home%2FAll%20Results&amp;color=719" TargetMode="External"/><Relationship Id="rId4769" Type="http://schemas.openxmlformats.org/officeDocument/2006/relationships/hyperlink" Target="https://www.nordstrom.com/s/cashmere-lounge-set/8132642?origin=category-personalizedsort&amp;breadcrumb=Home%2FAnniversary%20Sale%2FAll%20Anniversary%20Sale&amp;color=210" TargetMode="External"/><Relationship Id="rId2107" Type="http://schemas.openxmlformats.org/officeDocument/2006/relationships/hyperlink" Target="https://product-images-cdn.liketoknow.it/aVuqxdem3Ku54CPAHGHVRUmQlgzggp0tYkkt8fbEwJFJLuZ1fBmgfFnwokCMmEWKAlJPr5r5g4HnM4B59cwtCt_MNuNj5yk0wRNAJpLmG4ufEC2MdBj5AbTBztRWFRJpRM7foIgaEVaW5A9Ngo3ftqKdhuZUTSBRUg8wMDAWwJicLhIwjeuocXEV32Q-?v=2" TargetMode="External"/><Relationship Id="rId3437" Type="http://schemas.openxmlformats.org/officeDocument/2006/relationships/hyperlink" Target="https://product-images-cdn.liketoknow.it/zCzTYiZ57UMugzkcu224jaEBvMb7CI0UpNgy9XBkP7AA..8yhQ9hnwEBNiej5RCKBhkh7MEnGnawzx3MzYxogVBp2gmC7j5iqPeaJat9CZajmttOa2qHpHLTsla5b91C0MIopACXO9WVWn44Yq5YO2Z3mkC2g62VakOgVPUf4RlynYw6CuvoWcL0?v=2" TargetMode="External"/><Relationship Id="rId4768" Type="http://schemas.openxmlformats.org/officeDocument/2006/relationships/hyperlink" Target="https://product-images-cdn.liketoknow.it/tqQ56_bsl9Wn9H2U23uNmGPx4vsgmhFk3GB0NfgHLJv75FvT2h1ShAhVcqHiqNzD.1fvWjP0QaWiIkS0E_QG_35Je1YS4rGmgeVa4e5Ig6falItJCJGckBQE0EWcXjNAOpannOkz_Gafj2M5HxAyUv.g0WliZm.HD.ErFh0RAd88?v=2" TargetMode="External"/><Relationship Id="rId2108" Type="http://schemas.openxmlformats.org/officeDocument/2006/relationships/hyperlink" Target="https://www.nordstrom.com/s/adidas-tokyo-low-top-suede-sneaker-women/7930427?origin=keywordsearch-personalizedsort&amp;breadcrumb=Home%2FAll%20Results&amp;color=430" TargetMode="External"/><Relationship Id="rId2109" Type="http://schemas.openxmlformats.org/officeDocument/2006/relationships/hyperlink" Target="https://product-images-cdn.liketoknow.it/Chl2kgbs8vtV_YHHEWyoLQRH6x_gHSkoj6hIk3sYLEFbrwGUG8kGiCeQvOsK8SvszRvgRQt8D93aECQf.IxoS_kWvMVru63zvLLqF5qTv8u1mos2CdzTop797h2.fzhNSiEq8eiquX8MGp2eXF_SYS1mCv_UM.BIwWsVN__pjxokv7iWfcKpNhqnfbiwuQXmEoLfqf3pQ9AYlOuYw_bC4qnejQ--?v=2" TargetMode="External"/><Relationship Id="rId3439" Type="http://schemas.openxmlformats.org/officeDocument/2006/relationships/hyperlink" Target="https://product-images-cdn.liketoknow.it/UrKBGqUPiS1lnQQpMsquY6D3gQQLZeXRhrSU5YClXqBN2EqqCQzycOGf8tvzBJrL7IzDFjUPmeBy6Em.0B1bdWY_1i2Gapp0iffwyTtP3qr9qhdZN7yg.pfogVbcTi3JSk1VCRz2NDCJOthcuAXCtO3Vhh9.VpcKSqgk75j0PT1OR4miC8Y-?v=2" TargetMode="External"/><Relationship Id="rId3430" Type="http://schemas.openxmlformats.org/officeDocument/2006/relationships/hyperlink" Target="https://www.adidas.com/us/adidas-originals-lace-skirt/KD2289.html" TargetMode="External"/><Relationship Id="rId4761" Type="http://schemas.openxmlformats.org/officeDocument/2006/relationships/hyperlink" Target="https://mironcrosby.com/collections/womens/products/molly-metallic-champagne" TargetMode="External"/><Relationship Id="rId4760" Type="http://schemas.openxmlformats.org/officeDocument/2006/relationships/hyperlink" Target="https://product-images-cdn.liketoknow.it/WkWR.aXh.6gCyWJUlJL7jOtcNwvIfqAbq9oK9dhJzr2E0TK3Di1zrOdw3o.sgarPOhI9vV4tXfeoz47hnsC1wFsgD_bVOcI2sn080tFc5Jd5cXm4.hI8Wa63_.ViKdC28pmeNx0hMbs9xYsFWiWvajLfGBSZ8cvS5XtHL5Pjy_wWxxuLVpduG3O2JjIC?v=2" TargetMode="External"/><Relationship Id="rId2100" Type="http://schemas.openxmlformats.org/officeDocument/2006/relationships/hyperlink" Target="https://www.nordstrom.com/s/x-hailey-half-zip-nylon-oversize-jacket/8168378?color=FILA+GREEN&amp;size=medium&amp;utm_content=174955493259&amp;utm_term=pla-322138638434&amp;utm_channel=low_nd_shopping_lia&amp;utm_source=google&amp;utm_campaign=22218257654&amp;adpos=&amp;creative=732400411881&amp;device=c&amp;matchtype=&amp;network=g&amp;acctid=21700000001689570&amp;dskeywordid=92700081491243666&amp;lid=92700081491243666&amp;ds_s_kwgid=58700008847215170&amp;ds_s_inventory_feed_id=97700000007631122&amp;dsproductgroupid=322138638434&amp;product_id=A4664073&amp;merchid=1243147&amp;prodctry=US&amp;prodlang=en&amp;channel=online&amp;storeid=&amp;locationid=9033317&amp;targetid=pla-322138638434&amp;campaignid=22218257654&amp;adgroupid=174955493259&amp;gclsrc=aw.ds&amp;gad_source=1&amp;gbraid=0AAAAAD8eAEmVxr_ykwb1lJf78cFrAzzCT&amp;gclid=EAIaIQobChMI8uml5Yy1jAMV9RCtBh1yuCT2EAQYFCABEgLNhfD_BwE" TargetMode="External"/><Relationship Id="rId3432" Type="http://schemas.openxmlformats.org/officeDocument/2006/relationships/hyperlink" Target="https://thisisthegreat.com/collections/vip-fall-24-collectors/products/the-vintage-army-jacket-classic-army" TargetMode="External"/><Relationship Id="rId4763" Type="http://schemas.openxmlformats.org/officeDocument/2006/relationships/hyperlink" Target="https://www.gap.com/browse/product.do?pid=416435002&amp;cid=3032988&amp;pcid=3032988&amp;vid=1" TargetMode="External"/><Relationship Id="rId2101" Type="http://schemas.openxmlformats.org/officeDocument/2006/relationships/hyperlink" Target="https://product-images-cdn.liketoknow.it/mvh1BnsJdAPzMtm7NAq2gM1X7Z_oO8Nsr50F7tuOa9MRBKnMFoQn.2CTAAF5q49avDqNkFTiSOsJDuUn8QpgOPtBUHPjwaVMEFIxb6U7X2Xjr4wQy8zY3qVl9wwejHZK1NdXtiLGKY59U_59fgYtaQvpEoFpgcVY2UVti_vxqDEnOygpRKX9KQvQ5Ns37HgeI6I6S7ts5XPz15SVnmzjWkrE8A--?v=2" TargetMode="External"/><Relationship Id="rId3431" Type="http://schemas.openxmlformats.org/officeDocument/2006/relationships/hyperlink" Target="https://product-images-cdn.liketoknow.it/JE_iE.VhZxbw3hqWbjzLs5hdYOm0_mg.HsyZcBjsEs4n8aLJIAD1HoL.aClNw.gCZaBAf8VLHtwFoBIRPvZy4ZEW3a6cl8w0fZ2ZvcRlW1dm.mTJpgUPZSw8.DZ.ZPoEcuGLtsGIYfkMUH2lpVzXk62zEOsw1e1qSC3sqNFYFyBdQf5BKT7cxkue9Ld3YUErblXu12HfFbSrMoqyalQPByq.6WLtU5MyG0p7KHxcFkWBPpkQ9DDVFvfEtE1EGdOUjg--?v=2" TargetMode="External"/><Relationship Id="rId4762" Type="http://schemas.openxmlformats.org/officeDocument/2006/relationships/hyperlink" Target="https://product-images-cdn.liketoknow.it/CpQYLXndu5jgneXTFmCJmn9Zf8qUXZ0HOOIFdZ1nh.xuM9nGEsQptp5fXEie1QH8zotrBLpIj9e1UdLwYro.rNWtu3hWGEID_mrOgyBmzYVFDVbxIG0-?v=2" TargetMode="External"/><Relationship Id="rId2102" Type="http://schemas.openxmlformats.org/officeDocument/2006/relationships/hyperlink" Target="https://www.shopbop.com/bekka-cardigan-sea/vp/v=1/1514393275.htm?fm=orderhistory" TargetMode="External"/><Relationship Id="rId3434" Type="http://schemas.openxmlformats.org/officeDocument/2006/relationships/hyperlink" Target="https://www.anthropologie.com/shop/the-keira-blouse-by-pilcro?color=002&amp;inventoryCountry=US&amp;countryCode=US&amp;creative=&amp;device=c&amp;g_acctid=619-693-8226&amp;g_adgroupid=&amp;g_adid=&amp;g_adtype=none&amp;g_campaign=US+-+Shopping+-+PMAX+-+Apparel+-+Icons+%26+Push&amp;g_campaignid=19926206155&amp;g_keyword=&amp;g_keywordid=&amp;g_network=x&amp;matchtype=&amp;network=x&amp;utm_campaign=US+-+Shopping+-+PMAX+-+Apparel+-+Icons+%26+Push&amp;utm_content=&amp;utm_kxconfid=vx6rd81ts&amp;utm_medium=paid_search&amp;utm_source=Google&amp;utm_term=&amp;gad_source=1&amp;gad_campaignid=19918135674&amp;gbraid=0AAAAADnwqi7fuSVdQZr6QgIWXcS7yW5zs&amp;gclid=Cj0KCQjwkILEBhDeARIsAL--pjy2Po729QaVCMhIhZRdC6TL-sCM1iTlHWk5PmyMHbCcIurrJ5Yg6MAaApb9EALw_wcB&amp;gclsrc=aw.ds&amp;type=STANDARD&amp;quantity=1" TargetMode="External"/><Relationship Id="rId4765" Type="http://schemas.openxmlformats.org/officeDocument/2006/relationships/hyperlink" Target="https://www.net-a-porter.com/en-gb/shop/product/ulla-johnson/clothing/gowns/hesmina-metallic-jacquard-midi-dress/1647597306504083" TargetMode="External"/><Relationship Id="rId2103" Type="http://schemas.openxmlformats.org/officeDocument/2006/relationships/hyperlink" Target="https://product-images-cdn.liketoknow.it/kBuiPvgQHxtq8.CXB8wXNpnOkxk7dVLYKBT6qvSL.mAsu.IwkgyQY6dV11ackMeEaXn5eAl40fMOjTnRIiy38FE7sYAe1_m97SxKozwyraWkLzA_hHubWnffVWk_mMty9ACTHMffKZiNj3LVv6secPOzjccOonN.An9b9EuxuBDS8Owf6dF5bOuICt494ssAtZXLkE1DIhXtNe7BPJB4ojbwSG_mCVVemFGW7vDivAlatRpTYmazqWKQuKUCnek-?v=2" TargetMode="External"/><Relationship Id="rId3433" Type="http://schemas.openxmlformats.org/officeDocument/2006/relationships/hyperlink" Target="https://product-images-cdn.liketoknow.it/P5qJRCDdrpjadBISUVNIhQBIX4BLZTwMEUJ_I.hIC00HVv_4KF0U4A6kE4O447dXEa7DHD2MbKwMVoJpg3LIwFWe6QD0qxBQfZ3Fj9hg9M3.aYIvdE95QqwPM0ECdC3ydZiGCLe0qXgTkKSplUKGlgRgPn_895q6SzkhvzxqV1NFgnwL.dYTq2sX5u1AEX7ygDj.hjED33rmLQJWEp30DQ--?v=2" TargetMode="External"/><Relationship Id="rId4764" Type="http://schemas.openxmlformats.org/officeDocument/2006/relationships/hyperlink" Target="https://product-images-cdn.liketoknow.it/fPyriGc16TugA81yWJsBb9Cvz7Kqp9fErXuXYXPzOFH3aZHcM5.Aa.8YIVGjjUqZNnrT0PNVl87B4SenUY1K61nmoLtqjy1hhIUIxKqIjb5rUhKEMvc3ApKTTpyBWtGoRgt1hVSheRcw_A--?v=2" TargetMode="External"/><Relationship Id="rId3425" Type="http://schemas.openxmlformats.org/officeDocument/2006/relationships/hyperlink" Target="https://product-images-cdn.liketoknow.it/6nQiO7G.CPsgexnGPH.nszAr0oWFLo02rH6mXiwANU11HuU476XDA9JuchzCY65AMBN6sYU9UQXSm_iNEvOFDvdW8ps.7v8EVr9Z3qPrwABzlk6SQMOyyXP8uYP5lH.OhpQgU5qB78oiKzUfq3kHWsYn0CdeF1.4JJYhOXsJkvblepkKlSLpjQrH?v=2" TargetMode="External"/><Relationship Id="rId4756" Type="http://schemas.openxmlformats.org/officeDocument/2006/relationships/hyperlink" Target="https://product-images-cdn.liketoknow.it/VuHF..Gc3s4hd5vRF3qq14wwE.GEfupkmiLym8_7st.a4BlAS_CrjBKADhiyEXqrWpkA00S8fxpoJ1pv.ccR6lGow6mEukAhqQG9hCzOxppkiYofmsejQD2ofRsLj0lvg5vYGFWKQspKSeq6KDcjmyZ7EFrXny2CFC9fHnbY1HGJf9WU3T9HJGOFvheh1IwngYr6jF_rCuoVeOE.zZ95CF1Thl8-?v=2" TargetMode="External"/><Relationship Id="rId3424" Type="http://schemas.openxmlformats.org/officeDocument/2006/relationships/hyperlink" Target="https://www.uniqlo.com/us/en/products/E450543-000/00?colorDisplayCode=03&amp;sizeDisplayCode=003" TargetMode="External"/><Relationship Id="rId4755" Type="http://schemas.openxmlformats.org/officeDocument/2006/relationships/hyperlink" Target="https://bananarepublic.gap.com/browse/product.do?pid=502827002&amp;vid=1&amp;searchText=brown%20long%20coat" TargetMode="External"/><Relationship Id="rId3427" Type="http://schemas.openxmlformats.org/officeDocument/2006/relationships/hyperlink" Target="https://product-images-cdn.liketoknow.it/DlvLmy2XecvEj0VZKzhFOBIPvqtdVx7VTGnen5rfU1dMJmGznJXv1XNtqrx8lp1S6KlRB14_Fq9GMJ6FAnndeGpNIZfB7W7KthhV4C4xrYZPH3D7TL2s_VD2jAnqBdOnBXWyN77RfM6YZz62bW8KtxhZAFHe91tfnmEv?v=2" TargetMode="External"/><Relationship Id="rId4758" Type="http://schemas.openxmlformats.org/officeDocument/2006/relationships/hyperlink" Target="https://product-images-cdn.liketoknow.it/QBmyvTdlzdCSgZZvVoG.qC3rTVhaRan4j.inL.TYPzpKtohhwE_2.uviOVfCvJYUpk2r.j4idBbo3WTmjsXMcOcVGpgxorzroqXqzwVNKcSyIV4lJ0MJOGUOYtYplb2iSwE.gAQpxCBqvoWsfAcWbsBBz2Xbghd.cs9P2D1Hx4b2gZ_XoYDDy9S3raNjnLuTM5n1J9i6Boem7tdKLR.cBi.S5g--?v=2" TargetMode="External"/><Relationship Id="rId3426" Type="http://schemas.openxmlformats.org/officeDocument/2006/relationships/hyperlink" Target="https://poshmark.com/listing/limited-time-Gucci-x-The-North-Face-Gucci-Belt-Bag-Black-650a678552eee1e8ebfc9bb6?utm_source=gdm&amp;utm_campaign=19904727338&amp;campaign_id=19904727338&amp;ad_partner=google&amp;gskid=pla-2267139807299&amp;gcid=652739907301&amp;ggid=148664331498&amp;gdid=c&amp;g_network=g&amp;enable_guest_buy_flow=true&amp;gad_source=1&amp;gclid=Cj0KCQjwm7q-BhDRARIsACD6-fW00OLf5UNqtBaUKrvV_WyMj6_YnaqAkB-25KqdyYphhurVbBmG-p0aAvEAEALw_wcB" TargetMode="External"/><Relationship Id="rId4757" Type="http://schemas.openxmlformats.org/officeDocument/2006/relationships/hyperlink" Target="https://www.shopbop.com/tash-freda-salvador/vp/v=1/1545854334.htm?os=false&amp;breadcrumb=Shop+Women%27s%3EShoes%3EFlats&amp;searchClick=true&amp;searchResultClicked=Tash+D%27orsay+Loafers&amp;folderID=13455&amp;colorSin=2074291500&amp;fm=browse-page-web&amp;ref_=SB_PLP_PDP_W_SHOES_FLATS_13455_NB_26" TargetMode="External"/><Relationship Id="rId3429" Type="http://schemas.openxmlformats.org/officeDocument/2006/relationships/hyperlink" Target="https://product-images-cdn.liketoknow.it/.fNkUj1NkQUTLSoGz1JdmVK7AKMrDdg9E36kUyxFYWZSpIwu8Os_Vayiyg9og1C_BFWznrUzVQSIxHjvPNRebUKSHJUckdyasVze8LDeqb1VRYZS5lq2Prpjeqh.MdoNUCPyZU0Vsun2Hp5zaIpQi6gvrR00vw7.fd7Xj9AWazv4iSyHkY3TKuX4Rxp48I92UxOhR4Qp6UXfbBviq9PJQyJnfweP7ozmLBUyNjPt8oPrqQvzat5fhP4k.mbtMndFuMpX?v=2" TargetMode="External"/><Relationship Id="rId3428" Type="http://schemas.openxmlformats.org/officeDocument/2006/relationships/hyperlink" Target="https://www.containerstore.com/s/office/tech-accessories/360-electrical-grey-habitat-braided-extension-cord/12d?productId=11007532&amp;country=US&amp;currency=USD&amp;skuId=10073051&amp;adpos=&amp;cid=cse%7CSSC%7CGoogle%7CTCSP_X_US_EN_Office_PMAX_X_18789334241___en&amp;g_acctid=801-592-2151&amp;g_adgroupid=&amp;g_adid=&amp;g_adtype=none&amp;g_campaign=TCSP_X_US_EN_Office_PMAX_X&amp;g_campaignid=18789334241&amp;g_keyword=&amp;g_keywordid=&amp;g_network=x&amp;sc_intid=10073051&amp;scid=scplp10073051&amp;utm_campaign=pla&amp;utm_source=google&amp;gad_source=1&amp;gad_campaignid=18786584143&amp;gbraid=0AAAAADHVeshw-YURKNH80UKZWFhXypudp&amp;gclid=EAIaIQobChMIyaCVj-DOjgMVlRetBh3P_zFuEAQYBCABEgL8ZPD_BwE&amp;gclsrc=aw.ds" TargetMode="External"/><Relationship Id="rId4759" Type="http://schemas.openxmlformats.org/officeDocument/2006/relationships/hyperlink" Target="https://www.shopbop.com/product/vp/v=1/1539579010.htm?currencyCode=USD&amp;extid=SE_Google_campaign%3DNB_Category_Clothing_PLA_WMN_Dom_US_EN_GGL_PLA_adgroup%3Dus-Clothing-Dresses&amp;gclid=Cj0KCQjwxdXBBhDEARIsAAUkP6jansOgpuu-RqpW0F8736fjkf-f8ZLhlePxolOX8Pfv1gNFbBtv8goaAoX7EALw_wcB" TargetMode="External"/><Relationship Id="rId899" Type="http://schemas.openxmlformats.org/officeDocument/2006/relationships/hyperlink" Target="https://product-images-cdn.liketoknow.it/j.I7whXQi0Hjzj18Mma1xYkTSQhryaP8tTzh3ZBxjfx9rtqf9k.Q.c1w6NIf6BxxPOX4IVXfKYBAmr4vqXuUVASP.LFGPHDZuwzUi9LEvyrQSrB50mh5ecjN9m0JW02TUve9pgXGeD4mQECQJtlV78eYW2TLNkRvBKOcxbbLcGfDXq5NEfWP5IM1Cu6a2vy0MFdwozprBKu7ayd.ayumJ.i2u3ET9fYrgZ.upAgzUfCjmdRwgYbYPNIv?v=2" TargetMode="External"/><Relationship Id="rId898" Type="http://schemas.openxmlformats.org/officeDocument/2006/relationships/hyperlink" Target="https://staycourant.com/products/catch-3-classics?variant=32067444178986&amp;title=saddle" TargetMode="External"/><Relationship Id="rId897" Type="http://schemas.openxmlformats.org/officeDocument/2006/relationships/hyperlink" Target="https://product-images-cdn.liketoknow.it/wWPy6uTEomN.7H96E_uaqYDUauSaswgDWAandUvrj51B1RkazBAOPVRWQy7z0OjdundadRL6zpODyVgOEnQtgAlBr7kB3ZRBi65WHqaWCYTMIshEE9EKQaLsd4gei1fUVVFL1ElMANj0KLNh7raRfT26k.y7W2PR24LNil.KjiKSw0fZdtCD_RlsV7nMtM93hPsTJF9ogvrD9Er1eQNsPLXogO9WyhqxdWEpPUK9rmTtlD7sacG7Pd4j47Ie6RnminOSvLMMz.bkNcyl7o6LQ8vOK6Y-?v=2" TargetMode="External"/><Relationship Id="rId896" Type="http://schemas.openxmlformats.org/officeDocument/2006/relationships/hyperlink" Target="https://shop.mango.com/us/en/p/women/dresses-and-jumpsuits/dresses/combined-knitted-balloon-dress_17061244" TargetMode="External"/><Relationship Id="rId891" Type="http://schemas.openxmlformats.org/officeDocument/2006/relationships/hyperlink" Target="https://product-images-cdn.liketoknow.it/qE2Fy6gFmEj8SB4ZlVnOf89FeF74T93uXpYBNgQXTJ8YRz4qYlYVo0g5u_IzGyC0yimkJ2BzyyCCEmQh3.5f0cxgcRf1CWk7Q1JWJJGDn4gFDtbqM2N5IOlHPmDiiqbsGVTAuC7KfmYtisKtCd.WmmK9ishBWJqJP9N0UgavBGM0JETvff4Y_bVZHdOB3XweFm2k_C4yzjWgrtECFz.Fz0cbT6FWVa8ztgKfHQ--?v=2" TargetMode="External"/><Relationship Id="rId890" Type="http://schemas.openxmlformats.org/officeDocument/2006/relationships/hyperlink" Target="https://www.shopbop.com/wally-ankle-boots-staud/vp/v=1/1540289864.htm?os=false&amp;breadcrumb=Shop+Women%27s%3EWhat%27s+New&amp;folderID=13198&amp;colorSin=2057046853&amp;fm=other-shopbysize-viewall&amp;ref_=SB_PLP_PDP_W_WHATS_13198_NB_94" TargetMode="External"/><Relationship Id="rId4750" Type="http://schemas.openxmlformats.org/officeDocument/2006/relationships/hyperlink" Target="https://product-images-cdn.liketoknow.it/KsViTCoFQ6vzK2XFnuuKUiVb3mvWAy7BpUQd6FLt6n5QfIH_ph1heKz58S.AYvG1Fqvl_ya8r1haLqxwlaU_.XgI1irv5mZMax65c90HSTnWdnDze2FozyHJiqjX2nYZNNn4N3eqIe8W0sxojv9_0gBJgc4gu_j3GxcV0GQpvNRy5BptjMKdfNX9M5d_ON6lLGsMS7LtwIinEC5rzDi7jg--?v=2" TargetMode="External"/><Relationship Id="rId895" Type="http://schemas.openxmlformats.org/officeDocument/2006/relationships/hyperlink" Target="https://product-images-cdn.liketoknow.it/0hWOx_MfcCI0A97hm4Gu63eOCiXOY5Sw4iWdM0QxeSqgf7LF7mhXHG.0wdx7dwtiF0qmTmVGc2dxq4mSrSR5ssElcLwCmSBvsxqec_9SBkagD_2rYCPeGQru00zgp5KJRJyEzyjC50lK81iXUCDSeCs5mXbUKDKBqNUXi5Z7R85OeseJX6iUNdBZyy6BLfnAKU.xFGuWneOSnoz3yXOAstI-?v=2" TargetMode="External"/><Relationship Id="rId3421" Type="http://schemas.openxmlformats.org/officeDocument/2006/relationships/hyperlink" Target="https://product-images-cdn.liketoknow.it/tIbZm_id4uCrNzCwUGcGW0k.6LkUc1qENSlll0aidLTWZuynVAw2fQyvZEujRMWNKIgP.AShg6ryNz9zqLzNK2BMph2tm4j3EeQM_FZUDbxcuVAvrybB43LuSVxTnvr18Sc78v8kvYgmGnYJjI9gSFigPVMBpbSuQF.ug8A.eEm19a1sBpGexKxrc_U-?v=2" TargetMode="External"/><Relationship Id="rId4752" Type="http://schemas.openxmlformats.org/officeDocument/2006/relationships/hyperlink" Target="https://product-images-cdn.liketoknow.it/ScL57gTVPEElkUBUAvwNkEpUbm311E7qihw0Xfk3braYP2gDetTPK5Rbri0n0Cmiqy3uD514Pv3SHwIM5qjQ5jDuhO89rXZ5sobXCSYF0hUyGbRBLmfGWE0vmVsXA_uPjsEOKs9j213Mri4-?v=2" TargetMode="External"/><Relationship Id="rId894" Type="http://schemas.openxmlformats.org/officeDocument/2006/relationships/hyperlink" Target="https://m.shopbop.com/charlene-skirt-khaite/vp/v=1/1586820289.htm?os=false&amp;breadcrumb=Internal+Search&amp;searchClick=true&amp;searchResultClicked=Charlene+Skirt&amp;colorSin=2050421417&amp;fm=search-shopbysize&amp;ref_=SB_PLP_PDP_W_EP_3" TargetMode="External"/><Relationship Id="rId3420" Type="http://schemas.openxmlformats.org/officeDocument/2006/relationships/hyperlink" Target="https://www.nordstrom.com/s/oversize-stripe-cotton-short-pajamas/7752796?origin=coordinating-7752796-0-2-PDP_1_spa_variant-recbot-also_viewed_graph&amp;recs_placement=PDP_1_spa_variant&amp;recs_strategy=also_viewed_graph&amp;recs_source=recbot&amp;recs_page_type=product&amp;recs_seed=7743749&amp;color=BEIGE%20TUSCANY%20CABANA%20STRIPE" TargetMode="External"/><Relationship Id="rId4751" Type="http://schemas.openxmlformats.org/officeDocument/2006/relationships/hyperlink" Target="https://us.vestiairecollective.com/women-clothing/jackets/ralph-lauren/?product_id=37513424&amp;setLocale=6.en.USD&amp;utm_source=google&amp;utm_medium=cpc&amp;utm_campaign=19632790076&amp;gad_source=1&amp;gclid=CjwKCAjwjeuyBhBuEiwAJ3vuobWCvzw_m7Sx0hDXk-SKFvLCDbQ2SIqO2CHapKdgv9WmtJqQ0OgmqhoCmpQQAvD_BwE" TargetMode="External"/><Relationship Id="rId893" Type="http://schemas.openxmlformats.org/officeDocument/2006/relationships/hyperlink" Target="https://product-images-cdn.liketoknow.it/WBwS48LKunWIFmhh0xgKWK0.P.WVLOoCN1N3F0T9zwQeUAMZBTGWVUVjg7qMz2v8OnCwf8njQcqnzTRGgJGBqm2ElSPzc7Zgl_AeHxccJytDmmT04ddDAMfcXKhKbEJpDrxY1Osrchzk4GgZkz9Q8nhYJRz24pnxCm1xIFgdp0uNjsv5ych.7Ddwd2mfG3dTx5.d1xXmEsJQSr9dpf.4A0qmPIt02ZMquUoGWmp4XMHt6A_i_NkKMlsOjA--?v=2" TargetMode="External"/><Relationship Id="rId3423" Type="http://schemas.openxmlformats.org/officeDocument/2006/relationships/hyperlink" Target="https://product-images-cdn.liketoknow.it/7.0bByP.Etd1VVB8WdzUG7tBXZByEs63uww.yQupHMhzm28Eq2mjRwHsbd29SiJSt8aYioKMdw5TOal24a54sEgkQrtx9BjqABIe.UBSUIQEsGEe0tdovft4OXYf1mbi9u5hnYEuM5k1ZzdmUasR1BizG.1plg--?v=2" TargetMode="External"/><Relationship Id="rId4754" Type="http://schemas.openxmlformats.org/officeDocument/2006/relationships/hyperlink" Target="https://product-images-cdn.liketoknow.it/03IZBhlV5VsOuP2nQi8soaPenMI8vAtt2_30zs7GzvuDG77c1KfFVk0AM669fKeFpfWXlZYUho2I89BugK4iDMbdwxUHyeenYSU9nmEgZiwqHMYf4nuW_VEntHjXRXVsDg--?v=2" TargetMode="External"/><Relationship Id="rId892" Type="http://schemas.openxmlformats.org/officeDocument/2006/relationships/hyperlink" Target="https://www.zara.com/share/gathered-soft-leather-loafers-p11507510.html?v1=448116793" TargetMode="External"/><Relationship Id="rId3422" Type="http://schemas.openxmlformats.org/officeDocument/2006/relationships/hyperlink" Target="https://www.nordstrom.com/s/adidas-sl-72-sneaker-women/8431396?color=MAROON%2FYELLOW%2FBROWN&amp;size=8.5&amp;utm_content=pmax_womanshoes_asset_group&amp;utm_term=pmax_womanshoes_listing_group&amp;utm_channel=low_nd_shopping_pmax&amp;adpos=&amp;creative=&amp;device=c&amp;matchtype=&amp;network=x&amp;acctid=21700000001689570&amp;dskeywordid=&amp;lid=58700008804472347&amp;dsproductgroupid=&amp;product_id=A2185706&amp;merchid=1243147&amp;prodctry=US&amp;prodlang=en&amp;channel=online&amp;storeid=&amp;locationid=9033317&amp;targetid=&amp;campaignid=21864773020&amp;adgroupid=&amp;gad_source=1&amp;gad_campaignid=21864776551&amp;gbraid=0AAAAAD8eAEkCXqaBc-JwPgLlOwuPU-bN2&amp;gclid=CjwKCAjw9anCBhAWEiwAqBJ-c2aiB94Z_GpR3GN-SimjmWyK0JKBhqbrcceGDMeSWX3f82UE3dxEWBoCvq8QAvD_BwE&amp;gclsrc=aw.ds" TargetMode="External"/><Relationship Id="rId4753" Type="http://schemas.openxmlformats.org/officeDocument/2006/relationships/hyperlink" Target="https://www.net-a-porter.com/en-us/shop/product/chloe/bags/cross-body/cage-leather-trimmed-studded-rubber-shoulder-bag/46376663162839132" TargetMode="External"/><Relationship Id="rId2126" Type="http://schemas.openxmlformats.org/officeDocument/2006/relationships/hyperlink" Target="https://www.miumiu.com/us/en/p/canvas-and-leather-backpack/5BZ042_2IBQ_F0TQF_V_OOO" TargetMode="External"/><Relationship Id="rId3458" Type="http://schemas.openxmlformats.org/officeDocument/2006/relationships/hyperlink" Target="https://www.nordstrom.com/s/sl-72-sneaker-women/7608569?origin=category-personalizedsort&amp;breadcrumb=Home%2FAnniversary%20Sale%2FAll%20Anniversary%20Sale&amp;color=430" TargetMode="External"/><Relationship Id="rId4789" Type="http://schemas.openxmlformats.org/officeDocument/2006/relationships/hyperlink" Target="https://www.amazon.com/dp/B003BFQVCW?ref=ppx_yo2ov_dt_b_fed_asin_title&amp;th=1&amp;psc=1" TargetMode="External"/><Relationship Id="rId2127" Type="http://schemas.openxmlformats.org/officeDocument/2006/relationships/hyperlink" Target="https://product-images-cdn.liketoknow.it/BkDd00ZO9MrPfHBXJYTtTdyFI4UX2F_uwuRIBDpBj3kY8BXkZ8GdRuvBso4FAcwEM0IAcWrIR_PHWLRzIHhmfAPWj6H2aag6EjMLF8ibbj7nXSiJkB.KHy523uNIkM_XNVWHpCwJkfpPw3_mV9rNhzY7qk6MfvrY.OEF?v=2" TargetMode="External"/><Relationship Id="rId3457" Type="http://schemas.openxmlformats.org/officeDocument/2006/relationships/hyperlink" Target="https://product-images-cdn.liketoknow.it/4FiYg7HJjh5t3JCv9ZHNDjJXZrX.P2IBRFu.nnmwRf.hF_3seiqqoayExXD5SJWVIgkMQXPL24rnj2h10D284NdRWph8yGqloqLOk05ufFvmL4Ln7.8PfhnA_mnHp2mkTVB0pUyxGqp7K69356Z5IjsTS0Mi.pNaiVTKVgwimmTcZQBkf9PZVyXQicg-?v=2" TargetMode="External"/><Relationship Id="rId4788" Type="http://schemas.openxmlformats.org/officeDocument/2006/relationships/hyperlink" Target="https://product-images-cdn.liketoknow.it/GpGV0I9PTBT93YcUkUvZHjI.j6rl52_Gl04RfcOoEtmbod4RM.NiN.G3ml1AjExGzkQF0lp9lOMqgdDPoZNpJXEITjQOMcmHEqVD.7hiqoIx0BrbXfdQ5OIZ?v=2" TargetMode="External"/><Relationship Id="rId2128" Type="http://schemas.openxmlformats.org/officeDocument/2006/relationships/hyperlink" Target="https://shopfavoritedaughter.com/products/the-one-that-i-want-top-black?variant=51757971571051&amp;gad_source=1&amp;gad_campaignid=17182823668&amp;gbraid=0AAAAABxRQtJg5SZIFdp0YWK8-wxvrcYSF&amp;gclid=Cj0KCQjwhafEBhCcARIsAEGZEKK_0cKkdH2zmc6_YhKuAkMnftLq_q2eG73lzWib6xEyeQsYcyWJG_QaAk0nEALw_wcB" TargetMode="External"/><Relationship Id="rId2129" Type="http://schemas.openxmlformats.org/officeDocument/2006/relationships/hyperlink" Target="https://product-images-cdn.liketoknow.it/S3G1RouSSXhNRn81uQnOWRDtku3QBlOawff6s9Eu5UXvrGlx.PfCtaYnStzwMrg0TTKgaW0hCu5sP7HSYpdvfIAHppKbKFPGHdVWt4uvXcvVHua0aGAnW9rvCnwDx9ePsCRzaAbmeOtfX8E7wWcV?v=2" TargetMode="External"/><Relationship Id="rId3459" Type="http://schemas.openxmlformats.org/officeDocument/2006/relationships/hyperlink" Target="https://product-images-cdn.liketoknow.it/JI1JAANqwv4VlNscgVoLwYsqCL4stywvvPfgNgxhD9RskgsNO7sVCoQSDMHY3iZCX5eiEQQ1NXuP.CSovuqotA9oI4YngXFRHvZYfc.6ZioK8uIUXAocxc2I?v=2" TargetMode="External"/><Relationship Id="rId3450" Type="http://schemas.openxmlformats.org/officeDocument/2006/relationships/hyperlink" Target="https://simkhai.com/products/kirsten-top-white" TargetMode="External"/><Relationship Id="rId4781" Type="http://schemas.openxmlformats.org/officeDocument/2006/relationships/hyperlink" Target="https://www.shopbop.com/product/vp/v=1/1504643490.htm?extid=SE_Google_campaign%3DNB_Category_Clothing_Bottoms_bb_PMAX_WMN_Dom_US_EN_GGL_PLA_adgroup%3Devergreen-bottoms-pants&amp;currencyCode=USD&amp;gclid=CjwKCAjw8IfABhBXEiwAxRHlsO29edWpor6ccIqhC5UaeNbDPWNSCVqwQC0tMlPHPsrGx_U8BIvzdRoCzkYQAvD_BwE" TargetMode="External"/><Relationship Id="rId4780" Type="http://schemas.openxmlformats.org/officeDocument/2006/relationships/hyperlink" Target="https://product-images-cdn.liketoknow.it/HVHJAzFBCh6lzdJk8XNSNz8y4hi3FMKnq4zNsz0_tI3DCqVX2Ncx6Bzl.jUDv__FRl6AAkcBE7yPR3ifZjqmMNxvUp1Utw7dg3904HBapsg.pkxJQvsCO_Od5m94touQYAGNIMQnJKIfJeimYKT8KbAVZj26038fxQrob1imqhbM4wMNA8OMb982EhaAXGerrZ5CPmtTNWUpUtBJweEDhOr_Ww--?v=2" TargetMode="External"/><Relationship Id="rId2120" Type="http://schemas.openxmlformats.org/officeDocument/2006/relationships/hyperlink" Target="https://www.sezane.com/us/product/tessa-boots/honey" TargetMode="External"/><Relationship Id="rId3452" Type="http://schemas.openxmlformats.org/officeDocument/2006/relationships/hyperlink" Target="https://parkerthatch.com/products/pink-fish-bag-charm?_pos=3&amp;_sid=07fbc5641&amp;_ss=r&amp;variant=43885093519535" TargetMode="External"/><Relationship Id="rId4783" Type="http://schemas.openxmlformats.org/officeDocument/2006/relationships/hyperlink" Target="https://www.greenrow.com/products/cotton-linen-shower-curtain/?catalogId=10&amp;sku=6883379&amp;cm_ven=PLA&amp;cm_cat=Google&amp;cm_pla=Bedding%20%26%20Bath%20%3E%20Bath&amp;cm_ite=6883379_20389198681_aud-1935300101233:pla-2373831867827&amp;gad_source=1&amp;gad_campaignid=20389198681&amp;gbraid=0AAAAApWhzddVloVgrXvwocPQOMjo408KK&amp;gclid=CjwKCAjw7MLDBhAuEiwAIeXGIXyzYuMmQF0FQec7fa04-zrAsImkTb60y0YwyR8WI5gK_lMEmLuf0BoC8U0QAvD_BwE" TargetMode="External"/><Relationship Id="rId2121" Type="http://schemas.openxmlformats.org/officeDocument/2006/relationships/hyperlink" Target="https://product-images-cdn.liketoknow.it/yRfjicOjv2RIRWdLbZFuw3OFcTjs0MVSz2GLlTW0K_h38I4vLbeo0gMKTk2amGw842YKnC9o.9hSxbFBVHVDUDoJoHY1wGG3qMdB1wWoY9Zu_8Ttjs_aERTZQYFrR27cwyKsALdOyoQiZDXvSCrdAaBbyc5.eogXrMiZM4QlHuWQnXiFXIJFatHGdw8UHxb8fZwQ6tuHDxua1dNNcg5fP.NUcGTFT8CQfFtFLd3_PXZGnovUArB4Bv1ml4AAkGRwk6SFtubudQio.g--?v=2" TargetMode="External"/><Relationship Id="rId3451" Type="http://schemas.openxmlformats.org/officeDocument/2006/relationships/hyperlink" Target="https://product-images-cdn.liketoknow.it/tXhXQps7ntchORysOBGVkgWs9VB5iQsUKZVKXapWEvBAd960DDv260sl5EvPGhfB5BP3EzYzDJYqDipqHnWLR6UICVfA_mtK0Gpvc4.bOVPs3H.ltdNOnmDh19iFD2_XxL4T8zL.dqJmpBY-?v=2" TargetMode="External"/><Relationship Id="rId4782" Type="http://schemas.openxmlformats.org/officeDocument/2006/relationships/hyperlink" Target="https://product-images-cdn.liketoknow.it/eKTx8srFcFt4badGrceQAAwn0_Inr6WjeVadO7WJltt0jnNc4HWPAyHfOgcTcpe7FyomFOM1RrCfslMMwDtzVsNONMBGP0jXoCJyRA7NABtZvpoxC3iWW9ZZNBmxZ0upeQgg?v=2" TargetMode="External"/><Relationship Id="rId2122" Type="http://schemas.openxmlformats.org/officeDocument/2006/relationships/hyperlink" Target="https://www.massimodutti.com/us/leather-loafers-l11512350" TargetMode="External"/><Relationship Id="rId3454" Type="http://schemas.openxmlformats.org/officeDocument/2006/relationships/hyperlink" Target="https://www.nordstrom.com/s/tis-the-season-crewneck-sweater-hat-set/7522228?origin=coordinating-7522228-0-1-PDP_1-recbot-also_viewed_graph&amp;recs_placement=PDP_1&amp;recs_strategy=also_viewed_graph&amp;recs_source=recbot&amp;recs_page_type=product&amp;recs_seed=7540754&amp;color=BLUE%2F%20GREY%20FAIR%20ISL" TargetMode="External"/><Relationship Id="rId4785"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2123" Type="http://schemas.openxmlformats.org/officeDocument/2006/relationships/hyperlink" Target="https://product-images-cdn.liketoknow.it/sbea_8sUggTbxY8rtBAzryAj99fkzmf4ECS9p_Flo6Raqo9V0RwJHqdfwz16YmIgXv_5fWTJzlO5cKp.JzP71dCnYkTN1ZRMzW6LHtmg0XZx2zYnRaZoaDZ9ouDabHMpI_0ABeagu5zmn9R1yI069w--?v=2" TargetMode="External"/><Relationship Id="rId3453" Type="http://schemas.openxmlformats.org/officeDocument/2006/relationships/hyperlink" Target="https://product-images-cdn.liketoknow.it/TtSTgYZKvwffFjbYIAPuSLPQBuPbSQUSYXDsr96DJlpm.BLbPLsUvk.vFNW2sOW6MCo.NQppwSOMfBA.7o3Qqt3q0aafTqU0YKcfkMnj_AD6DGmsGZ3VTGUBvLEKiLdoCFl_0BnBfUrUPl5lL8pq89j66JqOaLdRg9dN0DxutUOXtY90ofygQzELLnOLPLetifx01jevDgYZHOZu0blL?v=2" TargetMode="External"/><Relationship Id="rId4784"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2124" Type="http://schemas.openxmlformats.org/officeDocument/2006/relationships/hyperlink" Target="https://larroude.com/products/gold-annie-sandal-metallic-leather?tw_source=google&amp;tw_adid=&amp;tw_campaign=16963741092&amp;gclid=CjwKCAjw-eKpBhAbEiwAqFL0mpipFlWAhzX4vu29en2aSxTJomWBL-3CfGOKemNZLR56FgmujO5RBxoC0UkQAvD_BwE" TargetMode="External"/><Relationship Id="rId3456" Type="http://schemas.openxmlformats.org/officeDocument/2006/relationships/hyperlink" Target="https://www.ilmakiage.com/212-44000-8566-face-body/" TargetMode="External"/><Relationship Id="rId4787" Type="http://schemas.openxmlformats.org/officeDocument/2006/relationships/hyperlink" Target="https://www.modaoperandi.com/women/p/favorite-daughter/the-favorite-pant/594958" TargetMode="External"/><Relationship Id="rId2125" Type="http://schemas.openxmlformats.org/officeDocument/2006/relationships/hyperlink" Target="https://product-images-cdn.liketoknow.it/24AAaocdxNnJ6r5FWBEkyIjTmtB3cDfiqD4i63CN8WcHM2_3s0lKn3uCVajfSEg9yrrIi.Olir_SPEYpNlh1lFY5Woz2U1m7PvPeWLDYUvuC7NwkVL0OtO7.O6GzAA2up4rj1Gc7Nk0OhvTlMcysIpuELQ0yalWs7IFeRIsIEkLYW3YcM_bDL_hv_wxi7fDyr7GfjIb1yQ7QO8UaR4O4QSsd_zzrhe3QlzQ5uMEatKNufZBFyDCmU2zREwE13XXHQg--?v=2" TargetMode="External"/><Relationship Id="rId3455" Type="http://schemas.openxmlformats.org/officeDocument/2006/relationships/hyperlink" Target="https://product-images-cdn.liketoknow.it/lELBKsrS6FbgNCIdfhuAXIzhPCsKW4yl8mq1VUlQTOBs6iAgK4Mmu7hwBU6KrqssZc0nR9RGLZ93RqV0AvO2kS7Lc1nB81cEIV_nl2catGFxjVllX5ZGj7jCzA8xVkkMwcBDU3M8dFOk1nz7aNZmqsC5UkzVnHUbz6T5.TaTRiMpGDgzFJKlCF0V5h1TExg2OIx2aahMrq240uI-?v=2" TargetMode="External"/><Relationship Id="rId4786" Type="http://schemas.openxmlformats.org/officeDocument/2006/relationships/hyperlink" Target="https://product-images-cdn.liketoknow.it/KZjldYOvvAwAwUO826S_8CbdgeCZTG_RB3RatcIAMBuKmXObtIIx04iZJ8ml7X1_BO89sj7W1c371QRIrk42iR0iMZGqEdY9HqVBleHNs8H83lwY4USW.I4BjFvGX1bT5zbyqFCzFH0sWO5c6LhLLnZkGMY9EO8bHkstpdkxEFzLtOSZj8F1XGYwwgL.PjrS1a1osY6k5QdPLS.5oaJa?v=2" TargetMode="External"/><Relationship Id="rId2115" Type="http://schemas.openxmlformats.org/officeDocument/2006/relationships/hyperlink" Target="https://product-images-cdn.liketoknow.it/d_tR4q7qpC_fT1MAVqHv79ltD3hLUOTd0uxrevZWD51A2C849rgEO8tzcDc0aqw587yJQzgABFIFewh7NqV5bXAfCI9aL1g.G3FhE0V8YsminSQN5l2lmgliZXKZXW_G24QM001NSzIuAOKnYJefu3FMYfHO5kHogFa6gdKUTrxZQHXEKXx0wnKDXqW5NbKroR.cSsg_gkAETk0m1AUUM6y9eKg-?v=2" TargetMode="External"/><Relationship Id="rId3447" Type="http://schemas.openxmlformats.org/officeDocument/2006/relationships/hyperlink" Target="https://product-images-cdn.liketoknow.it/5jvM756P5f_vtVWBotESLnLJzjGQGKatAZOkd1newmqf8Xdb.PEupUMdK2wmDzju3Bkb9csJqGVf0RI6MGTGNESayP_R.FrYvXgTHBOyPsaYecYAvIsB6wTzeYCjLcq2.kSn7ErOEOAMf0I-?v=2" TargetMode="External"/><Relationship Id="rId4778" Type="http://schemas.openxmlformats.org/officeDocument/2006/relationships/hyperlink" Target="https://product-images-cdn.liketoknow.it/N6iJrpI6DvGUbdwXB9qbeizqL4.L8H7FECxyii5c4kyMF63N_9Mq089s7HL2Y8.mkQZuw2edVtrSVdm6Clr1Td_xSZTWdWC3WaRLu_gwE7qoiOgZTqcdxPtf?v=2" TargetMode="External"/><Relationship Id="rId2116" Type="http://schemas.openxmlformats.org/officeDocument/2006/relationships/hyperlink" Target="https://www.shopbop.com/broadway-hoop-lele-sadoughi/vp/v=1/1567570138.htm?os=false&amp;breadcrumb=Internal+Search&amp;searchClick=true&amp;searchResultClicked=Broadway+Hoop+Earrings&amp;colorSin=2088692908&amp;fm=search-page-web&amp;ref_=SB_PLP_PDP_W_NB_2&amp;sizeCode=314" TargetMode="External"/><Relationship Id="rId3446" Type="http://schemas.openxmlformats.org/officeDocument/2006/relationships/hyperlink" Target="https://www.saksfifthavenue.com/product/maison-margiela-tabi-ballet-flats-19576134.html" TargetMode="External"/><Relationship Id="rId4777" Type="http://schemas.openxmlformats.org/officeDocument/2006/relationships/hyperlink" Target="https://shopbala.com/products/bala-ball?variant=39762856345735" TargetMode="External"/><Relationship Id="rId2117" Type="http://schemas.openxmlformats.org/officeDocument/2006/relationships/hyperlink" Target="https://product-images-cdn.liketoknow.it/s1AbnKB26g1giPbV_svC4YMt0i3eBv2n2SGE.LDmFVtuOqvLIS9I7ynLaoxV9YvU.s8nAHBA.bxViOTBsZ2I39qHa5IS1fmAD2bW368t_lbF5JIQo1AMLDUw1eNdv5cFl1Y-?v=2" TargetMode="External"/><Relationship Id="rId3449" Type="http://schemas.openxmlformats.org/officeDocument/2006/relationships/hyperlink" Target="https://product-images-cdn.liketoknow.it/PbE09EEDL2Kn00HJIdzlFThpO.SrrCRwGPBG0hILFuiI_DdefzbGNdTP.3cnzUn1FNN1NOt4Rd5XepJKbkLuLnkq8lr50dq7qsQ.aQgcCJH0kibtRCeT2a3yxFPHy9YG79xi?v=2" TargetMode="External"/><Relationship Id="rId2118" Type="http://schemas.openxmlformats.org/officeDocument/2006/relationships/hyperlink" Target="https://www.bergdorfgoodman.com/p/manolo-blahnik-maysale-woven-buckle-pumps-prod189860863?utm_source=google_shopping&amp;ecid=BGCS_GP_CV_HA_PR_NONE&amp;gad_source=1&amp;gad_campaignid=12440045663&amp;gclid=Cj0KCQjwxdXBBhDEARIsAAUkP6gepKkSilEUKVGu0eOqMxglDEm1G9Ai_CztmL1W1J7HhkbCSuIF_gUaAkFrEALw_wcB&amp;gclsrc=aw.ds" TargetMode="External"/><Relationship Id="rId3448" Type="http://schemas.openxmlformats.org/officeDocument/2006/relationships/hyperlink" Target="https://www.meandem.com/us/bowling-bag-tobacco" TargetMode="External"/><Relationship Id="rId4779" Type="http://schemas.openxmlformats.org/officeDocument/2006/relationships/hyperlink" Target="https://www.revolve.com/steve-madden-izzo-midi-dress-in-black/dp/SMAD-WD131/?d=F&amp;currency=USD&amp;countrycode=US&amp;gclid=CjwKCAjw-eKpBhAbEiwAqFL0ml5g5nm3KR2NxYm93Cdv4rDoGJK3Lt-6PO9p20KWna0Fj-WGTi8P2hoC3cQQAvD_BwE&amp;gclsrc=aw.ds" TargetMode="External"/><Relationship Id="rId2119" Type="http://schemas.openxmlformats.org/officeDocument/2006/relationships/hyperlink" Target="https://product-images-cdn.liketoknow.it/GgyoudzQGUXXGMZC.aTHkdZCacw0fCAiwTm4ppOvs8DfGGImiWJOLwPWHkuWZYIgVYHmK.h4lKfasTUN1fgxZpqCPGsISyYU_gP45oyk_SVye9FU0zuSNJsy4je.gE.MCs2UhaktCfTDweSuepLY3hipt2gTKtPbY32MPt2CD_206n41tFAzas7IAKRK7uuJBTStLUxMpMlr1LLS7Maq.Vz3ZDs-?v=2" TargetMode="External"/><Relationship Id="rId4770" Type="http://schemas.openxmlformats.org/officeDocument/2006/relationships/hyperlink" Target="https://product-images-cdn.liketoknow.it/jKoeVzLBQpvKDV5AMQkzfGAfUUUho6slabqkZ_QtQAO5J6GMypsCwjOFbk6UdTiTDg6EeqTb6.3RaBRnHtSqv.outmJOXpLn2UHc7XiAzoRG_MGs2Icd_t3gYz9KvBTfXlCg72IXINd6GwxgF2hi6czxAT4WE2afRxf2Zkapo0zUMaMpstbckOa2s0UDo.oV0ZjsrwuvasHBydwwwA--?v=2" TargetMode="External"/><Relationship Id="rId3441" Type="http://schemas.openxmlformats.org/officeDocument/2006/relationships/hyperlink" Target="https://product-images-cdn.liketoknow.it/5vMFvKzGH5XZBFApERO.u9D2fimuxFn5985CkrDllvrw1oJvHceOyx.ohm9rw2gLP180lAWsnSpP50Kv3GwfX7gymjs3reliHN76lUHiKEuXtcIyFsvWKcQNoZa6XyjbvlcrKMyCRb_cHpQ0I5RquSgiIocj6HzHCvj_a3_DHRN9?v=2" TargetMode="External"/><Relationship Id="rId4772" Type="http://schemas.openxmlformats.org/officeDocument/2006/relationships/hyperlink" Target="https://product-images-cdn.liketoknow.it/Q8pTpbzXdWTmG.eB11.Rkl17yUYcB7YIXX5spAHIW4VJsI_AQ05Rlq.BJFfJ5VC.60Ann8xHL54QIB874qmzjSK5qiqPg.CLCvi5nMWSzUTeGVqL_F99cGip1asoy4S1J1mrKqG118dzNB2t1ece7.vxEtCYcehVJbDiHcEGZwmLQ.gPorS9P4kw9zIcAN9VWeFyPKmOUn_2qMrDBgnrKdUsjQ--?v=2" TargetMode="External"/><Relationship Id="rId2110" Type="http://schemas.openxmlformats.org/officeDocument/2006/relationships/hyperlink" Target="https://www.shopbop.com/elenora-sleeveless-midi-dress-ulla/vp/v=1/1532133243.htm?os=false&amp;breadcrumb=Shop+Women%27s%3EClothing%3EDresses&amp;searchClick=true&amp;searchResultClicked=Elenora+Sleeveless+Midi+Dress&amp;folderID=13351&amp;colorSin=2008491168&amp;fm=browse-page-web&amp;ref_=SB_PLP_PDP_W_CLOTH_DRESS_13351_NB_95" TargetMode="External"/><Relationship Id="rId3440" Type="http://schemas.openxmlformats.org/officeDocument/2006/relationships/hyperlink" Target="https://www.nordstrom.com/s/flair-boot-men/8026114?origin=keywordsearch-personalizedsort&amp;breadcrumb=Home%2FAll%20Results&amp;color=201" TargetMode="External"/><Relationship Id="rId4771" Type="http://schemas.openxmlformats.org/officeDocument/2006/relationships/hyperlink" Target="https://www.bloomingdales.com/shop/product/the-kooples-lace-straight-fit-skirt?ID=5151852&amp;pla_country=US&amp;cm_mmc=Google-PLA-ADC-_-Bloomie%E2%80%99s+University+Village-_-Catchall-_-3615872383617USA-_-go_cmp-20272031204_adg-153238711394_ad-662075018538_aud-372804244269:pla-294505072980_dev-c_ext-_prd-3615872383617USA&amp;gad_source=1&amp;gclid=CjwKCAjwjsi4BhB5EiwAFAL0YNB3bKqT0AI9UNAmJuz-JGdfNBAWnqrWc39WZeze4QXfLKN8iRrE-BoCPE4QAvD_BwE" TargetMode="External"/><Relationship Id="rId2111" Type="http://schemas.openxmlformats.org/officeDocument/2006/relationships/hyperlink" Target="https://product-images-cdn.liketoknow.it/ViUFQa.iStHKda_ZH9buIhpr3Lqq8Iabpb9tT8FAipoF5fs_MfzHiOAEiJjHtx6NwFCiWw6EKQZSHHim_1dt6_ydmvhnfCh2JbYogX8c7BIZpHV2VBMvDCyeoU5nMaJZguVzIdZEWgsNwjUz1Y3EI_NC?v=2" TargetMode="External"/><Relationship Id="rId3443" Type="http://schemas.openxmlformats.org/officeDocument/2006/relationships/hyperlink" Target="https://product-images-cdn.liketoknow.it/j4PrWWDscxTeFfu0AjtKcFLx852MxY_UFzCAN6NtDcve3NCqmp56aT0ii0IX0R.avFD9XH8spy_1IT.TlHc22nRc8w3Pgq9YWL1f_n16k_PM4q.JoFOreray4SjYN1HI2ZZXdVCjWTyUGJtVO6e1fxF4xLE8xAm3wYQmBr3rRUQDXYBtuxLVxNo-?v=2" TargetMode="External"/><Relationship Id="rId4774" Type="http://schemas.openxmlformats.org/officeDocument/2006/relationships/hyperlink" Target="https://product-images-cdn.liketoknow.it/vgEJtym1tCWve.VDVE.qeyq5KO2ggsmQxTdGtVhR99CDBNIlrqrquGKya3gcmjxo7AT2mWjvuDuKQsIK1VWh9j.kIb0nizz6cOG9Wbqd0YyB0ftTpYUuxs29YQHXtuIC3xag_7fAcXucAvfB3OC3MQUq1CGx4JqQR1Vol8Zc4ZjlfsIMuB2Ota8-?v=2" TargetMode="External"/><Relationship Id="rId2112" Type="http://schemas.openxmlformats.org/officeDocument/2006/relationships/hyperlink" Target="https://citizensofhumanity.com/products/zurie-straight-eugene" TargetMode="External"/><Relationship Id="rId3442" Type="http://schemas.openxmlformats.org/officeDocument/2006/relationships/hyperlink" Target="https://www.nordstrom.com/s/seamed-denim-flare-midi-dress/8190405?origin=keywordsearch-personalizedsort&amp;breadcrumb=Home%2FAll%20Results&amp;color=400" TargetMode="External"/><Relationship Id="rId4773" Type="http://schemas.openxmlformats.org/officeDocument/2006/relationships/hyperlink" Target="https://www.shopbop.com/luxe-shower-cap-kitsch/vp/v=1/1552929420.htm?os=false&amp;breadcrumb=Shop+Women%27s%3EHome+%26+Gifts%3EGifts&amp;folderID=74280&amp;colorSin=2083452167&amp;fm=other-shopbysize-viewall&amp;ref_=SB_PLP_PDP_W_BOUTI_GIFTB_74280_NB_39&amp;sizeCode=314" TargetMode="External"/><Relationship Id="rId2113" Type="http://schemas.openxmlformats.org/officeDocument/2006/relationships/hyperlink" Target="https://product-images-cdn.liketoknow.it/XyvNfo0JrPCRfvuar0.DhWu3uH7sUxgNd.4FNzNSmUhykn9lXLcbSeRstFrQNuVnfPpA.BKXE8p4m.Tj5B_z8Il8ucQok0zX8KbZ0XsysNb.e4cBeKLy1fwkL_SwSV0nRK0qLeCpLSsbp_HLqrIhZ8zAQdAQPiXTeKm1RU1pM11wDISVFBXdgT94pu3jlNMWhZaoByiGMPdLQ97tKPpeWa4xL40I2A--?v=2" TargetMode="External"/><Relationship Id="rId3445" Type="http://schemas.openxmlformats.org/officeDocument/2006/relationships/hyperlink" Target="https://product-images-cdn.liketoknow.it/8yN3.AvgMYbljUBDPbQoksFZerrEXyVHuAJuep4qveV9KArWwhL06PnBXU67ynZyJ7HwVN5uv635yspcTLEV8m6XOpGIOc8cyptWY.ncMol_pKlZvC3iw64djLGiG3z6Ln2X5.n0zQdD_0ieA4p5QBUCh3nf5j6X_YEvKMarr9Heuk07pp0.G.A5ghPT9t_y_geCXB2frYQ1kw--?v=2" TargetMode="External"/><Relationship Id="rId4776" Type="http://schemas.openxmlformats.org/officeDocument/2006/relationships/hyperlink" Target="https://product-images-cdn.liketoknow.it/nnO3uDBXWislH0ose7R0XpE1hPMtFKnaRyZ2SGo_i9pbT4ILiOHfiP.HN75kYhKZTaJYan4uyBlStVSumMi1Safb4mZfrYdJ8vQcdQTkXVBd4pF1R6y1gmdSP7bDsUZ08PMyvGGc7PbdVYBbYessei6QlxUEP_XmoMBeBLFRsxI5MU2ONllng7jBlDROvMTOr4NZFxK8kfcmK58f8AipZN7FIE6IlwsNFkge?v=2" TargetMode="External"/><Relationship Id="rId2114" Type="http://schemas.openxmlformats.org/officeDocument/2006/relationships/hyperlink" Target="https://www.buckmason.com/products/l043-japanese-denim-full-saddle-jean" TargetMode="External"/><Relationship Id="rId3444" Type="http://schemas.openxmlformats.org/officeDocument/2006/relationships/hyperlink" Target="https://www.bloomingdales.com/shop/product/maison-margiela-womens-lace-up-low-top-sneakers?ID=4561678&amp;CategoryID=16961" TargetMode="External"/><Relationship Id="rId4775" Type="http://schemas.openxmlformats.org/officeDocument/2006/relationships/hyperlink" Target="https://www.bloomingdales.com/shop/product/junk-food-clothing-unisex-lynyrd-skynyrd-since-1974-flea-market-tee?ID=5428834&amp;pla_country=US&amp;cm_mmc=Google-PLA-ADC-_-Bloomie%E2%80%99s+University+Village-_-GMM8-_-198161656188USA-_-go_cmp-20272031204_adg-153238711194_ad-662075018532_aud-359644284422:pla-2266614758136_dev-c_ext-_prd-198161656188USA&amp;gad_source=1&amp;gclid=CjwKCAiAneK8BhAVEiwAoy2HYZf1l6WKHJ4KOsnGfYXDz_Zjh2mZjCHF7ni8R4G0yU3lrkHwXjdKJRoC21MQAvD_Bw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7.88"/>
    <col customWidth="1" min="3" max="3" width="37.63"/>
    <col customWidth="1" min="4" max="4" width="13.5"/>
    <col customWidth="1" min="5" max="5" width="37.63"/>
    <col customWidth="1" min="8" max="8" width="37.63"/>
    <col customWidth="1" min="10" max="10" width="15.5"/>
    <col customWidth="1" min="12" max="12" width="13.5"/>
    <col customWidth="1" min="13" max="13" width="14.13"/>
    <col customWidth="1" min="14" max="14" width="21.88"/>
    <col customWidth="1" min="15" max="15" width="26.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t="s">
        <v>15</v>
      </c>
      <c r="B2" s="2" t="s">
        <v>16</v>
      </c>
      <c r="C2" s="3" t="s">
        <v>17</v>
      </c>
      <c r="D2" s="2">
        <v>1.97787233209E11</v>
      </c>
      <c r="E2" s="2" t="s">
        <v>18</v>
      </c>
      <c r="F2" s="4">
        <v>258.0</v>
      </c>
      <c r="G2" s="2" t="s">
        <v>19</v>
      </c>
      <c r="H2" s="3" t="s">
        <v>20</v>
      </c>
      <c r="I2" s="2">
        <v>5.0</v>
      </c>
      <c r="J2" s="2">
        <v>521.08</v>
      </c>
      <c r="K2" s="2">
        <v>1.0</v>
      </c>
      <c r="L2" s="2">
        <v>14.0</v>
      </c>
      <c r="M2" s="2">
        <v>67.0</v>
      </c>
      <c r="N2" s="5">
        <v>0.2</v>
      </c>
      <c r="O2" s="5">
        <v>2.8</v>
      </c>
    </row>
    <row r="3" ht="22.5" customHeight="1">
      <c r="A3" s="2" t="s">
        <v>21</v>
      </c>
      <c r="B3" s="2" t="s">
        <v>22</v>
      </c>
      <c r="C3" s="3" t="s">
        <v>23</v>
      </c>
      <c r="E3" s="2" t="s">
        <v>24</v>
      </c>
      <c r="F3" s="4">
        <v>189.99</v>
      </c>
      <c r="G3" s="2" t="s">
        <v>19</v>
      </c>
      <c r="H3" s="3" t="s">
        <v>25</v>
      </c>
      <c r="I3" s="2">
        <v>196.0</v>
      </c>
      <c r="J3" s="2">
        <v>506.772</v>
      </c>
      <c r="K3" s="2">
        <v>19.0</v>
      </c>
      <c r="L3" s="2">
        <v>121.0</v>
      </c>
      <c r="M3" s="2">
        <v>33008.0</v>
      </c>
      <c r="N3" s="5">
        <v>0.096938</v>
      </c>
      <c r="O3" s="5">
        <v>0.617346</v>
      </c>
    </row>
    <row r="4" ht="22.5" customHeight="1">
      <c r="A4" s="2" t="s">
        <v>26</v>
      </c>
      <c r="B4" s="2" t="s">
        <v>27</v>
      </c>
      <c r="C4" s="3" t="s">
        <v>28</v>
      </c>
      <c r="D4" s="2" t="s">
        <v>29</v>
      </c>
      <c r="E4" s="2" t="s">
        <v>30</v>
      </c>
      <c r="F4" s="4">
        <v>1680.0</v>
      </c>
      <c r="G4" s="2" t="s">
        <v>19</v>
      </c>
      <c r="H4" s="3" t="s">
        <v>31</v>
      </c>
      <c r="I4" s="2">
        <v>28.0</v>
      </c>
      <c r="J4" s="2">
        <v>470.4</v>
      </c>
      <c r="K4" s="2">
        <v>1.0</v>
      </c>
      <c r="L4" s="2">
        <v>2.0</v>
      </c>
      <c r="M4" s="2">
        <v>159.0</v>
      </c>
      <c r="N4" s="5">
        <v>0.035714</v>
      </c>
      <c r="O4" s="5">
        <v>0.071428</v>
      </c>
    </row>
    <row r="5" ht="22.5" customHeight="1">
      <c r="A5" s="6"/>
      <c r="B5" s="2" t="s">
        <v>32</v>
      </c>
      <c r="F5" s="7"/>
      <c r="G5" s="2" t="s">
        <v>19</v>
      </c>
      <c r="I5" s="2">
        <v>0.0</v>
      </c>
      <c r="J5" s="2">
        <v>467.74</v>
      </c>
      <c r="K5" s="2">
        <v>89.0</v>
      </c>
      <c r="L5" s="2">
        <v>73.0</v>
      </c>
      <c r="M5" s="2">
        <v>31030.0</v>
      </c>
      <c r="N5" s="5">
        <v>0.0</v>
      </c>
      <c r="O5" s="5">
        <v>0.0</v>
      </c>
    </row>
    <row r="6" ht="22.5" customHeight="1">
      <c r="A6" s="2" t="s">
        <v>33</v>
      </c>
      <c r="B6" s="2" t="s">
        <v>22</v>
      </c>
      <c r="C6" s="3" t="s">
        <v>34</v>
      </c>
      <c r="E6" s="2" t="s">
        <v>35</v>
      </c>
      <c r="F6" s="4">
        <v>2950.0</v>
      </c>
      <c r="G6" s="2" t="s">
        <v>19</v>
      </c>
      <c r="H6" s="3" t="s">
        <v>36</v>
      </c>
      <c r="I6" s="2">
        <v>137.0</v>
      </c>
      <c r="J6" s="2">
        <v>441.42</v>
      </c>
      <c r="K6" s="2">
        <v>2.0</v>
      </c>
      <c r="L6" s="2">
        <v>3.0</v>
      </c>
      <c r="M6" s="2">
        <v>4126.0</v>
      </c>
      <c r="N6" s="5">
        <v>0.014598</v>
      </c>
      <c r="O6" s="5">
        <v>0.021897</v>
      </c>
    </row>
    <row r="7" ht="22.5" customHeight="1">
      <c r="A7" s="2" t="s">
        <v>37</v>
      </c>
      <c r="B7" s="2" t="s">
        <v>22</v>
      </c>
      <c r="C7" s="3" t="s">
        <v>38</v>
      </c>
      <c r="E7" s="2" t="s">
        <v>39</v>
      </c>
      <c r="F7" s="4">
        <v>294.99</v>
      </c>
      <c r="G7" s="2" t="s">
        <v>19</v>
      </c>
      <c r="H7" s="3" t="s">
        <v>40</v>
      </c>
      <c r="I7" s="2">
        <v>194.0</v>
      </c>
      <c r="J7" s="2">
        <v>319.606</v>
      </c>
      <c r="K7" s="2">
        <v>12.0</v>
      </c>
      <c r="L7" s="2">
        <v>79.0</v>
      </c>
      <c r="M7" s="2">
        <v>18567.0</v>
      </c>
      <c r="N7" s="5">
        <v>0.061855</v>
      </c>
      <c r="O7" s="5">
        <v>0.407216</v>
      </c>
    </row>
    <row r="8" ht="22.5" customHeight="1">
      <c r="A8" s="2" t="s">
        <v>41</v>
      </c>
      <c r="B8" s="2" t="s">
        <v>22</v>
      </c>
      <c r="C8" s="3" t="s">
        <v>42</v>
      </c>
      <c r="E8" s="2" t="s">
        <v>43</v>
      </c>
      <c r="F8" s="4">
        <v>44.99</v>
      </c>
      <c r="G8" s="2" t="s">
        <v>19</v>
      </c>
      <c r="H8" s="3" t="s">
        <v>44</v>
      </c>
      <c r="I8" s="2">
        <v>94.0</v>
      </c>
      <c r="J8" s="2">
        <v>307.461</v>
      </c>
      <c r="K8" s="2">
        <v>10.0</v>
      </c>
      <c r="L8" s="2">
        <v>34.0</v>
      </c>
      <c r="M8" s="2">
        <v>18567.0</v>
      </c>
      <c r="N8" s="5">
        <v>0.106382</v>
      </c>
      <c r="O8" s="5">
        <v>0.361702</v>
      </c>
    </row>
    <row r="9" ht="22.5" customHeight="1">
      <c r="A9" s="2" t="s">
        <v>45</v>
      </c>
      <c r="B9" s="2" t="s">
        <v>46</v>
      </c>
      <c r="C9" s="3" t="s">
        <v>47</v>
      </c>
      <c r="E9" s="2" t="s">
        <v>45</v>
      </c>
      <c r="F9" s="4">
        <v>1850.0</v>
      </c>
      <c r="G9" s="2" t="s">
        <v>19</v>
      </c>
      <c r="H9" s="3" t="s">
        <v>48</v>
      </c>
      <c r="I9" s="2">
        <v>3.0</v>
      </c>
      <c r="J9" s="2">
        <v>266.7</v>
      </c>
      <c r="K9" s="2">
        <v>1.0</v>
      </c>
      <c r="L9" s="2">
        <v>4.0</v>
      </c>
      <c r="M9" s="2">
        <v>736.0</v>
      </c>
      <c r="N9" s="5">
        <v>0.333333</v>
      </c>
      <c r="O9" s="5">
        <v>1.333333</v>
      </c>
    </row>
    <row r="10" ht="22.5" customHeight="1">
      <c r="A10" s="2" t="s">
        <v>49</v>
      </c>
      <c r="B10" s="2" t="s">
        <v>22</v>
      </c>
      <c r="C10" s="3" t="s">
        <v>50</v>
      </c>
      <c r="E10" s="2" t="s">
        <v>51</v>
      </c>
      <c r="F10" s="4">
        <v>349.99</v>
      </c>
      <c r="G10" s="2" t="s">
        <v>19</v>
      </c>
      <c r="H10" s="3" t="s">
        <v>52</v>
      </c>
      <c r="I10" s="2">
        <v>176.0</v>
      </c>
      <c r="J10" s="2">
        <v>239.61</v>
      </c>
      <c r="K10" s="2">
        <v>12.0</v>
      </c>
      <c r="L10" s="2">
        <v>69.0</v>
      </c>
      <c r="M10" s="2">
        <v>22693.0</v>
      </c>
      <c r="N10" s="5">
        <v>0.068181</v>
      </c>
      <c r="O10" s="5">
        <v>0.392045</v>
      </c>
    </row>
    <row r="11" ht="22.5" customHeight="1">
      <c r="A11" s="2" t="s">
        <v>26</v>
      </c>
      <c r="B11" s="2" t="s">
        <v>27</v>
      </c>
      <c r="C11" s="3" t="s">
        <v>53</v>
      </c>
      <c r="D11" s="2" t="s">
        <v>54</v>
      </c>
      <c r="E11" s="2" t="s">
        <v>55</v>
      </c>
      <c r="F11" s="4">
        <v>1680.0</v>
      </c>
      <c r="G11" s="2" t="s">
        <v>19</v>
      </c>
      <c r="H11" s="3" t="s">
        <v>56</v>
      </c>
      <c r="I11" s="2">
        <v>3.0</v>
      </c>
      <c r="J11" s="2">
        <v>235.2</v>
      </c>
      <c r="K11" s="2">
        <v>1.0</v>
      </c>
      <c r="L11" s="2">
        <v>1.0</v>
      </c>
      <c r="M11" s="2">
        <v>159.0</v>
      </c>
      <c r="N11" s="5">
        <v>0.333333</v>
      </c>
      <c r="O11" s="5">
        <v>0.333333</v>
      </c>
    </row>
    <row r="12" ht="22.5" customHeight="1">
      <c r="A12" s="2" t="s">
        <v>57</v>
      </c>
      <c r="B12" s="2" t="s">
        <v>22</v>
      </c>
      <c r="C12" s="3" t="s">
        <v>58</v>
      </c>
      <c r="E12" s="2" t="s">
        <v>59</v>
      </c>
      <c r="F12" s="4">
        <v>33.8</v>
      </c>
      <c r="G12" s="2" t="s">
        <v>19</v>
      </c>
      <c r="H12" s="3" t="s">
        <v>60</v>
      </c>
      <c r="I12" s="2">
        <v>49.0</v>
      </c>
      <c r="J12" s="2">
        <v>230.09</v>
      </c>
      <c r="K12" s="2">
        <v>2.0</v>
      </c>
      <c r="L12" s="2">
        <v>73.0</v>
      </c>
      <c r="M12" s="2">
        <v>2063.0</v>
      </c>
      <c r="N12" s="5">
        <v>0.040816</v>
      </c>
      <c r="O12" s="5">
        <v>1.489795</v>
      </c>
    </row>
    <row r="13" ht="22.5" customHeight="1">
      <c r="A13" s="2" t="s">
        <v>61</v>
      </c>
      <c r="B13" s="2" t="s">
        <v>62</v>
      </c>
      <c r="C13" s="3" t="s">
        <v>63</v>
      </c>
      <c r="E13" s="2" t="s">
        <v>64</v>
      </c>
      <c r="F13" s="4">
        <v>1820.0</v>
      </c>
      <c r="G13" s="2" t="s">
        <v>19</v>
      </c>
      <c r="H13" s="3" t="s">
        <v>65</v>
      </c>
      <c r="I13" s="2">
        <v>3.0</v>
      </c>
      <c r="J13" s="2">
        <v>229.32</v>
      </c>
      <c r="K13" s="2">
        <v>1.0</v>
      </c>
      <c r="L13" s="2">
        <v>1.0</v>
      </c>
      <c r="M13" s="2">
        <v>81.0</v>
      </c>
      <c r="N13" s="5">
        <v>0.333333</v>
      </c>
      <c r="O13" s="5">
        <v>0.333333</v>
      </c>
    </row>
    <row r="14" ht="22.5" customHeight="1">
      <c r="A14" s="2" t="s">
        <v>66</v>
      </c>
      <c r="B14" s="2" t="s">
        <v>22</v>
      </c>
      <c r="C14" s="3" t="s">
        <v>67</v>
      </c>
      <c r="E14" s="2" t="s">
        <v>68</v>
      </c>
      <c r="F14" s="4">
        <v>49.0</v>
      </c>
      <c r="G14" s="2" t="s">
        <v>19</v>
      </c>
      <c r="H14" s="3" t="s">
        <v>69</v>
      </c>
      <c r="I14" s="2">
        <v>146.0</v>
      </c>
      <c r="J14" s="2">
        <v>193.62</v>
      </c>
      <c r="K14" s="2">
        <v>8.0</v>
      </c>
      <c r="L14" s="2">
        <v>44.0</v>
      </c>
      <c r="M14" s="2">
        <v>16504.0</v>
      </c>
      <c r="N14" s="5">
        <v>0.054794</v>
      </c>
      <c r="O14" s="5">
        <v>0.301369</v>
      </c>
    </row>
    <row r="15" ht="22.5" customHeight="1">
      <c r="A15" s="2" t="s">
        <v>70</v>
      </c>
      <c r="B15" s="2" t="s">
        <v>22</v>
      </c>
      <c r="C15" s="3" t="s">
        <v>71</v>
      </c>
      <c r="E15" s="2" t="s">
        <v>72</v>
      </c>
      <c r="F15" s="4">
        <v>199.99</v>
      </c>
      <c r="G15" s="2" t="s">
        <v>19</v>
      </c>
      <c r="H15" s="3" t="s">
        <v>73</v>
      </c>
      <c r="I15" s="2">
        <v>38.0</v>
      </c>
      <c r="J15" s="2">
        <v>187.04</v>
      </c>
      <c r="K15" s="2">
        <v>6.0</v>
      </c>
      <c r="L15" s="2">
        <v>27.0</v>
      </c>
      <c r="M15" s="2">
        <v>12378.0</v>
      </c>
      <c r="N15" s="5">
        <v>0.157894</v>
      </c>
      <c r="O15" s="5">
        <v>0.710526</v>
      </c>
    </row>
    <row r="16" ht="22.5" customHeight="1">
      <c r="A16" s="2" t="s">
        <v>74</v>
      </c>
      <c r="B16" s="2" t="s">
        <v>46</v>
      </c>
      <c r="C16" s="3" t="s">
        <v>75</v>
      </c>
      <c r="E16" s="2" t="s">
        <v>74</v>
      </c>
      <c r="F16" s="4">
        <v>188.0</v>
      </c>
      <c r="G16" s="2" t="s">
        <v>19</v>
      </c>
      <c r="H16" s="3" t="s">
        <v>76</v>
      </c>
      <c r="I16" s="2">
        <v>3.0</v>
      </c>
      <c r="J16" s="2">
        <v>174.552</v>
      </c>
      <c r="K16" s="2">
        <v>1.0</v>
      </c>
      <c r="L16" s="2">
        <v>15.0</v>
      </c>
      <c r="M16" s="2">
        <v>736.0</v>
      </c>
      <c r="N16" s="5">
        <v>0.333333</v>
      </c>
      <c r="O16" s="5">
        <v>5.0</v>
      </c>
    </row>
    <row r="17" ht="22.5" customHeight="1">
      <c r="A17" s="2" t="s">
        <v>77</v>
      </c>
      <c r="B17" s="2" t="s">
        <v>16</v>
      </c>
      <c r="C17" s="3" t="s">
        <v>78</v>
      </c>
      <c r="D17" s="2">
        <v>1.97787248616E11</v>
      </c>
      <c r="E17" s="2" t="s">
        <v>79</v>
      </c>
      <c r="F17" s="4">
        <v>123.0</v>
      </c>
      <c r="G17" s="2" t="s">
        <v>19</v>
      </c>
      <c r="H17" s="3" t="s">
        <v>80</v>
      </c>
      <c r="I17" s="2">
        <v>1.0</v>
      </c>
      <c r="J17" s="2">
        <v>167.58</v>
      </c>
      <c r="K17" s="2">
        <v>1.0</v>
      </c>
      <c r="L17" s="2">
        <v>4.0</v>
      </c>
      <c r="M17" s="2">
        <v>67.0</v>
      </c>
      <c r="N17" s="5">
        <v>1.0</v>
      </c>
      <c r="O17" s="5">
        <v>4.0</v>
      </c>
    </row>
    <row r="18" ht="22.5" customHeight="1">
      <c r="A18" s="2" t="s">
        <v>81</v>
      </c>
      <c r="B18" s="2" t="s">
        <v>22</v>
      </c>
      <c r="C18" s="3" t="s">
        <v>82</v>
      </c>
      <c r="E18" s="2" t="s">
        <v>83</v>
      </c>
      <c r="F18" s="4">
        <v>232.99</v>
      </c>
      <c r="G18" s="2" t="s">
        <v>19</v>
      </c>
      <c r="H18" s="3" t="s">
        <v>84</v>
      </c>
      <c r="I18" s="2">
        <v>83.0</v>
      </c>
      <c r="J18" s="2">
        <v>156.338</v>
      </c>
      <c r="K18" s="2">
        <v>7.0</v>
      </c>
      <c r="L18" s="2">
        <v>21.0</v>
      </c>
      <c r="M18" s="2">
        <v>14441.0</v>
      </c>
      <c r="N18" s="5">
        <v>0.084337</v>
      </c>
      <c r="O18" s="5">
        <v>0.253012</v>
      </c>
    </row>
    <row r="19" ht="22.5" customHeight="1">
      <c r="A19" s="2" t="s">
        <v>85</v>
      </c>
      <c r="B19" s="2" t="s">
        <v>22</v>
      </c>
      <c r="C19" s="3" t="s">
        <v>86</v>
      </c>
      <c r="E19" s="2" t="s">
        <v>87</v>
      </c>
      <c r="F19" s="4">
        <v>179.99</v>
      </c>
      <c r="G19" s="2" t="s">
        <v>19</v>
      </c>
      <c r="H19" s="3" t="s">
        <v>88</v>
      </c>
      <c r="I19" s="2">
        <v>94.0</v>
      </c>
      <c r="J19" s="2">
        <v>125.384</v>
      </c>
      <c r="K19" s="2">
        <v>8.0</v>
      </c>
      <c r="L19" s="2">
        <v>33.0</v>
      </c>
      <c r="M19" s="2">
        <v>12378.0</v>
      </c>
      <c r="N19" s="5">
        <v>0.085106</v>
      </c>
      <c r="O19" s="5">
        <v>0.351063</v>
      </c>
    </row>
    <row r="20" ht="22.5" customHeight="1">
      <c r="A20" s="2" t="s">
        <v>89</v>
      </c>
      <c r="B20" s="2" t="s">
        <v>22</v>
      </c>
      <c r="C20" s="3" t="s">
        <v>90</v>
      </c>
      <c r="E20" s="2" t="s">
        <v>91</v>
      </c>
      <c r="F20" s="4">
        <v>131.99</v>
      </c>
      <c r="G20" s="2" t="s">
        <v>19</v>
      </c>
      <c r="H20" s="3" t="s">
        <v>92</v>
      </c>
      <c r="I20" s="2">
        <v>63.0</v>
      </c>
      <c r="J20" s="2">
        <v>123.76</v>
      </c>
      <c r="K20" s="2">
        <v>1.0</v>
      </c>
      <c r="L20" s="2">
        <v>14.0</v>
      </c>
      <c r="M20" s="2">
        <v>2063.0</v>
      </c>
      <c r="N20" s="5">
        <v>0.015873</v>
      </c>
      <c r="O20" s="5">
        <v>0.222222</v>
      </c>
    </row>
    <row r="21" ht="22.5" customHeight="1">
      <c r="A21" s="2" t="s">
        <v>93</v>
      </c>
      <c r="B21" s="2" t="s">
        <v>94</v>
      </c>
      <c r="C21" s="3" t="s">
        <v>95</v>
      </c>
      <c r="D21" s="2" t="s">
        <v>96</v>
      </c>
      <c r="E21" s="2" t="s">
        <v>97</v>
      </c>
      <c r="F21" s="4">
        <v>129.0</v>
      </c>
      <c r="G21" s="2" t="s">
        <v>19</v>
      </c>
      <c r="H21" s="3" t="s">
        <v>98</v>
      </c>
      <c r="I21" s="2">
        <v>4.0</v>
      </c>
      <c r="J21" s="2">
        <v>120.015</v>
      </c>
      <c r="K21" s="2">
        <v>1.0</v>
      </c>
      <c r="L21" s="2">
        <v>3.0</v>
      </c>
      <c r="M21" s="2">
        <v>77.0</v>
      </c>
      <c r="N21" s="5">
        <v>0.25</v>
      </c>
      <c r="O21" s="5">
        <v>0.75</v>
      </c>
    </row>
    <row r="22" ht="22.5" customHeight="1">
      <c r="A22" s="2" t="s">
        <v>99</v>
      </c>
      <c r="B22" s="2" t="s">
        <v>100</v>
      </c>
      <c r="C22" s="3" t="s">
        <v>101</v>
      </c>
      <c r="D22" s="2" t="s">
        <v>102</v>
      </c>
      <c r="E22" s="2" t="s">
        <v>103</v>
      </c>
      <c r="F22" s="4">
        <v>248.0</v>
      </c>
      <c r="G22" s="2" t="s">
        <v>19</v>
      </c>
      <c r="H22" s="3" t="s">
        <v>104</v>
      </c>
      <c r="I22" s="2">
        <v>3.0</v>
      </c>
      <c r="J22" s="2">
        <v>104.16</v>
      </c>
      <c r="K22" s="2">
        <v>3.0</v>
      </c>
      <c r="L22" s="2">
        <v>3.0</v>
      </c>
      <c r="M22" s="2">
        <v>48.0</v>
      </c>
      <c r="N22" s="5">
        <v>1.0</v>
      </c>
      <c r="O22" s="5">
        <v>1.0</v>
      </c>
    </row>
    <row r="23" ht="22.5" customHeight="1">
      <c r="A23" s="2" t="s">
        <v>105</v>
      </c>
      <c r="B23" s="2" t="s">
        <v>22</v>
      </c>
      <c r="C23" s="3" t="s">
        <v>106</v>
      </c>
      <c r="E23" s="2" t="s">
        <v>107</v>
      </c>
      <c r="F23" s="4">
        <v>99.99</v>
      </c>
      <c r="G23" s="2" t="s">
        <v>19</v>
      </c>
      <c r="H23" s="3" t="s">
        <v>108</v>
      </c>
      <c r="I23" s="2">
        <v>114.0</v>
      </c>
      <c r="J23" s="2">
        <v>102.725</v>
      </c>
      <c r="K23" s="2">
        <v>5.0</v>
      </c>
      <c r="L23" s="2">
        <v>18.0</v>
      </c>
      <c r="M23" s="2">
        <v>10315.0</v>
      </c>
      <c r="N23" s="5">
        <v>0.043859</v>
      </c>
      <c r="O23" s="5">
        <v>0.157894</v>
      </c>
    </row>
    <row r="24" ht="22.5" customHeight="1">
      <c r="A24" s="2" t="s">
        <v>109</v>
      </c>
      <c r="B24" s="2" t="s">
        <v>110</v>
      </c>
      <c r="C24" s="3" t="s">
        <v>111</v>
      </c>
      <c r="D24" s="2" t="s">
        <v>112</v>
      </c>
      <c r="E24" s="2" t="s">
        <v>113</v>
      </c>
      <c r="F24" s="4">
        <v>448.0</v>
      </c>
      <c r="G24" s="2" t="s">
        <v>19</v>
      </c>
      <c r="H24" s="3" t="s">
        <v>114</v>
      </c>
      <c r="I24" s="2">
        <v>110.0</v>
      </c>
      <c r="J24" s="2">
        <v>94.08</v>
      </c>
      <c r="K24" s="2">
        <v>2.0</v>
      </c>
      <c r="L24" s="2">
        <v>2.0</v>
      </c>
      <c r="M24" s="2">
        <v>212.0</v>
      </c>
      <c r="N24" s="5">
        <v>0.018181</v>
      </c>
      <c r="O24" s="5">
        <v>0.018181</v>
      </c>
    </row>
    <row r="25" ht="22.5" customHeight="1">
      <c r="A25" s="2" t="s">
        <v>115</v>
      </c>
      <c r="B25" s="2" t="s">
        <v>116</v>
      </c>
      <c r="C25" s="3" t="s">
        <v>117</v>
      </c>
      <c r="E25" s="2" t="s">
        <v>118</v>
      </c>
      <c r="F25" s="4">
        <v>215.0</v>
      </c>
      <c r="G25" s="2" t="s">
        <v>19</v>
      </c>
      <c r="H25" s="3" t="s">
        <v>119</v>
      </c>
      <c r="I25" s="2">
        <v>314.0</v>
      </c>
      <c r="J25" s="2">
        <v>82.796</v>
      </c>
      <c r="K25" s="2">
        <v>3.0</v>
      </c>
      <c r="L25" s="2">
        <v>3.0</v>
      </c>
      <c r="M25" s="2">
        <v>201.0</v>
      </c>
      <c r="N25" s="5">
        <v>0.009554</v>
      </c>
      <c r="O25" s="5">
        <v>0.009554</v>
      </c>
    </row>
    <row r="26" ht="22.5" customHeight="1">
      <c r="A26" s="2" t="s">
        <v>120</v>
      </c>
      <c r="B26" s="2" t="s">
        <v>22</v>
      </c>
      <c r="C26" s="3" t="s">
        <v>121</v>
      </c>
      <c r="E26" s="2" t="s">
        <v>122</v>
      </c>
      <c r="F26" s="4">
        <v>145.99</v>
      </c>
      <c r="G26" s="2" t="s">
        <v>19</v>
      </c>
      <c r="H26" s="3" t="s">
        <v>123</v>
      </c>
      <c r="I26" s="2">
        <v>158.0</v>
      </c>
      <c r="J26" s="2">
        <v>82.46</v>
      </c>
      <c r="K26" s="2">
        <v>5.0</v>
      </c>
      <c r="L26" s="2">
        <v>19.0</v>
      </c>
      <c r="M26" s="2">
        <v>10315.0</v>
      </c>
      <c r="N26" s="5">
        <v>0.031645</v>
      </c>
      <c r="O26" s="5">
        <v>0.120253</v>
      </c>
    </row>
    <row r="27" ht="22.5" customHeight="1">
      <c r="A27" s="2" t="s">
        <v>124</v>
      </c>
      <c r="B27" s="2" t="s">
        <v>125</v>
      </c>
      <c r="C27" s="3" t="s">
        <v>126</v>
      </c>
      <c r="D27" s="2" t="s">
        <v>127</v>
      </c>
      <c r="E27" s="2" t="s">
        <v>128</v>
      </c>
      <c r="F27" s="4">
        <v>620.0</v>
      </c>
      <c r="G27" s="2" t="s">
        <v>19</v>
      </c>
      <c r="H27" s="3" t="s">
        <v>129</v>
      </c>
      <c r="I27" s="2">
        <v>5.0</v>
      </c>
      <c r="J27" s="2">
        <v>78.12</v>
      </c>
      <c r="K27" s="2">
        <v>1.0</v>
      </c>
      <c r="L27" s="2">
        <v>1.0</v>
      </c>
      <c r="M27" s="2">
        <v>24.0</v>
      </c>
      <c r="N27" s="5">
        <v>0.2</v>
      </c>
      <c r="O27" s="5">
        <v>0.2</v>
      </c>
    </row>
    <row r="28" ht="22.5" customHeight="1">
      <c r="A28" s="2" t="s">
        <v>130</v>
      </c>
      <c r="B28" s="2" t="s">
        <v>22</v>
      </c>
      <c r="C28" s="3" t="s">
        <v>131</v>
      </c>
      <c r="E28" s="2" t="s">
        <v>132</v>
      </c>
      <c r="F28" s="4">
        <v>59.99</v>
      </c>
      <c r="G28" s="2" t="s">
        <v>19</v>
      </c>
      <c r="H28" s="3" t="s">
        <v>133</v>
      </c>
      <c r="I28" s="2">
        <v>76.0</v>
      </c>
      <c r="J28" s="2">
        <v>76.16</v>
      </c>
      <c r="K28" s="2">
        <v>4.0</v>
      </c>
      <c r="L28" s="2">
        <v>22.0</v>
      </c>
      <c r="M28" s="2">
        <v>8252.0</v>
      </c>
      <c r="N28" s="5">
        <v>0.052631</v>
      </c>
      <c r="O28" s="5">
        <v>0.289473</v>
      </c>
    </row>
    <row r="29" ht="22.5" customHeight="1">
      <c r="A29" s="2" t="s">
        <v>134</v>
      </c>
      <c r="B29" s="2" t="s">
        <v>46</v>
      </c>
      <c r="C29" s="3" t="s">
        <v>135</v>
      </c>
      <c r="E29" s="2" t="s">
        <v>134</v>
      </c>
      <c r="F29" s="4">
        <v>285.0</v>
      </c>
      <c r="G29" s="2" t="s">
        <v>19</v>
      </c>
      <c r="H29" s="3" t="s">
        <v>136</v>
      </c>
      <c r="I29" s="2">
        <v>2.0</v>
      </c>
      <c r="J29" s="2">
        <v>72.24</v>
      </c>
      <c r="K29" s="2">
        <v>1.0</v>
      </c>
      <c r="L29" s="2">
        <v>3.0</v>
      </c>
      <c r="M29" s="2">
        <v>736.0</v>
      </c>
      <c r="N29" s="5">
        <v>0.5</v>
      </c>
      <c r="O29" s="5">
        <v>1.5</v>
      </c>
    </row>
    <row r="30" ht="22.5" customHeight="1">
      <c r="A30" s="2" t="s">
        <v>137</v>
      </c>
      <c r="B30" s="2" t="s">
        <v>22</v>
      </c>
      <c r="C30" s="3" t="s">
        <v>138</v>
      </c>
      <c r="E30" s="2" t="s">
        <v>139</v>
      </c>
      <c r="F30" s="4">
        <v>189.99</v>
      </c>
      <c r="G30" s="2" t="s">
        <v>19</v>
      </c>
      <c r="H30" s="3" t="s">
        <v>140</v>
      </c>
      <c r="I30" s="2">
        <v>119.0</v>
      </c>
      <c r="J30" s="2">
        <v>65.954</v>
      </c>
      <c r="K30" s="2">
        <v>5.0</v>
      </c>
      <c r="L30" s="2">
        <v>17.0</v>
      </c>
      <c r="M30" s="2">
        <v>10315.0</v>
      </c>
      <c r="N30" s="5">
        <v>0.042016</v>
      </c>
      <c r="O30" s="5">
        <v>0.142857</v>
      </c>
    </row>
    <row r="31" ht="22.5" customHeight="1">
      <c r="A31" s="2" t="s">
        <v>141</v>
      </c>
      <c r="B31" s="2" t="s">
        <v>22</v>
      </c>
      <c r="C31" s="3" t="s">
        <v>142</v>
      </c>
      <c r="E31" s="2" t="s">
        <v>143</v>
      </c>
      <c r="F31" s="4">
        <v>24.99</v>
      </c>
      <c r="G31" s="2" t="s">
        <v>19</v>
      </c>
      <c r="H31" s="3" t="s">
        <v>144</v>
      </c>
      <c r="I31" s="2">
        <v>130.0</v>
      </c>
      <c r="J31" s="2">
        <v>64.337</v>
      </c>
      <c r="K31" s="2">
        <v>8.0</v>
      </c>
      <c r="L31" s="2">
        <v>41.0</v>
      </c>
      <c r="M31" s="2">
        <v>16504.0</v>
      </c>
      <c r="N31" s="5">
        <v>0.061538</v>
      </c>
      <c r="O31" s="5">
        <v>0.315384</v>
      </c>
    </row>
    <row r="32" ht="22.5" customHeight="1">
      <c r="A32" s="2" t="s">
        <v>145</v>
      </c>
      <c r="B32" s="2" t="s">
        <v>146</v>
      </c>
      <c r="C32" s="3" t="s">
        <v>147</v>
      </c>
      <c r="D32" s="2" t="s">
        <v>148</v>
      </c>
      <c r="E32" s="2" t="s">
        <v>149</v>
      </c>
      <c r="F32" s="4">
        <v>218.0</v>
      </c>
      <c r="G32" s="2" t="s">
        <v>19</v>
      </c>
      <c r="H32" s="3" t="s">
        <v>150</v>
      </c>
      <c r="I32" s="2">
        <v>3.0</v>
      </c>
      <c r="J32" s="2">
        <v>63.42</v>
      </c>
      <c r="K32" s="2">
        <v>1.0</v>
      </c>
      <c r="L32" s="2">
        <v>3.0</v>
      </c>
      <c r="M32" s="2">
        <v>25.0</v>
      </c>
      <c r="N32" s="5">
        <v>0.333333</v>
      </c>
      <c r="O32" s="5">
        <v>1.0</v>
      </c>
    </row>
    <row r="33" ht="22.5" customHeight="1">
      <c r="A33" s="2" t="s">
        <v>151</v>
      </c>
      <c r="B33" s="2" t="s">
        <v>22</v>
      </c>
      <c r="C33" s="3" t="s">
        <v>152</v>
      </c>
      <c r="E33" s="2" t="s">
        <v>153</v>
      </c>
      <c r="F33" s="4">
        <v>19.99</v>
      </c>
      <c r="G33" s="2" t="s">
        <v>19</v>
      </c>
      <c r="H33" s="3" t="s">
        <v>154</v>
      </c>
      <c r="I33" s="2">
        <v>40.0</v>
      </c>
      <c r="J33" s="2">
        <v>61.11</v>
      </c>
      <c r="K33" s="2">
        <v>3.0</v>
      </c>
      <c r="L33" s="2">
        <v>13.0</v>
      </c>
      <c r="M33" s="2">
        <v>6189.0</v>
      </c>
      <c r="N33" s="5">
        <v>0.075</v>
      </c>
      <c r="O33" s="5">
        <v>0.325</v>
      </c>
    </row>
    <row r="34" ht="22.5" customHeight="1">
      <c r="A34" s="2" t="s">
        <v>155</v>
      </c>
      <c r="B34" s="2" t="s">
        <v>156</v>
      </c>
      <c r="C34" s="3" t="s">
        <v>157</v>
      </c>
      <c r="D34" s="2" t="s">
        <v>158</v>
      </c>
      <c r="E34" s="2" t="s">
        <v>159</v>
      </c>
      <c r="F34" s="4">
        <v>119.0</v>
      </c>
      <c r="G34" s="2" t="s">
        <v>19</v>
      </c>
      <c r="H34" s="3" t="s">
        <v>160</v>
      </c>
      <c r="I34" s="2">
        <v>150.0</v>
      </c>
      <c r="J34" s="2">
        <v>59.648</v>
      </c>
      <c r="K34" s="2">
        <v>7.0</v>
      </c>
      <c r="L34" s="2">
        <v>7.0</v>
      </c>
      <c r="M34" s="2">
        <v>2429.0</v>
      </c>
      <c r="N34" s="5">
        <v>0.046666</v>
      </c>
      <c r="O34" s="5">
        <v>0.046666</v>
      </c>
    </row>
    <row r="35" ht="22.5" customHeight="1">
      <c r="A35" s="2" t="s">
        <v>161</v>
      </c>
      <c r="B35" s="2" t="s">
        <v>162</v>
      </c>
      <c r="C35" s="3" t="s">
        <v>163</v>
      </c>
      <c r="D35" s="2" t="s">
        <v>164</v>
      </c>
      <c r="E35" s="2" t="s">
        <v>165</v>
      </c>
      <c r="F35" s="4">
        <v>499.0</v>
      </c>
      <c r="G35" s="2" t="s">
        <v>19</v>
      </c>
      <c r="H35" s="3" t="s">
        <v>166</v>
      </c>
      <c r="I35" s="2">
        <v>64.0</v>
      </c>
      <c r="J35" s="2">
        <v>58.8</v>
      </c>
      <c r="K35" s="2">
        <v>1.0</v>
      </c>
      <c r="L35" s="2">
        <v>1.0</v>
      </c>
      <c r="M35" s="2">
        <v>36.0</v>
      </c>
      <c r="N35" s="5">
        <v>0.015625</v>
      </c>
      <c r="O35" s="5">
        <v>0.015625</v>
      </c>
    </row>
    <row r="36" ht="22.5" customHeight="1">
      <c r="A36" s="2" t="s">
        <v>167</v>
      </c>
      <c r="B36" s="2" t="s">
        <v>22</v>
      </c>
      <c r="C36" s="3" t="s">
        <v>168</v>
      </c>
      <c r="E36" s="2" t="s">
        <v>169</v>
      </c>
      <c r="F36" s="4">
        <v>98.99</v>
      </c>
      <c r="G36" s="2" t="s">
        <v>19</v>
      </c>
      <c r="H36" s="3" t="s">
        <v>170</v>
      </c>
      <c r="I36" s="2">
        <v>99.0</v>
      </c>
      <c r="J36" s="2">
        <v>56.154</v>
      </c>
      <c r="K36" s="2">
        <v>3.0</v>
      </c>
      <c r="L36" s="2">
        <v>6.0</v>
      </c>
      <c r="M36" s="2">
        <v>6189.0</v>
      </c>
      <c r="N36" s="5">
        <v>0.030303</v>
      </c>
      <c r="O36" s="5">
        <v>0.060606</v>
      </c>
    </row>
    <row r="37" ht="22.5" customHeight="1">
      <c r="A37" s="2" t="s">
        <v>171</v>
      </c>
      <c r="B37" s="2" t="s">
        <v>172</v>
      </c>
      <c r="C37" s="3" t="s">
        <v>173</v>
      </c>
      <c r="D37" s="2">
        <v>9.4017704E7</v>
      </c>
      <c r="E37" s="2" t="s">
        <v>174</v>
      </c>
      <c r="F37" s="4">
        <v>75.0</v>
      </c>
      <c r="G37" s="2" t="s">
        <v>19</v>
      </c>
      <c r="H37" s="3" t="s">
        <v>175</v>
      </c>
      <c r="I37" s="2">
        <v>102.0</v>
      </c>
      <c r="J37" s="2">
        <v>54.432</v>
      </c>
      <c r="K37" s="2">
        <v>5.0</v>
      </c>
      <c r="L37" s="2">
        <v>8.0</v>
      </c>
      <c r="M37" s="2">
        <v>235.0</v>
      </c>
      <c r="N37" s="5">
        <v>0.049019</v>
      </c>
      <c r="O37" s="5">
        <v>0.078431</v>
      </c>
    </row>
    <row r="38" ht="22.5" customHeight="1">
      <c r="A38" s="2" t="s">
        <v>176</v>
      </c>
      <c r="B38" s="2" t="s">
        <v>177</v>
      </c>
      <c r="C38" s="3" t="s">
        <v>178</v>
      </c>
      <c r="D38" s="2">
        <v>1.01959856E8</v>
      </c>
      <c r="E38" s="2" t="s">
        <v>179</v>
      </c>
      <c r="F38" s="4">
        <v>498.0</v>
      </c>
      <c r="G38" s="2" t="s">
        <v>19</v>
      </c>
      <c r="H38" s="3" t="s">
        <v>180</v>
      </c>
      <c r="I38" s="2">
        <v>213.0</v>
      </c>
      <c r="J38" s="2">
        <v>52.29</v>
      </c>
      <c r="K38" s="2">
        <v>1.0</v>
      </c>
      <c r="L38" s="2">
        <v>1.0</v>
      </c>
      <c r="M38" s="2">
        <v>146.0</v>
      </c>
      <c r="N38" s="5">
        <v>0.004694</v>
      </c>
      <c r="O38" s="5">
        <v>0.004694</v>
      </c>
    </row>
    <row r="39" ht="22.5" customHeight="1">
      <c r="A39" s="2" t="s">
        <v>181</v>
      </c>
      <c r="B39" s="2" t="s">
        <v>182</v>
      </c>
      <c r="C39" s="3" t="s">
        <v>183</v>
      </c>
      <c r="E39" s="2" t="s">
        <v>184</v>
      </c>
      <c r="F39" s="4">
        <v>325.0</v>
      </c>
      <c r="G39" s="2" t="s">
        <v>19</v>
      </c>
      <c r="H39" s="3" t="s">
        <v>185</v>
      </c>
      <c r="I39" s="2">
        <v>25.0</v>
      </c>
      <c r="J39" s="2">
        <v>49.525</v>
      </c>
      <c r="K39" s="2">
        <v>1.0</v>
      </c>
      <c r="L39" s="2">
        <v>2.0</v>
      </c>
      <c r="M39" s="2">
        <v>55.0</v>
      </c>
      <c r="N39" s="5">
        <v>0.04</v>
      </c>
      <c r="O39" s="5">
        <v>0.08</v>
      </c>
    </row>
    <row r="40" ht="22.5" customHeight="1">
      <c r="A40" s="2" t="s">
        <v>186</v>
      </c>
      <c r="B40" s="2" t="s">
        <v>187</v>
      </c>
      <c r="C40" s="3" t="s">
        <v>188</v>
      </c>
      <c r="D40" s="2" t="s">
        <v>189</v>
      </c>
      <c r="E40" s="2" t="s">
        <v>190</v>
      </c>
      <c r="F40" s="4">
        <v>348.0</v>
      </c>
      <c r="G40" s="2" t="s">
        <v>19</v>
      </c>
      <c r="H40" s="3" t="s">
        <v>191</v>
      </c>
      <c r="I40" s="2">
        <v>1.0</v>
      </c>
      <c r="J40" s="2">
        <v>48.72</v>
      </c>
      <c r="K40" s="2">
        <v>1.0</v>
      </c>
      <c r="L40" s="2">
        <v>1.0</v>
      </c>
      <c r="M40" s="2">
        <v>56.0</v>
      </c>
      <c r="N40" s="5">
        <v>1.0</v>
      </c>
      <c r="O40" s="5">
        <v>1.0</v>
      </c>
    </row>
    <row r="41" ht="22.5" customHeight="1">
      <c r="A41" s="2" t="s">
        <v>192</v>
      </c>
      <c r="B41" s="2" t="s">
        <v>193</v>
      </c>
      <c r="C41" s="3" t="s">
        <v>194</v>
      </c>
      <c r="E41" s="2" t="s">
        <v>195</v>
      </c>
      <c r="F41" s="4">
        <v>59.0</v>
      </c>
      <c r="G41" s="2" t="s">
        <v>19</v>
      </c>
      <c r="H41" s="3" t="s">
        <v>196</v>
      </c>
      <c r="I41" s="2">
        <v>2.0</v>
      </c>
      <c r="J41" s="2">
        <v>48.51</v>
      </c>
      <c r="K41" s="2">
        <v>2.0</v>
      </c>
      <c r="L41" s="2">
        <v>7.0</v>
      </c>
      <c r="M41" s="2">
        <v>118.0</v>
      </c>
      <c r="N41" s="5">
        <v>1.0</v>
      </c>
      <c r="O41" s="5">
        <v>3.5</v>
      </c>
    </row>
    <row r="42" ht="22.5" customHeight="1">
      <c r="A42" s="2" t="s">
        <v>197</v>
      </c>
      <c r="B42" s="2" t="s">
        <v>156</v>
      </c>
      <c r="C42" s="3" t="s">
        <v>198</v>
      </c>
      <c r="D42" s="2" t="s">
        <v>199</v>
      </c>
      <c r="E42" s="2" t="s">
        <v>200</v>
      </c>
      <c r="F42" s="4">
        <v>169.0</v>
      </c>
      <c r="G42" s="2" t="s">
        <v>19</v>
      </c>
      <c r="H42" s="3" t="s">
        <v>201</v>
      </c>
      <c r="I42" s="2">
        <v>7.0</v>
      </c>
      <c r="J42" s="2">
        <v>46.328</v>
      </c>
      <c r="K42" s="2">
        <v>1.0</v>
      </c>
      <c r="L42" s="2">
        <v>1.0</v>
      </c>
      <c r="M42" s="2">
        <v>347.0</v>
      </c>
      <c r="N42" s="5">
        <v>0.142857</v>
      </c>
      <c r="O42" s="5">
        <v>0.142857</v>
      </c>
    </row>
    <row r="43" ht="22.5" customHeight="1">
      <c r="A43" s="2" t="s">
        <v>202</v>
      </c>
      <c r="B43" s="2" t="s">
        <v>203</v>
      </c>
      <c r="C43" s="3" t="s">
        <v>204</v>
      </c>
      <c r="E43" s="2" t="s">
        <v>205</v>
      </c>
      <c r="F43" s="4">
        <v>218.0</v>
      </c>
      <c r="G43" s="2" t="s">
        <v>19</v>
      </c>
      <c r="H43" s="3" t="s">
        <v>206</v>
      </c>
      <c r="I43" s="2">
        <v>3.0</v>
      </c>
      <c r="J43" s="2">
        <v>45.78</v>
      </c>
      <c r="K43" s="2">
        <v>2.0</v>
      </c>
      <c r="L43" s="2">
        <v>2.0</v>
      </c>
      <c r="M43" s="2">
        <v>11.0</v>
      </c>
      <c r="N43" s="5">
        <v>0.666666</v>
      </c>
      <c r="O43" s="5">
        <v>0.666666</v>
      </c>
    </row>
    <row r="44" ht="22.5" customHeight="1">
      <c r="A44" s="2" t="s">
        <v>207</v>
      </c>
      <c r="B44" s="2" t="s">
        <v>208</v>
      </c>
      <c r="C44" s="3" t="s">
        <v>209</v>
      </c>
      <c r="D44" s="2" t="s">
        <v>210</v>
      </c>
      <c r="E44" s="2" t="s">
        <v>211</v>
      </c>
      <c r="F44" s="4">
        <v>95.0</v>
      </c>
      <c r="G44" s="2" t="s">
        <v>19</v>
      </c>
      <c r="H44" s="3" t="s">
        <v>212</v>
      </c>
      <c r="I44" s="2">
        <v>37.0</v>
      </c>
      <c r="J44" s="2">
        <v>45.5</v>
      </c>
      <c r="K44" s="2">
        <v>3.0</v>
      </c>
      <c r="L44" s="2">
        <v>3.0</v>
      </c>
      <c r="M44" s="2">
        <v>330.0</v>
      </c>
      <c r="N44" s="5">
        <v>0.081081</v>
      </c>
      <c r="O44" s="5">
        <v>0.081081</v>
      </c>
    </row>
    <row r="45" ht="22.5" customHeight="1">
      <c r="A45" s="2" t="s">
        <v>213</v>
      </c>
      <c r="B45" s="2" t="s">
        <v>22</v>
      </c>
      <c r="C45" s="3" t="s">
        <v>214</v>
      </c>
      <c r="E45" s="2" t="s">
        <v>215</v>
      </c>
      <c r="F45" s="4">
        <v>25.99</v>
      </c>
      <c r="G45" s="2" t="s">
        <v>19</v>
      </c>
      <c r="H45" s="3" t="s">
        <v>216</v>
      </c>
      <c r="I45" s="2">
        <v>126.0</v>
      </c>
      <c r="J45" s="2">
        <v>44.1</v>
      </c>
      <c r="K45" s="2">
        <v>2.0</v>
      </c>
      <c r="L45" s="2">
        <v>13.0</v>
      </c>
      <c r="M45" s="2">
        <v>4126.0</v>
      </c>
      <c r="N45" s="5">
        <v>0.015873</v>
      </c>
      <c r="O45" s="5">
        <v>0.103174</v>
      </c>
    </row>
    <row r="46" ht="22.5" customHeight="1">
      <c r="A46" s="2" t="s">
        <v>217</v>
      </c>
      <c r="B46" s="2" t="s">
        <v>22</v>
      </c>
      <c r="C46" s="3" t="s">
        <v>218</v>
      </c>
      <c r="E46" s="2" t="s">
        <v>219</v>
      </c>
      <c r="F46" s="4">
        <v>1025.0</v>
      </c>
      <c r="G46" s="2" t="s">
        <v>19</v>
      </c>
      <c r="H46" s="3" t="s">
        <v>220</v>
      </c>
      <c r="I46" s="2">
        <v>30.0</v>
      </c>
      <c r="J46" s="2">
        <v>43.694</v>
      </c>
      <c r="K46" s="2">
        <v>3.0</v>
      </c>
      <c r="L46" s="2">
        <v>7.0</v>
      </c>
      <c r="M46" s="2">
        <v>6189.0</v>
      </c>
      <c r="N46" s="5">
        <v>0.1</v>
      </c>
      <c r="O46" s="5">
        <v>0.233333</v>
      </c>
    </row>
    <row r="47" ht="22.5" customHeight="1">
      <c r="A47" s="2" t="s">
        <v>221</v>
      </c>
      <c r="B47" s="2" t="s">
        <v>222</v>
      </c>
      <c r="C47" s="3" t="s">
        <v>223</v>
      </c>
      <c r="D47" s="2">
        <v>4.00665330342E11</v>
      </c>
      <c r="E47" s="2" t="s">
        <v>224</v>
      </c>
      <c r="F47" s="4">
        <v>500.0</v>
      </c>
      <c r="G47" s="2" t="s">
        <v>19</v>
      </c>
      <c r="H47" s="3" t="s">
        <v>225</v>
      </c>
      <c r="I47" s="2">
        <v>35.0</v>
      </c>
      <c r="J47" s="2">
        <v>42.0</v>
      </c>
      <c r="K47" s="2">
        <v>1.0</v>
      </c>
      <c r="L47" s="2">
        <v>1.0</v>
      </c>
      <c r="M47" s="2">
        <v>317.0</v>
      </c>
      <c r="N47" s="5">
        <v>0.028571</v>
      </c>
      <c r="O47" s="5">
        <v>0.028571</v>
      </c>
    </row>
    <row r="48" ht="22.5" customHeight="1">
      <c r="A48" s="2" t="s">
        <v>226</v>
      </c>
      <c r="B48" s="2" t="s">
        <v>222</v>
      </c>
      <c r="C48" s="3" t="s">
        <v>227</v>
      </c>
      <c r="E48" s="2" t="s">
        <v>228</v>
      </c>
      <c r="F48" s="4">
        <v>400.0</v>
      </c>
      <c r="G48" s="2" t="s">
        <v>19</v>
      </c>
      <c r="H48" s="3" t="s">
        <v>229</v>
      </c>
      <c r="I48" s="2">
        <v>144.0</v>
      </c>
      <c r="J48" s="2">
        <v>42.0</v>
      </c>
      <c r="K48" s="2">
        <v>1.0</v>
      </c>
      <c r="L48" s="2">
        <v>1.0</v>
      </c>
      <c r="M48" s="2">
        <v>317.0</v>
      </c>
      <c r="N48" s="5">
        <v>0.006944</v>
      </c>
      <c r="O48" s="5">
        <v>0.006944</v>
      </c>
    </row>
    <row r="49" ht="22.5" customHeight="1">
      <c r="A49" s="2" t="s">
        <v>230</v>
      </c>
      <c r="B49" s="2" t="s">
        <v>46</v>
      </c>
      <c r="C49" s="3" t="s">
        <v>231</v>
      </c>
      <c r="E49" s="2" t="s">
        <v>230</v>
      </c>
      <c r="F49" s="4">
        <v>268.0</v>
      </c>
      <c r="G49" s="2" t="s">
        <v>19</v>
      </c>
      <c r="H49" s="3" t="s">
        <v>232</v>
      </c>
      <c r="I49" s="2">
        <v>41.0</v>
      </c>
      <c r="J49" s="2">
        <v>41.832</v>
      </c>
      <c r="K49" s="2">
        <v>1.0</v>
      </c>
      <c r="L49" s="2">
        <v>1.0</v>
      </c>
      <c r="M49" s="2">
        <v>736.0</v>
      </c>
      <c r="N49" s="5">
        <v>0.02439</v>
      </c>
      <c r="O49" s="5">
        <v>0.02439</v>
      </c>
    </row>
    <row r="50" ht="22.5" customHeight="1">
      <c r="A50" s="2" t="s">
        <v>233</v>
      </c>
      <c r="B50" s="2" t="s">
        <v>156</v>
      </c>
      <c r="C50" s="3" t="s">
        <v>234</v>
      </c>
      <c r="D50" s="2" t="s">
        <v>235</v>
      </c>
      <c r="E50" s="2" t="s">
        <v>236</v>
      </c>
      <c r="F50" s="4">
        <v>129.0</v>
      </c>
      <c r="G50" s="2" t="s">
        <v>19</v>
      </c>
      <c r="H50" s="3" t="s">
        <v>237</v>
      </c>
      <c r="I50" s="2">
        <v>28.0</v>
      </c>
      <c r="J50" s="2">
        <v>41.68</v>
      </c>
      <c r="K50" s="2">
        <v>3.0</v>
      </c>
      <c r="L50" s="2">
        <v>3.0</v>
      </c>
      <c r="M50" s="2">
        <v>1041.0</v>
      </c>
      <c r="N50" s="5">
        <v>0.107142</v>
      </c>
      <c r="O50" s="5">
        <v>0.107142</v>
      </c>
    </row>
    <row r="51" ht="22.5" customHeight="1">
      <c r="A51" s="2" t="s">
        <v>238</v>
      </c>
      <c r="B51" s="2" t="s">
        <v>16</v>
      </c>
      <c r="C51" s="3" t="s">
        <v>239</v>
      </c>
      <c r="D51" s="2">
        <v>1.9073828617E11</v>
      </c>
      <c r="E51" s="2" t="s">
        <v>240</v>
      </c>
      <c r="F51" s="4">
        <v>295.0</v>
      </c>
      <c r="G51" s="2" t="s">
        <v>19</v>
      </c>
      <c r="H51" s="3" t="s">
        <v>241</v>
      </c>
      <c r="I51" s="2">
        <v>1.0</v>
      </c>
      <c r="J51" s="2">
        <v>41.3</v>
      </c>
      <c r="K51" s="2">
        <v>1.0</v>
      </c>
      <c r="L51" s="2">
        <v>1.0</v>
      </c>
      <c r="M51" s="2">
        <v>67.0</v>
      </c>
      <c r="N51" s="5">
        <v>1.0</v>
      </c>
      <c r="O51" s="5">
        <v>1.0</v>
      </c>
    </row>
    <row r="52" ht="22.5" customHeight="1">
      <c r="A52" s="2" t="s">
        <v>242</v>
      </c>
      <c r="B52" s="2" t="s">
        <v>22</v>
      </c>
      <c r="C52" s="3" t="s">
        <v>243</v>
      </c>
      <c r="E52" s="2" t="s">
        <v>244</v>
      </c>
      <c r="F52" s="4">
        <v>43.99</v>
      </c>
      <c r="G52" s="2" t="s">
        <v>19</v>
      </c>
      <c r="H52" s="3" t="s">
        <v>245</v>
      </c>
      <c r="I52" s="2">
        <v>75.0</v>
      </c>
      <c r="J52" s="2">
        <v>38.99</v>
      </c>
      <c r="K52" s="2">
        <v>2.0</v>
      </c>
      <c r="L52" s="2">
        <v>29.0</v>
      </c>
      <c r="M52" s="2">
        <v>4126.0</v>
      </c>
      <c r="N52" s="5">
        <v>0.026666</v>
      </c>
      <c r="O52" s="5">
        <v>0.386666</v>
      </c>
    </row>
    <row r="53" ht="22.5" customHeight="1">
      <c r="A53" s="2" t="s">
        <v>246</v>
      </c>
      <c r="B53" s="2" t="s">
        <v>208</v>
      </c>
      <c r="C53" s="3" t="s">
        <v>247</v>
      </c>
      <c r="D53" s="2" t="s">
        <v>248</v>
      </c>
      <c r="E53" s="2" t="s">
        <v>249</v>
      </c>
      <c r="F53" s="4">
        <v>95.0</v>
      </c>
      <c r="G53" s="2" t="s">
        <v>19</v>
      </c>
      <c r="H53" s="3" t="s">
        <v>250</v>
      </c>
      <c r="I53" s="2">
        <v>88.0</v>
      </c>
      <c r="J53" s="2">
        <v>35.28</v>
      </c>
      <c r="K53" s="2">
        <v>1.0</v>
      </c>
      <c r="L53" s="2">
        <v>1.0</v>
      </c>
      <c r="M53" s="2">
        <v>110.0</v>
      </c>
      <c r="N53" s="5">
        <v>0.011363</v>
      </c>
      <c r="O53" s="5">
        <v>0.011363</v>
      </c>
    </row>
    <row r="54" ht="22.5" customHeight="1">
      <c r="A54" s="2" t="s">
        <v>251</v>
      </c>
      <c r="B54" s="2" t="s">
        <v>252</v>
      </c>
      <c r="C54" s="3" t="s">
        <v>253</v>
      </c>
      <c r="E54" s="2" t="s">
        <v>254</v>
      </c>
      <c r="F54" s="4">
        <v>40.0</v>
      </c>
      <c r="G54" s="2" t="s">
        <v>19</v>
      </c>
      <c r="H54" s="3" t="s">
        <v>255</v>
      </c>
      <c r="I54" s="2">
        <v>14.0</v>
      </c>
      <c r="J54" s="2">
        <v>33.88</v>
      </c>
      <c r="K54" s="2">
        <v>3.0</v>
      </c>
      <c r="L54" s="2">
        <v>3.0</v>
      </c>
      <c r="M54" s="2">
        <v>138.0</v>
      </c>
      <c r="N54" s="5">
        <v>0.214285</v>
      </c>
      <c r="O54" s="5">
        <v>0.214285</v>
      </c>
    </row>
    <row r="55" ht="22.5" customHeight="1">
      <c r="A55" s="2" t="s">
        <v>256</v>
      </c>
      <c r="B55" s="2" t="s">
        <v>222</v>
      </c>
      <c r="C55" s="3" t="s">
        <v>257</v>
      </c>
      <c r="E55" s="2" t="s">
        <v>258</v>
      </c>
      <c r="F55" s="4">
        <v>300.0</v>
      </c>
      <c r="G55" s="2" t="s">
        <v>19</v>
      </c>
      <c r="H55" s="3" t="s">
        <v>259</v>
      </c>
      <c r="I55" s="2">
        <v>8.0</v>
      </c>
      <c r="J55" s="2">
        <v>31.5</v>
      </c>
      <c r="K55" s="2">
        <v>1.0</v>
      </c>
      <c r="L55" s="2">
        <v>1.0</v>
      </c>
      <c r="M55" s="2">
        <v>317.0</v>
      </c>
      <c r="N55" s="5">
        <v>0.125</v>
      </c>
      <c r="O55" s="5">
        <v>0.125</v>
      </c>
    </row>
    <row r="56" ht="22.5" customHeight="1">
      <c r="A56" s="2" t="s">
        <v>260</v>
      </c>
      <c r="B56" s="2" t="s">
        <v>22</v>
      </c>
      <c r="C56" s="3" t="s">
        <v>261</v>
      </c>
      <c r="E56" s="2" t="s">
        <v>262</v>
      </c>
      <c r="F56" s="4">
        <v>1025.0</v>
      </c>
      <c r="G56" s="2" t="s">
        <v>19</v>
      </c>
      <c r="H56" s="3" t="s">
        <v>263</v>
      </c>
      <c r="I56" s="2">
        <v>6.0</v>
      </c>
      <c r="J56" s="2">
        <v>29.05</v>
      </c>
      <c r="K56" s="2">
        <v>1.0</v>
      </c>
      <c r="L56" s="2">
        <v>4.0</v>
      </c>
      <c r="M56" s="2">
        <v>2063.0</v>
      </c>
      <c r="N56" s="5">
        <v>0.166666</v>
      </c>
      <c r="O56" s="5">
        <v>0.666666</v>
      </c>
    </row>
    <row r="57" ht="22.5" customHeight="1">
      <c r="A57" s="2" t="s">
        <v>264</v>
      </c>
      <c r="B57" s="2" t="s">
        <v>265</v>
      </c>
      <c r="C57" s="3" t="s">
        <v>266</v>
      </c>
      <c r="D57" s="2" t="s">
        <v>267</v>
      </c>
      <c r="E57" s="2" t="s">
        <v>268</v>
      </c>
      <c r="F57" s="4">
        <v>90.0</v>
      </c>
      <c r="G57" s="2" t="s">
        <v>19</v>
      </c>
      <c r="H57" s="3" t="s">
        <v>269</v>
      </c>
      <c r="I57" s="2">
        <v>67.0</v>
      </c>
      <c r="J57" s="2">
        <v>26.46</v>
      </c>
      <c r="K57" s="2">
        <v>3.0</v>
      </c>
      <c r="L57" s="2">
        <v>3.0</v>
      </c>
      <c r="M57" s="2">
        <v>252.0</v>
      </c>
      <c r="N57" s="5">
        <v>0.044776</v>
      </c>
      <c r="O57" s="5">
        <v>0.044776</v>
      </c>
    </row>
    <row r="58" ht="22.5" customHeight="1">
      <c r="A58" s="2" t="s">
        <v>270</v>
      </c>
      <c r="B58" s="2" t="s">
        <v>187</v>
      </c>
      <c r="C58" s="3" t="s">
        <v>271</v>
      </c>
      <c r="D58" s="2" t="s">
        <v>272</v>
      </c>
      <c r="E58" s="2" t="s">
        <v>273</v>
      </c>
      <c r="F58" s="4">
        <v>188.0</v>
      </c>
      <c r="G58" s="2" t="s">
        <v>19</v>
      </c>
      <c r="H58" s="3" t="s">
        <v>274</v>
      </c>
      <c r="I58" s="2">
        <v>15.0</v>
      </c>
      <c r="J58" s="2">
        <v>26.32</v>
      </c>
      <c r="K58" s="2">
        <v>1.0</v>
      </c>
      <c r="L58" s="2">
        <v>1.0</v>
      </c>
      <c r="M58" s="2">
        <v>56.0</v>
      </c>
      <c r="N58" s="5">
        <v>0.066666</v>
      </c>
      <c r="O58" s="5">
        <v>0.066666</v>
      </c>
    </row>
    <row r="59" ht="22.5" customHeight="1">
      <c r="A59" s="2" t="s">
        <v>275</v>
      </c>
      <c r="B59" s="2" t="s">
        <v>187</v>
      </c>
      <c r="C59" s="3" t="s">
        <v>276</v>
      </c>
      <c r="D59" s="2" t="s">
        <v>277</v>
      </c>
      <c r="E59" s="2" t="s">
        <v>278</v>
      </c>
      <c r="F59" s="4">
        <v>188.0</v>
      </c>
      <c r="G59" s="2" t="s">
        <v>19</v>
      </c>
      <c r="H59" s="3" t="s">
        <v>279</v>
      </c>
      <c r="I59" s="2">
        <v>1.0</v>
      </c>
      <c r="J59" s="2">
        <v>26.32</v>
      </c>
      <c r="K59" s="2">
        <v>1.0</v>
      </c>
      <c r="L59" s="2">
        <v>1.0</v>
      </c>
      <c r="M59" s="2">
        <v>56.0</v>
      </c>
      <c r="N59" s="5">
        <v>1.0</v>
      </c>
      <c r="O59" s="5">
        <v>1.0</v>
      </c>
    </row>
    <row r="60" ht="22.5" customHeight="1">
      <c r="A60" s="2" t="s">
        <v>280</v>
      </c>
      <c r="B60" s="2" t="s">
        <v>281</v>
      </c>
      <c r="C60" s="3" t="s">
        <v>282</v>
      </c>
      <c r="E60" s="2" t="s">
        <v>283</v>
      </c>
      <c r="F60" s="4">
        <v>59.99</v>
      </c>
      <c r="G60" s="2" t="s">
        <v>19</v>
      </c>
      <c r="H60" s="3" t="s">
        <v>284</v>
      </c>
      <c r="I60" s="2">
        <v>49.0</v>
      </c>
      <c r="J60" s="2">
        <v>26.0127</v>
      </c>
      <c r="K60" s="2">
        <v>5.0</v>
      </c>
      <c r="L60" s="2">
        <v>9.0</v>
      </c>
      <c r="M60" s="2">
        <v>780.0</v>
      </c>
      <c r="N60" s="5">
        <v>0.10204</v>
      </c>
      <c r="O60" s="5">
        <v>0.183673</v>
      </c>
    </row>
    <row r="61" ht="22.5" customHeight="1">
      <c r="A61" s="2" t="s">
        <v>226</v>
      </c>
      <c r="B61" s="2" t="s">
        <v>285</v>
      </c>
      <c r="C61" s="3" t="s">
        <v>227</v>
      </c>
      <c r="E61" s="2" t="s">
        <v>228</v>
      </c>
      <c r="F61" s="4">
        <v>400.0</v>
      </c>
      <c r="G61" s="2" t="s">
        <v>19</v>
      </c>
      <c r="H61" s="3" t="s">
        <v>229</v>
      </c>
      <c r="I61" s="2">
        <v>6.0</v>
      </c>
      <c r="J61" s="2">
        <v>26.004130941</v>
      </c>
      <c r="K61" s="2">
        <v>1.0</v>
      </c>
      <c r="L61" s="2">
        <v>1.0</v>
      </c>
      <c r="M61" s="2">
        <v>69.0</v>
      </c>
      <c r="N61" s="5">
        <v>0.166666</v>
      </c>
      <c r="O61" s="5">
        <v>0.166666</v>
      </c>
    </row>
    <row r="62" ht="22.5" customHeight="1">
      <c r="A62" s="2" t="s">
        <v>286</v>
      </c>
      <c r="B62" s="2" t="s">
        <v>22</v>
      </c>
      <c r="C62" s="3" t="s">
        <v>287</v>
      </c>
      <c r="E62" s="2" t="s">
        <v>288</v>
      </c>
      <c r="F62" s="4">
        <v>206.5</v>
      </c>
      <c r="G62" s="2" t="s">
        <v>19</v>
      </c>
      <c r="H62" s="3" t="s">
        <v>289</v>
      </c>
      <c r="I62" s="2">
        <v>4.0</v>
      </c>
      <c r="J62" s="2">
        <v>24.43</v>
      </c>
      <c r="K62" s="2">
        <v>1.0</v>
      </c>
      <c r="L62" s="2">
        <v>1.0</v>
      </c>
      <c r="M62" s="2">
        <v>2063.0</v>
      </c>
      <c r="N62" s="5">
        <v>0.25</v>
      </c>
      <c r="O62" s="5">
        <v>0.25</v>
      </c>
    </row>
    <row r="63" ht="22.5" customHeight="1">
      <c r="A63" s="2" t="s">
        <v>290</v>
      </c>
      <c r="B63" s="2" t="s">
        <v>291</v>
      </c>
      <c r="C63" s="3" t="s">
        <v>292</v>
      </c>
      <c r="E63" s="2" t="s">
        <v>293</v>
      </c>
      <c r="F63" s="4">
        <v>116.0</v>
      </c>
      <c r="G63" s="2" t="s">
        <v>19</v>
      </c>
      <c r="H63" s="3" t="s">
        <v>294</v>
      </c>
      <c r="I63" s="2">
        <v>105.0</v>
      </c>
      <c r="J63" s="2">
        <v>24.0093</v>
      </c>
      <c r="K63" s="2">
        <v>3.0</v>
      </c>
      <c r="L63" s="2">
        <v>3.0</v>
      </c>
      <c r="M63" s="2">
        <v>132.0</v>
      </c>
      <c r="N63" s="5">
        <v>0.028571</v>
      </c>
      <c r="O63" s="5">
        <v>0.028571</v>
      </c>
    </row>
    <row r="64" ht="22.5" customHeight="1">
      <c r="A64" s="2" t="s">
        <v>295</v>
      </c>
      <c r="B64" s="2" t="s">
        <v>296</v>
      </c>
      <c r="C64" s="3" t="s">
        <v>297</v>
      </c>
      <c r="D64" s="2" t="s">
        <v>298</v>
      </c>
      <c r="E64" s="2" t="s">
        <v>299</v>
      </c>
      <c r="F64" s="4">
        <v>215.0</v>
      </c>
      <c r="G64" s="2" t="s">
        <v>19</v>
      </c>
      <c r="H64" s="3" t="s">
        <v>300</v>
      </c>
      <c r="I64" s="2">
        <v>1.0</v>
      </c>
      <c r="J64" s="2">
        <v>23.912082093</v>
      </c>
      <c r="K64" s="2">
        <v>1.0</v>
      </c>
      <c r="L64" s="2">
        <v>1.0</v>
      </c>
      <c r="M64" s="2">
        <v>4.0</v>
      </c>
      <c r="N64" s="5">
        <v>1.0</v>
      </c>
      <c r="O64" s="5">
        <v>1.0</v>
      </c>
    </row>
    <row r="65" ht="22.5" customHeight="1">
      <c r="A65" s="2" t="s">
        <v>301</v>
      </c>
      <c r="B65" s="2" t="s">
        <v>302</v>
      </c>
      <c r="C65" s="3" t="s">
        <v>303</v>
      </c>
      <c r="E65" s="2" t="s">
        <v>304</v>
      </c>
      <c r="F65" s="4">
        <v>39.0</v>
      </c>
      <c r="G65" s="2" t="s">
        <v>19</v>
      </c>
      <c r="H65" s="3" t="s">
        <v>305</v>
      </c>
      <c r="I65" s="2">
        <v>69.0</v>
      </c>
      <c r="J65" s="2">
        <v>23.702</v>
      </c>
      <c r="K65" s="2">
        <v>1.0</v>
      </c>
      <c r="L65" s="2">
        <v>1.0</v>
      </c>
      <c r="M65" s="2">
        <v>30.0</v>
      </c>
      <c r="N65" s="5">
        <v>0.014492</v>
      </c>
      <c r="O65" s="5">
        <v>0.014492</v>
      </c>
    </row>
    <row r="66" ht="22.5" customHeight="1">
      <c r="A66" s="2" t="s">
        <v>306</v>
      </c>
      <c r="B66" s="2" t="s">
        <v>46</v>
      </c>
      <c r="C66" s="3" t="s">
        <v>307</v>
      </c>
      <c r="D66" s="2" t="s">
        <v>308</v>
      </c>
      <c r="E66" s="2" t="s">
        <v>306</v>
      </c>
      <c r="F66" s="4">
        <v>475.0</v>
      </c>
      <c r="G66" s="2" t="s">
        <v>19</v>
      </c>
      <c r="H66" s="3" t="s">
        <v>309</v>
      </c>
      <c r="I66" s="2">
        <v>5.0</v>
      </c>
      <c r="J66" s="2">
        <v>23.275</v>
      </c>
      <c r="K66" s="2">
        <v>1.0</v>
      </c>
      <c r="L66" s="2">
        <v>1.0</v>
      </c>
      <c r="M66" s="2">
        <v>736.0</v>
      </c>
      <c r="N66" s="5">
        <v>0.2</v>
      </c>
      <c r="O66" s="5">
        <v>0.2</v>
      </c>
    </row>
    <row r="67" ht="22.5" customHeight="1">
      <c r="A67" s="2" t="s">
        <v>310</v>
      </c>
      <c r="B67" s="2" t="s">
        <v>311</v>
      </c>
      <c r="C67" s="3" t="s">
        <v>312</v>
      </c>
      <c r="E67" s="2" t="s">
        <v>313</v>
      </c>
      <c r="F67" s="4">
        <v>52.0</v>
      </c>
      <c r="G67" s="2" t="s">
        <v>19</v>
      </c>
      <c r="H67" s="3" t="s">
        <v>314</v>
      </c>
      <c r="I67" s="2">
        <v>0.0</v>
      </c>
      <c r="J67" s="2">
        <v>22.743</v>
      </c>
      <c r="K67" s="2">
        <v>1.0</v>
      </c>
      <c r="L67" s="2">
        <v>5.0</v>
      </c>
      <c r="M67" s="2">
        <v>1.0</v>
      </c>
      <c r="N67" s="5">
        <v>0.0</v>
      </c>
      <c r="O67" s="5">
        <v>0.0</v>
      </c>
    </row>
    <row r="68" ht="22.5" customHeight="1">
      <c r="A68" s="2" t="s">
        <v>315</v>
      </c>
      <c r="B68" s="2" t="s">
        <v>46</v>
      </c>
      <c r="C68" s="3" t="s">
        <v>316</v>
      </c>
      <c r="E68" s="2" t="s">
        <v>317</v>
      </c>
      <c r="F68" s="4">
        <v>540.0</v>
      </c>
      <c r="G68" s="2" t="s">
        <v>19</v>
      </c>
      <c r="H68" s="3" t="s">
        <v>318</v>
      </c>
      <c r="I68" s="2">
        <v>150.0</v>
      </c>
      <c r="J68" s="2">
        <v>21.504</v>
      </c>
      <c r="K68" s="2">
        <v>2.0</v>
      </c>
      <c r="L68" s="2">
        <v>3.0</v>
      </c>
      <c r="M68" s="2">
        <v>1472.0</v>
      </c>
      <c r="N68" s="5">
        <v>0.013333</v>
      </c>
      <c r="O68" s="5">
        <v>0.02</v>
      </c>
    </row>
    <row r="69" ht="22.5" customHeight="1">
      <c r="A69" s="2" t="s">
        <v>319</v>
      </c>
      <c r="B69" s="2" t="s">
        <v>46</v>
      </c>
      <c r="C69" s="3" t="s">
        <v>320</v>
      </c>
      <c r="E69" s="2" t="s">
        <v>321</v>
      </c>
      <c r="F69" s="4">
        <v>248.0</v>
      </c>
      <c r="G69" s="2" t="s">
        <v>19</v>
      </c>
      <c r="H69" s="3" t="s">
        <v>322</v>
      </c>
      <c r="I69" s="2">
        <v>49.0</v>
      </c>
      <c r="J69" s="2">
        <v>20.832</v>
      </c>
      <c r="K69" s="2">
        <v>1.0</v>
      </c>
      <c r="L69" s="2">
        <v>1.0</v>
      </c>
      <c r="M69" s="2">
        <v>736.0</v>
      </c>
      <c r="N69" s="5">
        <v>0.020408</v>
      </c>
      <c r="O69" s="5">
        <v>0.020408</v>
      </c>
    </row>
    <row r="70" ht="22.5" customHeight="1">
      <c r="A70" s="2" t="s">
        <v>323</v>
      </c>
      <c r="B70" s="2" t="s">
        <v>22</v>
      </c>
      <c r="C70" s="3" t="s">
        <v>324</v>
      </c>
      <c r="E70" s="2" t="s">
        <v>325</v>
      </c>
      <c r="F70" s="4">
        <v>79.99</v>
      </c>
      <c r="G70" s="2" t="s">
        <v>19</v>
      </c>
      <c r="H70" s="3" t="s">
        <v>326</v>
      </c>
      <c r="I70" s="2">
        <v>108.0</v>
      </c>
      <c r="J70" s="2">
        <v>20.58</v>
      </c>
      <c r="K70" s="2">
        <v>2.0</v>
      </c>
      <c r="L70" s="2">
        <v>2.0</v>
      </c>
      <c r="M70" s="2">
        <v>4126.0</v>
      </c>
      <c r="N70" s="5">
        <v>0.018518</v>
      </c>
      <c r="O70" s="5">
        <v>0.018518</v>
      </c>
    </row>
    <row r="71" ht="22.5" customHeight="1">
      <c r="A71" s="2" t="s">
        <v>327</v>
      </c>
      <c r="B71" s="2" t="s">
        <v>22</v>
      </c>
      <c r="C71" s="3" t="s">
        <v>328</v>
      </c>
      <c r="E71" s="2" t="s">
        <v>329</v>
      </c>
      <c r="F71" s="4">
        <v>1450.0</v>
      </c>
      <c r="G71" s="2" t="s">
        <v>19</v>
      </c>
      <c r="H71" s="3" t="s">
        <v>330</v>
      </c>
      <c r="I71" s="2">
        <v>3.0</v>
      </c>
      <c r="J71" s="2">
        <v>20.3</v>
      </c>
      <c r="K71" s="2">
        <v>1.0</v>
      </c>
      <c r="L71" s="2">
        <v>3.0</v>
      </c>
      <c r="M71" s="2">
        <v>2063.0</v>
      </c>
      <c r="N71" s="5">
        <v>0.333333</v>
      </c>
      <c r="O71" s="5">
        <v>1.0</v>
      </c>
    </row>
    <row r="72" ht="22.5" customHeight="1">
      <c r="A72" s="2" t="s">
        <v>331</v>
      </c>
      <c r="B72" s="2" t="s">
        <v>156</v>
      </c>
      <c r="C72" s="3" t="s">
        <v>332</v>
      </c>
      <c r="D72" s="2" t="s">
        <v>333</v>
      </c>
      <c r="E72" s="2" t="s">
        <v>334</v>
      </c>
      <c r="F72" s="4">
        <v>119.0</v>
      </c>
      <c r="G72" s="2" t="s">
        <v>19</v>
      </c>
      <c r="H72" s="3" t="s">
        <v>335</v>
      </c>
      <c r="I72" s="2">
        <v>12.0</v>
      </c>
      <c r="J72" s="2">
        <v>20.2</v>
      </c>
      <c r="K72" s="2">
        <v>1.0</v>
      </c>
      <c r="L72" s="2">
        <v>1.0</v>
      </c>
      <c r="M72" s="2">
        <v>347.0</v>
      </c>
      <c r="N72" s="5">
        <v>0.083333</v>
      </c>
      <c r="O72" s="5">
        <v>0.083333</v>
      </c>
    </row>
    <row r="73" ht="22.5" customHeight="1">
      <c r="A73" s="2" t="s">
        <v>336</v>
      </c>
      <c r="B73" s="2" t="s">
        <v>337</v>
      </c>
      <c r="C73" s="3" t="s">
        <v>338</v>
      </c>
      <c r="D73" s="2" t="s">
        <v>339</v>
      </c>
      <c r="E73" s="2" t="s">
        <v>340</v>
      </c>
      <c r="F73" s="4">
        <v>159.99</v>
      </c>
      <c r="G73" s="2" t="s">
        <v>19</v>
      </c>
      <c r="H73" s="3" t="s">
        <v>341</v>
      </c>
      <c r="I73" s="2">
        <v>124.0</v>
      </c>
      <c r="J73" s="2">
        <v>19.5769</v>
      </c>
      <c r="K73" s="2">
        <v>2.0</v>
      </c>
      <c r="L73" s="2">
        <v>2.0</v>
      </c>
      <c r="M73" s="2">
        <v>264.0</v>
      </c>
      <c r="N73" s="5">
        <v>0.016129</v>
      </c>
      <c r="O73" s="5">
        <v>0.016129</v>
      </c>
    </row>
    <row r="74" ht="22.5" customHeight="1">
      <c r="A74" s="2" t="s">
        <v>342</v>
      </c>
      <c r="B74" s="2" t="s">
        <v>156</v>
      </c>
      <c r="C74" s="3" t="s">
        <v>343</v>
      </c>
      <c r="D74" s="2" t="s">
        <v>344</v>
      </c>
      <c r="E74" s="2" t="s">
        <v>345</v>
      </c>
      <c r="F74" s="4">
        <v>119.0</v>
      </c>
      <c r="G74" s="2" t="s">
        <v>19</v>
      </c>
      <c r="H74" s="3" t="s">
        <v>346</v>
      </c>
      <c r="I74" s="2">
        <v>89.0</v>
      </c>
      <c r="J74" s="2">
        <v>17.52</v>
      </c>
      <c r="K74" s="2">
        <v>2.0</v>
      </c>
      <c r="L74" s="2">
        <v>2.0</v>
      </c>
      <c r="M74" s="2">
        <v>694.0</v>
      </c>
      <c r="N74" s="5">
        <v>0.022471</v>
      </c>
      <c r="O74" s="5">
        <v>0.022471</v>
      </c>
    </row>
    <row r="75" ht="22.5" customHeight="1">
      <c r="A75" s="2" t="s">
        <v>347</v>
      </c>
      <c r="B75" s="2" t="s">
        <v>116</v>
      </c>
      <c r="C75" s="3" t="s">
        <v>348</v>
      </c>
      <c r="E75" s="2" t="s">
        <v>349</v>
      </c>
      <c r="F75" s="4">
        <v>225.0</v>
      </c>
      <c r="G75" s="2" t="s">
        <v>19</v>
      </c>
      <c r="H75" s="3" t="s">
        <v>350</v>
      </c>
      <c r="I75" s="2">
        <v>1.0</v>
      </c>
      <c r="J75" s="2">
        <v>17.381</v>
      </c>
      <c r="K75" s="2">
        <v>1.0</v>
      </c>
      <c r="L75" s="2">
        <v>1.0</v>
      </c>
      <c r="M75" s="2">
        <v>67.0</v>
      </c>
      <c r="N75" s="5">
        <v>1.0</v>
      </c>
      <c r="O75" s="5">
        <v>1.0</v>
      </c>
    </row>
    <row r="76" ht="22.5" customHeight="1">
      <c r="A76" s="2" t="s">
        <v>351</v>
      </c>
      <c r="B76" s="2" t="s">
        <v>352</v>
      </c>
      <c r="C76" s="3" t="s">
        <v>353</v>
      </c>
      <c r="E76" s="2" t="s">
        <v>354</v>
      </c>
      <c r="F76" s="4">
        <v>78.0</v>
      </c>
      <c r="G76" s="2" t="s">
        <v>19</v>
      </c>
      <c r="H76" s="3" t="s">
        <v>355</v>
      </c>
      <c r="I76" s="2">
        <v>8.0</v>
      </c>
      <c r="J76" s="2">
        <v>16.38</v>
      </c>
      <c r="K76" s="2">
        <v>1.0</v>
      </c>
      <c r="L76" s="2">
        <v>2.0</v>
      </c>
      <c r="M76" s="2">
        <v>13.0</v>
      </c>
      <c r="N76" s="5">
        <v>0.125</v>
      </c>
      <c r="O76" s="5">
        <v>0.25</v>
      </c>
    </row>
    <row r="77" ht="22.5" customHeight="1">
      <c r="A77" s="2" t="s">
        <v>356</v>
      </c>
      <c r="B77" s="2" t="s">
        <v>357</v>
      </c>
      <c r="C77" s="3" t="s">
        <v>358</v>
      </c>
      <c r="E77" s="2" t="s">
        <v>359</v>
      </c>
      <c r="F77" s="4">
        <v>115.0</v>
      </c>
      <c r="G77" s="2" t="s">
        <v>19</v>
      </c>
      <c r="H77" s="3" t="s">
        <v>360</v>
      </c>
      <c r="I77" s="2">
        <v>101.0</v>
      </c>
      <c r="J77" s="2">
        <v>16.1</v>
      </c>
      <c r="K77" s="2">
        <v>2.0</v>
      </c>
      <c r="L77" s="2">
        <v>2.0</v>
      </c>
      <c r="M77" s="2">
        <v>84.0</v>
      </c>
      <c r="N77" s="5">
        <v>0.019801</v>
      </c>
      <c r="O77" s="5">
        <v>0.019801</v>
      </c>
    </row>
    <row r="78" ht="22.5" customHeight="1">
      <c r="A78" s="2" t="s">
        <v>361</v>
      </c>
      <c r="B78" s="2" t="s">
        <v>362</v>
      </c>
      <c r="C78" s="3" t="s">
        <v>363</v>
      </c>
      <c r="D78" s="2">
        <v>2582911.0</v>
      </c>
      <c r="E78" s="2" t="s">
        <v>364</v>
      </c>
      <c r="F78" s="4">
        <v>35.0</v>
      </c>
      <c r="G78" s="2" t="s">
        <v>19</v>
      </c>
      <c r="H78" s="3" t="s">
        <v>365</v>
      </c>
      <c r="I78" s="2">
        <v>2.0</v>
      </c>
      <c r="J78" s="2">
        <v>16.065</v>
      </c>
      <c r="K78" s="2">
        <v>1.0</v>
      </c>
      <c r="L78" s="2">
        <v>2.0</v>
      </c>
      <c r="M78" s="2">
        <v>2.0</v>
      </c>
      <c r="N78" s="5">
        <v>0.5</v>
      </c>
      <c r="O78" s="5">
        <v>1.0</v>
      </c>
    </row>
    <row r="79" ht="22.5" customHeight="1">
      <c r="A79" s="2" t="s">
        <v>366</v>
      </c>
      <c r="B79" s="2" t="s">
        <v>367</v>
      </c>
      <c r="C79" s="3" t="s">
        <v>368</v>
      </c>
      <c r="D79" s="2" t="s">
        <v>369</v>
      </c>
      <c r="E79" s="2" t="s">
        <v>370</v>
      </c>
      <c r="F79" s="4">
        <v>328.0</v>
      </c>
      <c r="G79" s="2" t="s">
        <v>19</v>
      </c>
      <c r="H79" s="3" t="s">
        <v>371</v>
      </c>
      <c r="I79" s="2">
        <v>5.0</v>
      </c>
      <c r="J79" s="2">
        <v>14.63</v>
      </c>
      <c r="K79" s="2">
        <v>1.0</v>
      </c>
      <c r="L79" s="2">
        <v>1.0</v>
      </c>
      <c r="M79" s="2">
        <v>32.0</v>
      </c>
      <c r="N79" s="5">
        <v>0.2</v>
      </c>
      <c r="O79" s="5">
        <v>0.2</v>
      </c>
    </row>
    <row r="80" ht="22.5" customHeight="1">
      <c r="A80" s="2" t="s">
        <v>372</v>
      </c>
      <c r="B80" s="2" t="s">
        <v>156</v>
      </c>
      <c r="C80" s="3" t="s">
        <v>373</v>
      </c>
      <c r="D80" s="2" t="s">
        <v>374</v>
      </c>
      <c r="E80" s="2" t="s">
        <v>375</v>
      </c>
      <c r="F80" s="4">
        <v>45.9</v>
      </c>
      <c r="G80" s="2" t="s">
        <v>19</v>
      </c>
      <c r="H80" s="3" t="s">
        <v>376</v>
      </c>
      <c r="I80" s="2">
        <v>4.0</v>
      </c>
      <c r="J80" s="2">
        <v>14.416</v>
      </c>
      <c r="K80" s="2">
        <v>1.0</v>
      </c>
      <c r="L80" s="2">
        <v>1.0</v>
      </c>
      <c r="M80" s="2">
        <v>347.0</v>
      </c>
      <c r="N80" s="5">
        <v>0.25</v>
      </c>
      <c r="O80" s="5">
        <v>0.25</v>
      </c>
    </row>
    <row r="81" ht="22.5" customHeight="1">
      <c r="A81" s="2" t="s">
        <v>377</v>
      </c>
      <c r="B81" s="2" t="s">
        <v>182</v>
      </c>
      <c r="C81" s="3" t="s">
        <v>378</v>
      </c>
      <c r="E81" s="2" t="s">
        <v>379</v>
      </c>
      <c r="F81" s="4">
        <v>325.0</v>
      </c>
      <c r="G81" s="2" t="s">
        <v>19</v>
      </c>
      <c r="H81" s="3" t="s">
        <v>380</v>
      </c>
      <c r="I81" s="2">
        <v>1.0</v>
      </c>
      <c r="J81" s="2">
        <v>14.28</v>
      </c>
      <c r="K81" s="2">
        <v>1.0</v>
      </c>
      <c r="L81" s="2">
        <v>1.0</v>
      </c>
      <c r="M81" s="2">
        <v>55.0</v>
      </c>
      <c r="N81" s="5">
        <v>1.0</v>
      </c>
      <c r="O81" s="5">
        <v>1.0</v>
      </c>
    </row>
    <row r="82" ht="22.5" customHeight="1">
      <c r="A82" s="2" t="s">
        <v>381</v>
      </c>
      <c r="B82" s="2" t="s">
        <v>156</v>
      </c>
      <c r="C82" s="3" t="s">
        <v>382</v>
      </c>
      <c r="D82" s="2" t="s">
        <v>383</v>
      </c>
      <c r="E82" s="2" t="s">
        <v>384</v>
      </c>
      <c r="F82" s="4">
        <v>99.9</v>
      </c>
      <c r="G82" s="2" t="s">
        <v>19</v>
      </c>
      <c r="H82" s="3" t="s">
        <v>385</v>
      </c>
      <c r="I82" s="2">
        <v>67.0</v>
      </c>
      <c r="J82" s="2">
        <v>14.184</v>
      </c>
      <c r="K82" s="2">
        <v>1.0</v>
      </c>
      <c r="L82" s="2">
        <v>1.0</v>
      </c>
      <c r="M82" s="2">
        <v>347.0</v>
      </c>
      <c r="N82" s="5">
        <v>0.014925</v>
      </c>
      <c r="O82" s="5">
        <v>0.014925</v>
      </c>
    </row>
    <row r="83" ht="22.5" customHeight="1">
      <c r="A83" s="2" t="s">
        <v>386</v>
      </c>
      <c r="B83" s="2" t="s">
        <v>387</v>
      </c>
      <c r="C83" s="3" t="s">
        <v>388</v>
      </c>
      <c r="E83" s="2" t="s">
        <v>389</v>
      </c>
      <c r="F83" s="4">
        <v>59.95</v>
      </c>
      <c r="G83" s="2" t="s">
        <v>19</v>
      </c>
      <c r="H83" s="3" t="s">
        <v>390</v>
      </c>
      <c r="I83" s="2">
        <v>102.0</v>
      </c>
      <c r="J83" s="2">
        <v>14.1624</v>
      </c>
      <c r="K83" s="2">
        <v>3.0</v>
      </c>
      <c r="L83" s="2">
        <v>3.0</v>
      </c>
      <c r="M83" s="2">
        <v>132.0</v>
      </c>
      <c r="N83" s="5">
        <v>0.029411</v>
      </c>
      <c r="O83" s="5">
        <v>0.029411</v>
      </c>
    </row>
    <row r="84" ht="22.5" customHeight="1">
      <c r="A84" s="2" t="s">
        <v>391</v>
      </c>
      <c r="B84" s="2" t="s">
        <v>392</v>
      </c>
      <c r="C84" s="3" t="s">
        <v>393</v>
      </c>
      <c r="D84" s="2">
        <v>1.267052005E9</v>
      </c>
      <c r="E84" s="2" t="s">
        <v>394</v>
      </c>
      <c r="F84" s="4">
        <v>49.0</v>
      </c>
      <c r="G84" s="2" t="s">
        <v>19</v>
      </c>
      <c r="H84" s="3" t="s">
        <v>395</v>
      </c>
      <c r="I84" s="2">
        <v>199.0</v>
      </c>
      <c r="J84" s="2">
        <v>13.724997469</v>
      </c>
      <c r="K84" s="2">
        <v>4.0</v>
      </c>
      <c r="L84" s="2">
        <v>4.0</v>
      </c>
      <c r="M84" s="2">
        <v>360.0</v>
      </c>
      <c r="N84" s="5">
        <v>0.0201</v>
      </c>
      <c r="O84" s="5">
        <v>0.0201</v>
      </c>
    </row>
    <row r="85" ht="22.5" customHeight="1">
      <c r="A85" s="2" t="s">
        <v>396</v>
      </c>
      <c r="B85" s="2" t="s">
        <v>187</v>
      </c>
      <c r="C85" s="3" t="s">
        <v>397</v>
      </c>
      <c r="D85" s="2" t="s">
        <v>398</v>
      </c>
      <c r="E85" s="2" t="s">
        <v>399</v>
      </c>
      <c r="F85" s="4">
        <v>98.0</v>
      </c>
      <c r="G85" s="2" t="s">
        <v>19</v>
      </c>
      <c r="H85" s="3" t="s">
        <v>400</v>
      </c>
      <c r="I85" s="2">
        <v>2.0</v>
      </c>
      <c r="J85" s="2">
        <v>13.72</v>
      </c>
      <c r="K85" s="2">
        <v>1.0</v>
      </c>
      <c r="L85" s="2">
        <v>1.0</v>
      </c>
      <c r="M85" s="2">
        <v>56.0</v>
      </c>
      <c r="N85" s="5">
        <v>0.5</v>
      </c>
      <c r="O85" s="5">
        <v>0.5</v>
      </c>
    </row>
    <row r="86" ht="22.5" customHeight="1">
      <c r="A86" s="2" t="s">
        <v>401</v>
      </c>
      <c r="B86" s="2" t="s">
        <v>337</v>
      </c>
      <c r="C86" s="3" t="s">
        <v>402</v>
      </c>
      <c r="D86" s="2" t="s">
        <v>403</v>
      </c>
      <c r="E86" s="2" t="s">
        <v>404</v>
      </c>
      <c r="F86" s="4">
        <v>128.0</v>
      </c>
      <c r="G86" s="2" t="s">
        <v>19</v>
      </c>
      <c r="H86" s="3" t="s">
        <v>405</v>
      </c>
      <c r="I86" s="2">
        <v>2.0</v>
      </c>
      <c r="J86" s="2">
        <v>13.44</v>
      </c>
      <c r="K86" s="2">
        <v>1.0</v>
      </c>
      <c r="L86" s="2">
        <v>1.0</v>
      </c>
      <c r="M86" s="2">
        <v>132.0</v>
      </c>
      <c r="N86" s="5">
        <v>0.5</v>
      </c>
      <c r="O86" s="5">
        <v>0.5</v>
      </c>
    </row>
    <row r="87" ht="22.5" customHeight="1">
      <c r="A87" s="2" t="s">
        <v>406</v>
      </c>
      <c r="B87" s="2" t="s">
        <v>407</v>
      </c>
      <c r="C87" s="3" t="s">
        <v>408</v>
      </c>
      <c r="E87" s="2" t="s">
        <v>409</v>
      </c>
      <c r="F87" s="4">
        <v>240.0</v>
      </c>
      <c r="G87" s="2" t="s">
        <v>19</v>
      </c>
      <c r="H87" s="3" t="s">
        <v>410</v>
      </c>
      <c r="I87" s="2">
        <v>37.0</v>
      </c>
      <c r="J87" s="2">
        <v>13.132</v>
      </c>
      <c r="K87" s="2">
        <v>2.0</v>
      </c>
      <c r="L87" s="2">
        <v>2.0</v>
      </c>
      <c r="M87" s="2">
        <v>166.0</v>
      </c>
      <c r="N87" s="5">
        <v>0.054054</v>
      </c>
      <c r="O87" s="5">
        <v>0.054054</v>
      </c>
    </row>
    <row r="88" ht="22.5" customHeight="1">
      <c r="A88" s="2" t="s">
        <v>411</v>
      </c>
      <c r="B88" s="2" t="s">
        <v>22</v>
      </c>
      <c r="C88" s="3" t="s">
        <v>412</v>
      </c>
      <c r="E88" s="2" t="s">
        <v>413</v>
      </c>
      <c r="F88" s="4">
        <v>32.99</v>
      </c>
      <c r="G88" s="2" t="s">
        <v>19</v>
      </c>
      <c r="H88" s="3" t="s">
        <v>414</v>
      </c>
      <c r="I88" s="2">
        <v>78.0</v>
      </c>
      <c r="J88" s="2">
        <v>13.104</v>
      </c>
      <c r="K88" s="2">
        <v>1.0</v>
      </c>
      <c r="L88" s="2">
        <v>3.0</v>
      </c>
      <c r="M88" s="2">
        <v>2063.0</v>
      </c>
      <c r="N88" s="5">
        <v>0.01282</v>
      </c>
      <c r="O88" s="5">
        <v>0.038461</v>
      </c>
    </row>
    <row r="89" ht="22.5" customHeight="1">
      <c r="A89" s="2" t="s">
        <v>415</v>
      </c>
      <c r="B89" s="2" t="s">
        <v>22</v>
      </c>
      <c r="C89" s="3" t="s">
        <v>416</v>
      </c>
      <c r="E89" s="2" t="s">
        <v>417</v>
      </c>
      <c r="F89" s="4">
        <v>197.99</v>
      </c>
      <c r="G89" s="2" t="s">
        <v>19</v>
      </c>
      <c r="H89" s="3" t="s">
        <v>418</v>
      </c>
      <c r="I89" s="2">
        <v>15.0</v>
      </c>
      <c r="J89" s="2">
        <v>13.09</v>
      </c>
      <c r="K89" s="2">
        <v>1.0</v>
      </c>
      <c r="L89" s="2">
        <v>3.0</v>
      </c>
      <c r="M89" s="2">
        <v>2063.0</v>
      </c>
      <c r="N89" s="5">
        <v>0.066666</v>
      </c>
      <c r="O89" s="5">
        <v>0.2</v>
      </c>
    </row>
    <row r="90" ht="22.5" customHeight="1">
      <c r="A90" s="2" t="s">
        <v>419</v>
      </c>
      <c r="B90" s="2" t="s">
        <v>420</v>
      </c>
      <c r="C90" s="3" t="s">
        <v>421</v>
      </c>
      <c r="D90" s="2" t="s">
        <v>422</v>
      </c>
      <c r="E90" s="2" t="s">
        <v>423</v>
      </c>
      <c r="F90" s="4">
        <v>20.0</v>
      </c>
      <c r="G90" s="2" t="s">
        <v>19</v>
      </c>
      <c r="H90" s="3" t="s">
        <v>424</v>
      </c>
      <c r="I90" s="2">
        <v>1.0</v>
      </c>
      <c r="J90" s="2">
        <v>12.6</v>
      </c>
      <c r="K90" s="2">
        <v>1.0</v>
      </c>
      <c r="L90" s="2">
        <v>3.0</v>
      </c>
      <c r="M90" s="2">
        <v>5.0</v>
      </c>
      <c r="N90" s="5">
        <v>1.0</v>
      </c>
      <c r="O90" s="5">
        <v>3.0</v>
      </c>
    </row>
    <row r="91" ht="22.5" customHeight="1">
      <c r="A91" s="2" t="s">
        <v>425</v>
      </c>
      <c r="B91" s="2" t="s">
        <v>426</v>
      </c>
      <c r="C91" s="3" t="s">
        <v>427</v>
      </c>
      <c r="D91" s="2">
        <v>118757.0</v>
      </c>
      <c r="E91" s="2" t="s">
        <v>428</v>
      </c>
      <c r="F91" s="4">
        <v>58.0</v>
      </c>
      <c r="G91" s="2" t="s">
        <v>19</v>
      </c>
      <c r="H91" s="3" t="s">
        <v>429</v>
      </c>
      <c r="I91" s="2">
        <v>1.0</v>
      </c>
      <c r="J91" s="2">
        <v>12.18</v>
      </c>
      <c r="K91" s="2">
        <v>1.0</v>
      </c>
      <c r="L91" s="2">
        <v>2.0</v>
      </c>
      <c r="M91" s="2">
        <v>20.0</v>
      </c>
      <c r="N91" s="5">
        <v>1.0</v>
      </c>
      <c r="O91" s="5">
        <v>2.0</v>
      </c>
    </row>
    <row r="92" ht="22.5" customHeight="1">
      <c r="A92" s="2" t="s">
        <v>430</v>
      </c>
      <c r="B92" s="2" t="s">
        <v>177</v>
      </c>
      <c r="C92" s="3" t="s">
        <v>431</v>
      </c>
      <c r="D92" s="2">
        <v>6.9866564E7</v>
      </c>
      <c r="E92" s="2" t="s">
        <v>432</v>
      </c>
      <c r="F92" s="4">
        <v>108.0</v>
      </c>
      <c r="G92" s="2" t="s">
        <v>19</v>
      </c>
      <c r="H92" s="3" t="s">
        <v>433</v>
      </c>
      <c r="I92" s="2">
        <v>12.0</v>
      </c>
      <c r="J92" s="2">
        <v>11.34</v>
      </c>
      <c r="K92" s="2">
        <v>1.0</v>
      </c>
      <c r="L92" s="2">
        <v>1.0</v>
      </c>
      <c r="M92" s="2">
        <v>146.0</v>
      </c>
      <c r="N92" s="5">
        <v>0.083333</v>
      </c>
      <c r="O92" s="5">
        <v>0.083333</v>
      </c>
    </row>
    <row r="93" ht="22.5" customHeight="1">
      <c r="A93" s="2" t="s">
        <v>434</v>
      </c>
      <c r="B93" s="2" t="s">
        <v>22</v>
      </c>
      <c r="C93" s="3" t="s">
        <v>435</v>
      </c>
      <c r="E93" s="2" t="s">
        <v>436</v>
      </c>
      <c r="F93" s="4">
        <v>262.0</v>
      </c>
      <c r="G93" s="2" t="s">
        <v>19</v>
      </c>
      <c r="H93" s="3" t="s">
        <v>437</v>
      </c>
      <c r="I93" s="2">
        <v>3.0</v>
      </c>
      <c r="J93" s="2">
        <v>11.291</v>
      </c>
      <c r="K93" s="2">
        <v>1.0</v>
      </c>
      <c r="L93" s="2">
        <v>2.0</v>
      </c>
      <c r="M93" s="2">
        <v>2063.0</v>
      </c>
      <c r="N93" s="5">
        <v>0.333333</v>
      </c>
      <c r="O93" s="5">
        <v>0.666666</v>
      </c>
    </row>
    <row r="94" ht="22.5" customHeight="1">
      <c r="A94" s="2" t="s">
        <v>438</v>
      </c>
      <c r="B94" s="2" t="s">
        <v>439</v>
      </c>
      <c r="C94" s="3" t="s">
        <v>440</v>
      </c>
      <c r="E94" s="2" t="s">
        <v>441</v>
      </c>
      <c r="F94" s="4">
        <v>52.0</v>
      </c>
      <c r="G94" s="2" t="s">
        <v>19</v>
      </c>
      <c r="H94" s="3" t="s">
        <v>442</v>
      </c>
      <c r="I94" s="2">
        <v>2.0</v>
      </c>
      <c r="J94" s="2">
        <v>10.92</v>
      </c>
      <c r="K94" s="2">
        <v>1.0</v>
      </c>
      <c r="L94" s="2">
        <v>2.0</v>
      </c>
      <c r="M94" s="2">
        <v>9.0</v>
      </c>
      <c r="N94" s="5">
        <v>0.5</v>
      </c>
      <c r="O94" s="5">
        <v>1.0</v>
      </c>
    </row>
    <row r="95" ht="22.5" customHeight="1">
      <c r="A95" s="2" t="s">
        <v>443</v>
      </c>
      <c r="B95" s="2" t="s">
        <v>444</v>
      </c>
      <c r="C95" s="3" t="s">
        <v>445</v>
      </c>
      <c r="D95" s="2">
        <v>1.096903375E9</v>
      </c>
      <c r="E95" s="2" t="s">
        <v>446</v>
      </c>
      <c r="F95" s="4">
        <v>1.67</v>
      </c>
      <c r="G95" s="2" t="s">
        <v>19</v>
      </c>
      <c r="H95" s="3" t="s">
        <v>447</v>
      </c>
      <c r="I95" s="2">
        <v>35.0</v>
      </c>
      <c r="J95" s="2">
        <v>10.703</v>
      </c>
      <c r="K95" s="2">
        <v>2.0</v>
      </c>
      <c r="L95" s="2">
        <v>2.0</v>
      </c>
      <c r="M95" s="2">
        <v>344.0</v>
      </c>
      <c r="N95" s="5">
        <v>0.057142</v>
      </c>
      <c r="O95" s="5">
        <v>0.057142</v>
      </c>
    </row>
    <row r="96" ht="22.5" customHeight="1">
      <c r="A96" s="2" t="s">
        <v>448</v>
      </c>
      <c r="B96" s="2" t="s">
        <v>449</v>
      </c>
      <c r="C96" s="3" t="s">
        <v>450</v>
      </c>
      <c r="E96" s="2" t="s">
        <v>451</v>
      </c>
      <c r="F96" s="4">
        <v>55.0</v>
      </c>
      <c r="G96" s="2" t="s">
        <v>19</v>
      </c>
      <c r="H96" s="3" t="s">
        <v>452</v>
      </c>
      <c r="I96" s="2">
        <v>1.0</v>
      </c>
      <c r="J96" s="2">
        <v>10.5</v>
      </c>
      <c r="K96" s="2">
        <v>1.0</v>
      </c>
      <c r="L96" s="2">
        <v>1.0</v>
      </c>
      <c r="M96" s="2">
        <v>11.0</v>
      </c>
      <c r="N96" s="5">
        <v>1.0</v>
      </c>
      <c r="O96" s="5">
        <v>1.0</v>
      </c>
    </row>
    <row r="97" ht="22.5" customHeight="1">
      <c r="A97" s="2" t="s">
        <v>453</v>
      </c>
      <c r="B97" s="2" t="s">
        <v>265</v>
      </c>
      <c r="C97" s="3" t="s">
        <v>454</v>
      </c>
      <c r="D97" s="2" t="s">
        <v>455</v>
      </c>
      <c r="E97" s="2" t="s">
        <v>456</v>
      </c>
      <c r="F97" s="4">
        <v>40.0</v>
      </c>
      <c r="G97" s="2" t="s">
        <v>19</v>
      </c>
      <c r="H97" s="3" t="s">
        <v>457</v>
      </c>
      <c r="I97" s="2">
        <v>1.0</v>
      </c>
      <c r="J97" s="2">
        <v>10.5</v>
      </c>
      <c r="K97" s="2">
        <v>1.0</v>
      </c>
      <c r="L97" s="2">
        <v>1.0</v>
      </c>
      <c r="M97" s="2">
        <v>84.0</v>
      </c>
      <c r="N97" s="5">
        <v>1.0</v>
      </c>
      <c r="O97" s="5">
        <v>1.0</v>
      </c>
    </row>
    <row r="98" ht="22.5" customHeight="1">
      <c r="A98" s="2" t="s">
        <v>458</v>
      </c>
      <c r="B98" s="2" t="s">
        <v>459</v>
      </c>
      <c r="C98" s="3" t="s">
        <v>460</v>
      </c>
      <c r="E98" s="2" t="s">
        <v>461</v>
      </c>
      <c r="F98" s="4">
        <v>74.0</v>
      </c>
      <c r="G98" s="2" t="s">
        <v>19</v>
      </c>
      <c r="H98" s="3" t="s">
        <v>462</v>
      </c>
      <c r="I98" s="2">
        <v>6.0</v>
      </c>
      <c r="J98" s="2">
        <v>10.36</v>
      </c>
      <c r="K98" s="2">
        <v>1.0</v>
      </c>
      <c r="L98" s="2">
        <v>1.0</v>
      </c>
      <c r="M98" s="2">
        <v>3.0</v>
      </c>
      <c r="N98" s="5">
        <v>0.166666</v>
      </c>
      <c r="O98" s="5">
        <v>0.166666</v>
      </c>
    </row>
    <row r="99" ht="22.5" customHeight="1">
      <c r="A99" s="2" t="s">
        <v>463</v>
      </c>
      <c r="B99" s="2" t="s">
        <v>177</v>
      </c>
      <c r="C99" s="3" t="s">
        <v>464</v>
      </c>
      <c r="E99" s="2" t="s">
        <v>465</v>
      </c>
      <c r="F99" s="4">
        <v>98.0</v>
      </c>
      <c r="G99" s="2" t="s">
        <v>19</v>
      </c>
      <c r="H99" s="3" t="s">
        <v>466</v>
      </c>
      <c r="I99" s="2">
        <v>142.0</v>
      </c>
      <c r="J99" s="2">
        <v>10.29</v>
      </c>
      <c r="K99" s="2">
        <v>3.0</v>
      </c>
      <c r="L99" s="2">
        <v>3.0</v>
      </c>
      <c r="M99" s="2">
        <v>438.0</v>
      </c>
      <c r="N99" s="5">
        <v>0.021126</v>
      </c>
      <c r="O99" s="5">
        <v>0.021126</v>
      </c>
    </row>
    <row r="100" ht="22.5" customHeight="1">
      <c r="A100" s="2" t="s">
        <v>467</v>
      </c>
      <c r="B100" s="2" t="s">
        <v>94</v>
      </c>
      <c r="C100" s="3" t="s">
        <v>468</v>
      </c>
      <c r="D100" s="2" t="s">
        <v>469</v>
      </c>
      <c r="E100" s="2" t="s">
        <v>470</v>
      </c>
      <c r="F100" s="4">
        <v>98.0</v>
      </c>
      <c r="G100" s="2" t="s">
        <v>19</v>
      </c>
      <c r="H100" s="3" t="s">
        <v>471</v>
      </c>
      <c r="I100" s="2">
        <v>5.0</v>
      </c>
      <c r="J100" s="2">
        <v>10.29</v>
      </c>
      <c r="K100" s="2">
        <v>1.0</v>
      </c>
      <c r="L100" s="2">
        <v>1.0</v>
      </c>
      <c r="M100" s="2">
        <v>77.0</v>
      </c>
      <c r="N100" s="5">
        <v>0.2</v>
      </c>
      <c r="O100" s="5">
        <v>0.2</v>
      </c>
    </row>
    <row r="101" ht="22.5" customHeight="1">
      <c r="A101" s="2" t="s">
        <v>472</v>
      </c>
      <c r="B101" s="2" t="s">
        <v>116</v>
      </c>
      <c r="C101" s="3" t="s">
        <v>473</v>
      </c>
      <c r="E101" s="2" t="s">
        <v>474</v>
      </c>
      <c r="F101" s="4">
        <v>125.0</v>
      </c>
      <c r="G101" s="2" t="s">
        <v>19</v>
      </c>
      <c r="H101" s="3" t="s">
        <v>475</v>
      </c>
      <c r="I101" s="2">
        <v>2.0</v>
      </c>
      <c r="J101" s="2">
        <v>9.716</v>
      </c>
      <c r="K101" s="2">
        <v>1.0</v>
      </c>
      <c r="L101" s="2">
        <v>1.0</v>
      </c>
      <c r="M101" s="2">
        <v>67.0</v>
      </c>
      <c r="N101" s="5">
        <v>0.5</v>
      </c>
      <c r="O101" s="5">
        <v>0.5</v>
      </c>
    </row>
    <row r="102" ht="22.5" customHeight="1">
      <c r="A102" s="2" t="s">
        <v>476</v>
      </c>
      <c r="B102" s="2" t="s">
        <v>477</v>
      </c>
      <c r="C102" s="3" t="s">
        <v>478</v>
      </c>
      <c r="D102" s="2" t="s">
        <v>479</v>
      </c>
      <c r="E102" s="2" t="s">
        <v>480</v>
      </c>
      <c r="F102" s="4">
        <v>1350.0</v>
      </c>
      <c r="G102" s="2" t="s">
        <v>19</v>
      </c>
      <c r="H102" s="3" t="s">
        <v>481</v>
      </c>
      <c r="I102" s="2">
        <v>1.0</v>
      </c>
      <c r="J102" s="2">
        <v>9.45</v>
      </c>
      <c r="K102" s="2">
        <v>1.0</v>
      </c>
      <c r="L102" s="2">
        <v>1.0</v>
      </c>
      <c r="M102" s="2">
        <v>13.0</v>
      </c>
      <c r="N102" s="5">
        <v>1.0</v>
      </c>
      <c r="O102" s="5">
        <v>1.0</v>
      </c>
    </row>
    <row r="103" ht="22.5" customHeight="1">
      <c r="A103" s="2" t="s">
        <v>482</v>
      </c>
      <c r="B103" s="2" t="s">
        <v>483</v>
      </c>
      <c r="C103" s="3" t="s">
        <v>484</v>
      </c>
      <c r="E103" s="2" t="s">
        <v>485</v>
      </c>
      <c r="F103" s="4">
        <v>78.0</v>
      </c>
      <c r="G103" s="2" t="s">
        <v>19</v>
      </c>
      <c r="H103" s="3" t="s">
        <v>486</v>
      </c>
      <c r="I103" s="2">
        <v>7.0</v>
      </c>
      <c r="J103" s="2">
        <v>9.135</v>
      </c>
      <c r="K103" s="2">
        <v>1.0</v>
      </c>
      <c r="L103" s="2">
        <v>2.0</v>
      </c>
      <c r="M103" s="2">
        <v>20.0</v>
      </c>
      <c r="N103" s="5">
        <v>0.142857</v>
      </c>
      <c r="O103" s="5">
        <v>0.285714</v>
      </c>
    </row>
    <row r="104" ht="22.5" customHeight="1">
      <c r="A104" s="2" t="s">
        <v>487</v>
      </c>
      <c r="B104" s="2" t="s">
        <v>488</v>
      </c>
      <c r="C104" s="3" t="s">
        <v>489</v>
      </c>
      <c r="E104" s="2" t="s">
        <v>490</v>
      </c>
      <c r="F104" s="4">
        <v>46.0</v>
      </c>
      <c r="G104" s="2" t="s">
        <v>19</v>
      </c>
      <c r="H104" s="3" t="s">
        <v>491</v>
      </c>
      <c r="I104" s="2">
        <v>66.0</v>
      </c>
      <c r="J104" s="2">
        <v>9.1</v>
      </c>
      <c r="K104" s="2">
        <v>1.0</v>
      </c>
      <c r="L104" s="2">
        <v>3.0</v>
      </c>
      <c r="M104" s="2">
        <v>243.0</v>
      </c>
      <c r="N104" s="5">
        <v>0.015151</v>
      </c>
      <c r="O104" s="5">
        <v>0.045454</v>
      </c>
    </row>
    <row r="105" ht="22.5" customHeight="1">
      <c r="A105" s="2" t="s">
        <v>492</v>
      </c>
      <c r="B105" s="2" t="s">
        <v>493</v>
      </c>
      <c r="C105" s="3" t="s">
        <v>494</v>
      </c>
      <c r="E105" s="2" t="s">
        <v>495</v>
      </c>
      <c r="F105" s="4">
        <v>126.0</v>
      </c>
      <c r="G105" s="2" t="s">
        <v>19</v>
      </c>
      <c r="H105" s="3" t="s">
        <v>496</v>
      </c>
      <c r="I105" s="2">
        <v>22.0</v>
      </c>
      <c r="J105" s="2">
        <v>8.82</v>
      </c>
      <c r="K105" s="2">
        <v>1.0</v>
      </c>
      <c r="L105" s="2">
        <v>1.0</v>
      </c>
      <c r="M105" s="2">
        <v>104.0</v>
      </c>
      <c r="N105" s="5">
        <v>0.045454</v>
      </c>
      <c r="O105" s="5">
        <v>0.045454</v>
      </c>
    </row>
    <row r="106" ht="22.5" customHeight="1">
      <c r="A106" s="2" t="s">
        <v>497</v>
      </c>
      <c r="B106" s="2" t="s">
        <v>22</v>
      </c>
      <c r="C106" s="3" t="s">
        <v>498</v>
      </c>
      <c r="E106" s="2" t="s">
        <v>499</v>
      </c>
      <c r="F106" s="4">
        <v>79.99</v>
      </c>
      <c r="G106" s="2" t="s">
        <v>19</v>
      </c>
      <c r="H106" s="3" t="s">
        <v>500</v>
      </c>
      <c r="I106" s="2">
        <v>73.0</v>
      </c>
      <c r="J106" s="2">
        <v>8.54</v>
      </c>
      <c r="K106" s="2">
        <v>2.0</v>
      </c>
      <c r="L106" s="2">
        <v>2.0</v>
      </c>
      <c r="M106" s="2">
        <v>4126.0</v>
      </c>
      <c r="N106" s="5">
        <v>0.027397</v>
      </c>
      <c r="O106" s="5">
        <v>0.027397</v>
      </c>
    </row>
    <row r="107" ht="22.5" customHeight="1">
      <c r="A107" s="2" t="s">
        <v>501</v>
      </c>
      <c r="B107" s="2" t="s">
        <v>444</v>
      </c>
      <c r="C107" s="3" t="s">
        <v>502</v>
      </c>
      <c r="D107" s="2">
        <v>1.832287547E9</v>
      </c>
      <c r="E107" s="2" t="s">
        <v>503</v>
      </c>
      <c r="F107" s="4">
        <v>413.64</v>
      </c>
      <c r="G107" s="2" t="s">
        <v>19</v>
      </c>
      <c r="H107" s="3" t="s">
        <v>504</v>
      </c>
      <c r="I107" s="2">
        <v>43.0</v>
      </c>
      <c r="J107" s="2">
        <v>8.484</v>
      </c>
      <c r="K107" s="2">
        <v>1.0</v>
      </c>
      <c r="L107" s="2">
        <v>1.0</v>
      </c>
      <c r="M107" s="2">
        <v>172.0</v>
      </c>
      <c r="N107" s="5">
        <v>0.023255</v>
      </c>
      <c r="O107" s="5">
        <v>0.023255</v>
      </c>
    </row>
    <row r="108" ht="22.5" customHeight="1">
      <c r="A108" s="2" t="s">
        <v>505</v>
      </c>
      <c r="B108" s="2" t="s">
        <v>337</v>
      </c>
      <c r="C108" s="3" t="s">
        <v>506</v>
      </c>
      <c r="D108" s="2" t="s">
        <v>507</v>
      </c>
      <c r="E108" s="2" t="s">
        <v>508</v>
      </c>
      <c r="F108" s="4">
        <v>39.99</v>
      </c>
      <c r="G108" s="2" t="s">
        <v>19</v>
      </c>
      <c r="H108" s="3" t="s">
        <v>509</v>
      </c>
      <c r="I108" s="2">
        <v>8.0</v>
      </c>
      <c r="J108" s="2">
        <v>8.3776</v>
      </c>
      <c r="K108" s="2">
        <v>1.0</v>
      </c>
      <c r="L108" s="2">
        <v>1.0</v>
      </c>
      <c r="M108" s="2">
        <v>132.0</v>
      </c>
      <c r="N108" s="5">
        <v>0.125</v>
      </c>
      <c r="O108" s="5">
        <v>0.125</v>
      </c>
    </row>
    <row r="109" ht="22.5" customHeight="1">
      <c r="A109" s="2" t="s">
        <v>510</v>
      </c>
      <c r="B109" s="2" t="s">
        <v>193</v>
      </c>
      <c r="C109" s="3" t="s">
        <v>511</v>
      </c>
      <c r="E109" s="2" t="s">
        <v>512</v>
      </c>
      <c r="F109" s="4">
        <v>119.0</v>
      </c>
      <c r="G109" s="2" t="s">
        <v>19</v>
      </c>
      <c r="H109" s="3" t="s">
        <v>513</v>
      </c>
      <c r="I109" s="2">
        <v>3.0</v>
      </c>
      <c r="J109" s="2">
        <v>8.33</v>
      </c>
      <c r="K109" s="2">
        <v>1.0</v>
      </c>
      <c r="L109" s="2">
        <v>1.0</v>
      </c>
      <c r="M109" s="2">
        <v>59.0</v>
      </c>
      <c r="N109" s="5">
        <v>0.333333</v>
      </c>
      <c r="O109" s="5">
        <v>0.333333</v>
      </c>
    </row>
    <row r="110" ht="22.5" customHeight="1">
      <c r="A110" s="2" t="s">
        <v>514</v>
      </c>
      <c r="B110" s="2" t="s">
        <v>22</v>
      </c>
      <c r="C110" s="3" t="s">
        <v>515</v>
      </c>
      <c r="E110" s="2" t="s">
        <v>516</v>
      </c>
      <c r="F110" s="4">
        <v>89.99</v>
      </c>
      <c r="G110" s="2" t="s">
        <v>19</v>
      </c>
      <c r="H110" s="3" t="s">
        <v>517</v>
      </c>
      <c r="I110" s="2">
        <v>78.0</v>
      </c>
      <c r="J110" s="2">
        <v>7.7</v>
      </c>
      <c r="K110" s="2">
        <v>3.0</v>
      </c>
      <c r="L110" s="2">
        <v>5.0</v>
      </c>
      <c r="M110" s="2">
        <v>6189.0</v>
      </c>
      <c r="N110" s="5">
        <v>0.038461</v>
      </c>
      <c r="O110" s="5">
        <v>0.064102</v>
      </c>
    </row>
    <row r="111" ht="22.5" customHeight="1">
      <c r="A111" s="2" t="s">
        <v>518</v>
      </c>
      <c r="B111" s="2" t="s">
        <v>488</v>
      </c>
      <c r="C111" s="3" t="s">
        <v>519</v>
      </c>
      <c r="E111" s="2" t="s">
        <v>520</v>
      </c>
      <c r="F111" s="4">
        <v>44.0</v>
      </c>
      <c r="G111" s="2" t="s">
        <v>19</v>
      </c>
      <c r="H111" s="3" t="s">
        <v>521</v>
      </c>
      <c r="I111" s="2">
        <v>29.0</v>
      </c>
      <c r="J111" s="2">
        <v>7.56</v>
      </c>
      <c r="K111" s="2">
        <v>1.0</v>
      </c>
      <c r="L111" s="2">
        <v>3.0</v>
      </c>
      <c r="M111" s="2">
        <v>243.0</v>
      </c>
      <c r="N111" s="5">
        <v>0.034482</v>
      </c>
      <c r="O111" s="5">
        <v>0.103448</v>
      </c>
    </row>
    <row r="112" ht="22.5" customHeight="1">
      <c r="A112" s="2" t="s">
        <v>522</v>
      </c>
      <c r="B112" s="2" t="s">
        <v>22</v>
      </c>
      <c r="C112" s="3" t="s">
        <v>523</v>
      </c>
      <c r="E112" s="2" t="s">
        <v>524</v>
      </c>
      <c r="F112" s="4">
        <v>99.99</v>
      </c>
      <c r="G112" s="2" t="s">
        <v>19</v>
      </c>
      <c r="H112" s="3" t="s">
        <v>525</v>
      </c>
      <c r="I112" s="2">
        <v>51.0</v>
      </c>
      <c r="J112" s="2">
        <v>7.0</v>
      </c>
      <c r="K112" s="2">
        <v>1.0</v>
      </c>
      <c r="L112" s="2">
        <v>1.0</v>
      </c>
      <c r="M112" s="2">
        <v>2063.0</v>
      </c>
      <c r="N112" s="5">
        <v>0.019607</v>
      </c>
      <c r="O112" s="5">
        <v>0.019607</v>
      </c>
    </row>
    <row r="113" ht="22.5" customHeight="1">
      <c r="A113" s="2" t="s">
        <v>526</v>
      </c>
      <c r="B113" s="2" t="s">
        <v>22</v>
      </c>
      <c r="C113" s="3" t="s">
        <v>527</v>
      </c>
      <c r="E113" s="2" t="s">
        <v>528</v>
      </c>
      <c r="F113" s="4">
        <v>58.99</v>
      </c>
      <c r="G113" s="2" t="s">
        <v>19</v>
      </c>
      <c r="H113" s="3" t="s">
        <v>529</v>
      </c>
      <c r="I113" s="2">
        <v>92.0</v>
      </c>
      <c r="J113" s="2">
        <v>6.86</v>
      </c>
      <c r="K113" s="2">
        <v>7.0</v>
      </c>
      <c r="L113" s="2">
        <v>10.0</v>
      </c>
      <c r="M113" s="2">
        <v>10315.0</v>
      </c>
      <c r="N113" s="5">
        <v>0.076086</v>
      </c>
      <c r="O113" s="5">
        <v>0.108695</v>
      </c>
    </row>
    <row r="114" ht="22.5" customHeight="1">
      <c r="A114" s="2" t="s">
        <v>530</v>
      </c>
      <c r="B114" s="2" t="s">
        <v>531</v>
      </c>
      <c r="C114" s="3" t="s">
        <v>532</v>
      </c>
      <c r="D114" s="2" t="s">
        <v>533</v>
      </c>
      <c r="E114" s="2" t="s">
        <v>534</v>
      </c>
      <c r="F114" s="4">
        <v>1200.0</v>
      </c>
      <c r="G114" s="2" t="s">
        <v>19</v>
      </c>
      <c r="H114" s="3" t="s">
        <v>535</v>
      </c>
      <c r="I114" s="2">
        <v>119.0</v>
      </c>
      <c r="J114" s="2">
        <v>6.65</v>
      </c>
      <c r="K114" s="2">
        <v>1.0</v>
      </c>
      <c r="L114" s="2">
        <v>1.0</v>
      </c>
      <c r="M114" s="2">
        <v>152.0</v>
      </c>
      <c r="N114" s="5">
        <v>0.008403</v>
      </c>
      <c r="O114" s="5">
        <v>0.008403</v>
      </c>
    </row>
    <row r="115" ht="22.5" customHeight="1">
      <c r="A115" s="2" t="s">
        <v>536</v>
      </c>
      <c r="B115" s="2" t="s">
        <v>46</v>
      </c>
      <c r="C115" s="3" t="s">
        <v>537</v>
      </c>
      <c r="E115" s="2" t="s">
        <v>538</v>
      </c>
      <c r="F115" s="4">
        <v>78.0</v>
      </c>
      <c r="G115" s="2" t="s">
        <v>19</v>
      </c>
      <c r="H115" s="3" t="s">
        <v>539</v>
      </c>
      <c r="I115" s="2">
        <v>1.0</v>
      </c>
      <c r="J115" s="2">
        <v>6.552</v>
      </c>
      <c r="K115" s="2">
        <v>1.0</v>
      </c>
      <c r="L115" s="2">
        <v>1.0</v>
      </c>
      <c r="M115" s="2">
        <v>736.0</v>
      </c>
      <c r="N115" s="5">
        <v>1.0</v>
      </c>
      <c r="O115" s="5">
        <v>1.0</v>
      </c>
    </row>
    <row r="116" ht="22.5" customHeight="1">
      <c r="A116" s="2" t="s">
        <v>540</v>
      </c>
      <c r="B116" s="2" t="s">
        <v>541</v>
      </c>
      <c r="C116" s="3" t="s">
        <v>542</v>
      </c>
      <c r="E116" s="2" t="s">
        <v>543</v>
      </c>
      <c r="F116" s="4">
        <v>79.0</v>
      </c>
      <c r="G116" s="2" t="s">
        <v>19</v>
      </c>
      <c r="H116" s="3" t="s">
        <v>544</v>
      </c>
      <c r="I116" s="2">
        <v>7.0</v>
      </c>
      <c r="J116" s="2">
        <v>6.216</v>
      </c>
      <c r="K116" s="2">
        <v>1.0</v>
      </c>
      <c r="L116" s="2">
        <v>2.0</v>
      </c>
      <c r="M116" s="2">
        <v>94.0</v>
      </c>
      <c r="N116" s="5">
        <v>0.142857</v>
      </c>
      <c r="O116" s="5">
        <v>0.285714</v>
      </c>
    </row>
    <row r="117" ht="22.5" customHeight="1">
      <c r="A117" s="2" t="s">
        <v>545</v>
      </c>
      <c r="B117" s="2" t="s">
        <v>546</v>
      </c>
      <c r="C117" s="3" t="s">
        <v>547</v>
      </c>
      <c r="E117" s="2" t="s">
        <v>548</v>
      </c>
      <c r="F117" s="4">
        <v>125.0</v>
      </c>
      <c r="G117" s="2" t="s">
        <v>19</v>
      </c>
      <c r="H117" s="3" t="s">
        <v>549</v>
      </c>
      <c r="I117" s="2">
        <v>6.0</v>
      </c>
      <c r="J117" s="2">
        <v>6.125</v>
      </c>
      <c r="K117" s="2">
        <v>1.0</v>
      </c>
      <c r="L117" s="2">
        <v>1.0</v>
      </c>
      <c r="M117" s="2">
        <v>17.0</v>
      </c>
      <c r="N117" s="5">
        <v>0.166666</v>
      </c>
      <c r="O117" s="5">
        <v>0.166666</v>
      </c>
    </row>
    <row r="118" ht="22.5" customHeight="1">
      <c r="A118" s="2" t="s">
        <v>550</v>
      </c>
      <c r="B118" s="2" t="s">
        <v>94</v>
      </c>
      <c r="C118" s="3" t="s">
        <v>551</v>
      </c>
      <c r="D118" s="2" t="s">
        <v>552</v>
      </c>
      <c r="E118" s="2" t="s">
        <v>553</v>
      </c>
      <c r="F118" s="4">
        <v>58.0</v>
      </c>
      <c r="G118" s="2" t="s">
        <v>19</v>
      </c>
      <c r="H118" s="3" t="s">
        <v>554</v>
      </c>
      <c r="I118" s="2">
        <v>8.0</v>
      </c>
      <c r="J118" s="2">
        <v>6.09</v>
      </c>
      <c r="K118" s="2">
        <v>1.0</v>
      </c>
      <c r="L118" s="2">
        <v>1.0</v>
      </c>
      <c r="M118" s="2">
        <v>77.0</v>
      </c>
      <c r="N118" s="5">
        <v>0.125</v>
      </c>
      <c r="O118" s="5">
        <v>0.125</v>
      </c>
    </row>
    <row r="119" ht="22.5" customHeight="1">
      <c r="A119" s="2" t="s">
        <v>555</v>
      </c>
      <c r="B119" s="2" t="s">
        <v>488</v>
      </c>
      <c r="C119" s="3" t="s">
        <v>556</v>
      </c>
      <c r="E119" s="2" t="s">
        <v>557</v>
      </c>
      <c r="F119" s="4">
        <v>42.0</v>
      </c>
      <c r="G119" s="2" t="s">
        <v>19</v>
      </c>
      <c r="H119" s="3" t="s">
        <v>558</v>
      </c>
      <c r="I119" s="2">
        <v>74.0</v>
      </c>
      <c r="J119" s="2">
        <v>5.88</v>
      </c>
      <c r="K119" s="2">
        <v>1.0</v>
      </c>
      <c r="L119" s="2">
        <v>2.0</v>
      </c>
      <c r="M119" s="2">
        <v>243.0</v>
      </c>
      <c r="N119" s="5">
        <v>0.013513</v>
      </c>
      <c r="O119" s="5">
        <v>0.027027</v>
      </c>
    </row>
    <row r="120" ht="22.5" customHeight="1">
      <c r="A120" s="2" t="s">
        <v>559</v>
      </c>
      <c r="B120" s="2" t="s">
        <v>265</v>
      </c>
      <c r="C120" s="3" t="s">
        <v>560</v>
      </c>
      <c r="D120" s="2" t="s">
        <v>561</v>
      </c>
      <c r="E120" s="2" t="s">
        <v>562</v>
      </c>
      <c r="F120" s="4">
        <v>54.0</v>
      </c>
      <c r="G120" s="2" t="s">
        <v>19</v>
      </c>
      <c r="H120" s="3" t="s">
        <v>563</v>
      </c>
      <c r="I120" s="2">
        <v>9.0</v>
      </c>
      <c r="J120" s="2">
        <v>5.67</v>
      </c>
      <c r="K120" s="2">
        <v>1.0</v>
      </c>
      <c r="L120" s="2">
        <v>1.0</v>
      </c>
      <c r="M120" s="2">
        <v>84.0</v>
      </c>
      <c r="N120" s="5">
        <v>0.111111</v>
      </c>
      <c r="O120" s="5">
        <v>0.111111</v>
      </c>
    </row>
    <row r="121" ht="22.5" customHeight="1">
      <c r="A121" s="2" t="s">
        <v>564</v>
      </c>
      <c r="B121" s="2" t="s">
        <v>565</v>
      </c>
      <c r="C121" s="3" t="s">
        <v>566</v>
      </c>
      <c r="E121" s="2" t="s">
        <v>567</v>
      </c>
      <c r="F121" s="4">
        <v>52.0</v>
      </c>
      <c r="G121" s="2" t="s">
        <v>19</v>
      </c>
      <c r="H121" s="3" t="s">
        <v>568</v>
      </c>
      <c r="I121" s="2">
        <v>3.0</v>
      </c>
      <c r="J121" s="2">
        <v>5.46</v>
      </c>
      <c r="K121" s="2">
        <v>1.0</v>
      </c>
      <c r="L121" s="2">
        <v>1.0</v>
      </c>
      <c r="M121" s="2">
        <v>7.0</v>
      </c>
      <c r="N121" s="5">
        <v>0.333333</v>
      </c>
      <c r="O121" s="5">
        <v>0.333333</v>
      </c>
    </row>
    <row r="122" ht="22.5" customHeight="1">
      <c r="A122" s="2" t="s">
        <v>569</v>
      </c>
      <c r="B122" s="2" t="s">
        <v>281</v>
      </c>
      <c r="C122" s="3" t="s">
        <v>570</v>
      </c>
      <c r="E122" s="2" t="s">
        <v>571</v>
      </c>
      <c r="F122" s="4">
        <v>199.99</v>
      </c>
      <c r="G122" s="2" t="s">
        <v>19</v>
      </c>
      <c r="H122" s="3" t="s">
        <v>572</v>
      </c>
      <c r="I122" s="2">
        <v>4.0</v>
      </c>
      <c r="J122" s="2">
        <v>5.2493</v>
      </c>
      <c r="K122" s="2">
        <v>1.0</v>
      </c>
      <c r="L122" s="2">
        <v>1.0</v>
      </c>
      <c r="M122" s="2">
        <v>195.0</v>
      </c>
      <c r="N122" s="5">
        <v>0.25</v>
      </c>
      <c r="O122" s="5">
        <v>0.25</v>
      </c>
    </row>
    <row r="123" ht="22.5" customHeight="1">
      <c r="A123" s="2" t="s">
        <v>573</v>
      </c>
      <c r="B123" s="2" t="s">
        <v>444</v>
      </c>
      <c r="C123" s="3" t="s">
        <v>574</v>
      </c>
      <c r="D123" s="2">
        <v>1.004338035E9</v>
      </c>
      <c r="E123" s="2" t="s">
        <v>575</v>
      </c>
      <c r="F123" s="4">
        <v>450.0</v>
      </c>
      <c r="G123" s="2" t="s">
        <v>19</v>
      </c>
      <c r="H123" s="3" t="s">
        <v>576</v>
      </c>
      <c r="I123" s="2">
        <v>31.0</v>
      </c>
      <c r="J123" s="2">
        <v>4.886</v>
      </c>
      <c r="K123" s="2">
        <v>2.0</v>
      </c>
      <c r="L123" s="2">
        <v>2.0</v>
      </c>
      <c r="M123" s="2">
        <v>344.0</v>
      </c>
      <c r="N123" s="5">
        <v>0.064516</v>
      </c>
      <c r="O123" s="5">
        <v>0.064516</v>
      </c>
    </row>
    <row r="124" ht="22.5" customHeight="1">
      <c r="A124" s="2" t="s">
        <v>577</v>
      </c>
      <c r="B124" s="2" t="s">
        <v>578</v>
      </c>
      <c r="C124" s="3" t="s">
        <v>579</v>
      </c>
      <c r="E124" s="2" t="s">
        <v>580</v>
      </c>
      <c r="F124" s="4">
        <v>58.0</v>
      </c>
      <c r="G124" s="2" t="s">
        <v>19</v>
      </c>
      <c r="H124" s="3" t="s">
        <v>581</v>
      </c>
      <c r="I124" s="2">
        <v>11.0</v>
      </c>
      <c r="J124" s="2">
        <v>4.872</v>
      </c>
      <c r="K124" s="2">
        <v>1.0</v>
      </c>
      <c r="L124" s="2">
        <v>1.0</v>
      </c>
      <c r="M124" s="2">
        <v>66.0</v>
      </c>
      <c r="N124" s="5">
        <v>0.090909</v>
      </c>
      <c r="O124" s="5">
        <v>0.090909</v>
      </c>
    </row>
    <row r="125" ht="22.5" customHeight="1">
      <c r="A125" s="2" t="s">
        <v>582</v>
      </c>
      <c r="B125" s="2" t="s">
        <v>156</v>
      </c>
      <c r="C125" s="3" t="s">
        <v>583</v>
      </c>
      <c r="D125" s="2" t="s">
        <v>584</v>
      </c>
      <c r="E125" s="2" t="s">
        <v>585</v>
      </c>
      <c r="F125" s="4">
        <v>59.9</v>
      </c>
      <c r="G125" s="2" t="s">
        <v>19</v>
      </c>
      <c r="H125" s="3" t="s">
        <v>586</v>
      </c>
      <c r="I125" s="2">
        <v>4.0</v>
      </c>
      <c r="J125" s="2">
        <v>4.792</v>
      </c>
      <c r="K125" s="2">
        <v>1.0</v>
      </c>
      <c r="L125" s="2">
        <v>1.0</v>
      </c>
      <c r="M125" s="2">
        <v>347.0</v>
      </c>
      <c r="N125" s="5">
        <v>0.25</v>
      </c>
      <c r="O125" s="5">
        <v>0.25</v>
      </c>
    </row>
    <row r="126" ht="22.5" customHeight="1">
      <c r="A126" s="2" t="s">
        <v>587</v>
      </c>
      <c r="B126" s="2" t="s">
        <v>156</v>
      </c>
      <c r="C126" s="3" t="s">
        <v>588</v>
      </c>
      <c r="D126" s="2" t="s">
        <v>589</v>
      </c>
      <c r="E126" s="2" t="s">
        <v>590</v>
      </c>
      <c r="F126" s="4">
        <v>45.9</v>
      </c>
      <c r="G126" s="2" t="s">
        <v>19</v>
      </c>
      <c r="H126" s="3" t="s">
        <v>591</v>
      </c>
      <c r="I126" s="2">
        <v>15.0</v>
      </c>
      <c r="J126" s="2">
        <v>4.792</v>
      </c>
      <c r="K126" s="2">
        <v>1.0</v>
      </c>
      <c r="L126" s="2">
        <v>1.0</v>
      </c>
      <c r="M126" s="2">
        <v>347.0</v>
      </c>
      <c r="N126" s="5">
        <v>0.066666</v>
      </c>
      <c r="O126" s="5">
        <v>0.066666</v>
      </c>
    </row>
    <row r="127" ht="22.5" customHeight="1">
      <c r="A127" s="2" t="s">
        <v>592</v>
      </c>
      <c r="B127" s="2" t="s">
        <v>22</v>
      </c>
      <c r="C127" s="3" t="s">
        <v>593</v>
      </c>
      <c r="E127" s="2" t="s">
        <v>594</v>
      </c>
      <c r="F127" s="4">
        <v>114.99</v>
      </c>
      <c r="G127" s="2" t="s">
        <v>19</v>
      </c>
      <c r="H127" s="3" t="s">
        <v>595</v>
      </c>
      <c r="I127" s="2">
        <v>74.0</v>
      </c>
      <c r="J127" s="2">
        <v>4.48</v>
      </c>
      <c r="K127" s="2">
        <v>1.0</v>
      </c>
      <c r="L127" s="2">
        <v>1.0</v>
      </c>
      <c r="M127" s="2">
        <v>2063.0</v>
      </c>
      <c r="N127" s="5">
        <v>0.013513</v>
      </c>
      <c r="O127" s="5">
        <v>0.013513</v>
      </c>
    </row>
    <row r="128" ht="22.5" customHeight="1">
      <c r="A128" s="2" t="s">
        <v>596</v>
      </c>
      <c r="B128" s="2" t="s">
        <v>22</v>
      </c>
      <c r="C128" s="3" t="s">
        <v>597</v>
      </c>
      <c r="E128" s="2" t="s">
        <v>598</v>
      </c>
      <c r="F128" s="4">
        <v>3100.0</v>
      </c>
      <c r="G128" s="2" t="s">
        <v>19</v>
      </c>
      <c r="H128" s="3" t="s">
        <v>599</v>
      </c>
      <c r="I128" s="2">
        <v>56.0</v>
      </c>
      <c r="J128" s="2">
        <v>4.41</v>
      </c>
      <c r="K128" s="2">
        <v>1.0</v>
      </c>
      <c r="L128" s="2">
        <v>2.0</v>
      </c>
      <c r="M128" s="2">
        <v>2063.0</v>
      </c>
      <c r="N128" s="5">
        <v>0.017857</v>
      </c>
      <c r="O128" s="5">
        <v>0.035714</v>
      </c>
    </row>
    <row r="129" ht="22.5" customHeight="1">
      <c r="A129" s="2" t="s">
        <v>600</v>
      </c>
      <c r="B129" s="2" t="s">
        <v>46</v>
      </c>
      <c r="C129" s="3" t="s">
        <v>601</v>
      </c>
      <c r="E129" s="2" t="s">
        <v>600</v>
      </c>
      <c r="F129" s="4">
        <v>46.0</v>
      </c>
      <c r="G129" s="2" t="s">
        <v>19</v>
      </c>
      <c r="H129" s="3" t="s">
        <v>602</v>
      </c>
      <c r="I129" s="2">
        <v>20.0</v>
      </c>
      <c r="J129" s="2">
        <v>3.864</v>
      </c>
      <c r="K129" s="2">
        <v>1.0</v>
      </c>
      <c r="L129" s="2">
        <v>1.0</v>
      </c>
      <c r="M129" s="2">
        <v>736.0</v>
      </c>
      <c r="N129" s="5">
        <v>0.05</v>
      </c>
      <c r="O129" s="5">
        <v>0.05</v>
      </c>
    </row>
    <row r="130" ht="22.5" customHeight="1">
      <c r="A130" s="2" t="s">
        <v>603</v>
      </c>
      <c r="B130" s="2" t="s">
        <v>337</v>
      </c>
      <c r="C130" s="3" t="s">
        <v>604</v>
      </c>
      <c r="D130" s="2" t="s">
        <v>605</v>
      </c>
      <c r="E130" s="2" t="s">
        <v>606</v>
      </c>
      <c r="F130" s="4">
        <v>84.99</v>
      </c>
      <c r="G130" s="2" t="s">
        <v>19</v>
      </c>
      <c r="H130" s="3" t="s">
        <v>607</v>
      </c>
      <c r="I130" s="2">
        <v>1.0</v>
      </c>
      <c r="J130" s="2">
        <v>3.5693</v>
      </c>
      <c r="K130" s="2">
        <v>1.0</v>
      </c>
      <c r="L130" s="2">
        <v>1.0</v>
      </c>
      <c r="M130" s="2">
        <v>132.0</v>
      </c>
      <c r="N130" s="5">
        <v>1.0</v>
      </c>
      <c r="O130" s="5">
        <v>1.0</v>
      </c>
    </row>
    <row r="131" ht="22.5" customHeight="1">
      <c r="A131" s="2" t="s">
        <v>608</v>
      </c>
      <c r="B131" s="2" t="s">
        <v>407</v>
      </c>
      <c r="C131" s="3" t="s">
        <v>609</v>
      </c>
      <c r="E131" s="2" t="s">
        <v>610</v>
      </c>
      <c r="F131" s="4">
        <v>13.0</v>
      </c>
      <c r="G131" s="2" t="s">
        <v>19</v>
      </c>
      <c r="H131" s="3" t="s">
        <v>611</v>
      </c>
      <c r="I131" s="2">
        <v>6.0</v>
      </c>
      <c r="J131" s="2">
        <v>3.185</v>
      </c>
      <c r="K131" s="2">
        <v>1.0</v>
      </c>
      <c r="L131" s="2">
        <v>1.0</v>
      </c>
      <c r="M131" s="2">
        <v>83.0</v>
      </c>
      <c r="N131" s="5">
        <v>0.166666</v>
      </c>
      <c r="O131" s="5">
        <v>0.166666</v>
      </c>
    </row>
    <row r="132" ht="22.5" customHeight="1">
      <c r="A132" s="2" t="s">
        <v>612</v>
      </c>
      <c r="B132" s="2" t="s">
        <v>613</v>
      </c>
      <c r="C132" s="3" t="s">
        <v>614</v>
      </c>
      <c r="D132" s="2">
        <v>1.53828184E8</v>
      </c>
      <c r="E132" s="2" t="s">
        <v>615</v>
      </c>
      <c r="F132" s="4">
        <v>29.0</v>
      </c>
      <c r="G132" s="2" t="s">
        <v>19</v>
      </c>
      <c r="H132" s="3" t="s">
        <v>616</v>
      </c>
      <c r="I132" s="2">
        <v>1.0</v>
      </c>
      <c r="J132" s="2">
        <v>3.045</v>
      </c>
      <c r="K132" s="2">
        <v>1.0</v>
      </c>
      <c r="L132" s="2">
        <v>1.0</v>
      </c>
      <c r="M132" s="2">
        <v>4.0</v>
      </c>
      <c r="N132" s="5">
        <v>1.0</v>
      </c>
      <c r="O132" s="5">
        <v>1.0</v>
      </c>
    </row>
    <row r="133" ht="22.5" customHeight="1">
      <c r="A133" s="2" t="s">
        <v>617</v>
      </c>
      <c r="B133" s="2" t="s">
        <v>618</v>
      </c>
      <c r="C133" s="3" t="s">
        <v>619</v>
      </c>
      <c r="D133" s="2" t="s">
        <v>620</v>
      </c>
      <c r="E133" s="2" t="s">
        <v>621</v>
      </c>
      <c r="F133" s="4">
        <v>42.0</v>
      </c>
      <c r="G133" s="2" t="s">
        <v>19</v>
      </c>
      <c r="H133" s="3" t="s">
        <v>622</v>
      </c>
      <c r="I133" s="2">
        <v>35.0</v>
      </c>
      <c r="J133" s="2">
        <v>2.94</v>
      </c>
      <c r="K133" s="2">
        <v>1.0</v>
      </c>
      <c r="L133" s="2">
        <v>1.0</v>
      </c>
      <c r="M133" s="2">
        <v>16.0</v>
      </c>
      <c r="N133" s="5">
        <v>0.028571</v>
      </c>
      <c r="O133" s="5">
        <v>0.028571</v>
      </c>
    </row>
    <row r="134" ht="22.5" customHeight="1">
      <c r="A134" s="2" t="s">
        <v>623</v>
      </c>
      <c r="B134" s="2" t="s">
        <v>281</v>
      </c>
      <c r="C134" s="3" t="s">
        <v>624</v>
      </c>
      <c r="E134" s="2" t="s">
        <v>625</v>
      </c>
      <c r="F134" s="4">
        <v>49.99</v>
      </c>
      <c r="G134" s="2" t="s">
        <v>19</v>
      </c>
      <c r="H134" s="3" t="s">
        <v>626</v>
      </c>
      <c r="I134" s="2">
        <v>75.0</v>
      </c>
      <c r="J134" s="2">
        <v>2.9162</v>
      </c>
      <c r="K134" s="2">
        <v>1.0</v>
      </c>
      <c r="L134" s="2">
        <v>1.0</v>
      </c>
      <c r="M134" s="2">
        <v>195.0</v>
      </c>
      <c r="N134" s="5">
        <v>0.013333</v>
      </c>
      <c r="O134" s="5">
        <v>0.013333</v>
      </c>
    </row>
    <row r="135" ht="22.5" customHeight="1">
      <c r="A135" s="2" t="s">
        <v>627</v>
      </c>
      <c r="B135" s="2" t="s">
        <v>531</v>
      </c>
      <c r="C135" s="3" t="s">
        <v>628</v>
      </c>
      <c r="D135" s="2" t="s">
        <v>629</v>
      </c>
      <c r="E135" s="2" t="s">
        <v>630</v>
      </c>
      <c r="F135" s="4">
        <v>39.0</v>
      </c>
      <c r="G135" s="2" t="s">
        <v>19</v>
      </c>
      <c r="H135" s="3" t="s">
        <v>631</v>
      </c>
      <c r="I135" s="2">
        <v>4.0</v>
      </c>
      <c r="J135" s="2">
        <v>2.73</v>
      </c>
      <c r="K135" s="2">
        <v>1.0</v>
      </c>
      <c r="L135" s="2">
        <v>1.0</v>
      </c>
      <c r="M135" s="2">
        <v>152.0</v>
      </c>
      <c r="N135" s="5">
        <v>0.25</v>
      </c>
      <c r="O135" s="5">
        <v>0.25</v>
      </c>
    </row>
    <row r="136" ht="22.5" customHeight="1">
      <c r="A136" s="2" t="s">
        <v>632</v>
      </c>
      <c r="B136" s="2" t="s">
        <v>22</v>
      </c>
      <c r="C136" s="3" t="s">
        <v>633</v>
      </c>
      <c r="E136" s="2" t="s">
        <v>634</v>
      </c>
      <c r="F136" s="4">
        <v>53.26</v>
      </c>
      <c r="G136" s="2" t="s">
        <v>19</v>
      </c>
      <c r="H136" s="3" t="s">
        <v>635</v>
      </c>
      <c r="I136" s="2">
        <v>6.0</v>
      </c>
      <c r="J136" s="2">
        <v>2.03</v>
      </c>
      <c r="K136" s="2">
        <v>1.0</v>
      </c>
      <c r="L136" s="2">
        <v>1.0</v>
      </c>
      <c r="M136" s="2">
        <v>2063.0</v>
      </c>
      <c r="N136" s="5">
        <v>0.166666</v>
      </c>
      <c r="O136" s="5">
        <v>0.166666</v>
      </c>
    </row>
    <row r="137" ht="22.5" customHeight="1">
      <c r="A137" s="2" t="s">
        <v>636</v>
      </c>
      <c r="B137" s="2" t="s">
        <v>291</v>
      </c>
      <c r="C137" s="3" t="s">
        <v>637</v>
      </c>
      <c r="E137" s="2" t="s">
        <v>638</v>
      </c>
      <c r="F137" s="4">
        <v>10.9</v>
      </c>
      <c r="G137" s="2" t="s">
        <v>19</v>
      </c>
      <c r="H137" s="3" t="s">
        <v>639</v>
      </c>
      <c r="I137" s="2">
        <v>24.0</v>
      </c>
      <c r="J137" s="2">
        <v>1.7416</v>
      </c>
      <c r="K137" s="2">
        <v>2.0</v>
      </c>
      <c r="L137" s="2">
        <v>2.0</v>
      </c>
      <c r="M137" s="2">
        <v>132.0</v>
      </c>
      <c r="N137" s="5">
        <v>0.083333</v>
      </c>
      <c r="O137" s="5">
        <v>0.083333</v>
      </c>
    </row>
    <row r="138" ht="22.5" customHeight="1">
      <c r="A138" s="2" t="s">
        <v>640</v>
      </c>
      <c r="B138" s="2" t="s">
        <v>407</v>
      </c>
      <c r="C138" s="3" t="s">
        <v>641</v>
      </c>
      <c r="E138" s="2" t="s">
        <v>642</v>
      </c>
      <c r="F138" s="4">
        <v>21.99</v>
      </c>
      <c r="G138" s="2" t="s">
        <v>19</v>
      </c>
      <c r="H138" s="3" t="s">
        <v>643</v>
      </c>
      <c r="I138" s="2">
        <v>5.0</v>
      </c>
      <c r="J138" s="2">
        <v>1.078</v>
      </c>
      <c r="K138" s="2">
        <v>1.0</v>
      </c>
      <c r="L138" s="2">
        <v>2.0</v>
      </c>
      <c r="M138" s="2">
        <v>83.0</v>
      </c>
      <c r="N138" s="5">
        <v>0.2</v>
      </c>
      <c r="O138" s="5">
        <v>0.4</v>
      </c>
    </row>
    <row r="139" ht="22.5" customHeight="1">
      <c r="A139" s="2" t="s">
        <v>443</v>
      </c>
      <c r="B139" s="2" t="s">
        <v>444</v>
      </c>
      <c r="C139" s="3" t="s">
        <v>644</v>
      </c>
      <c r="D139" s="2">
        <v>1.096903375E9</v>
      </c>
      <c r="E139" s="2" t="s">
        <v>645</v>
      </c>
      <c r="F139" s="4">
        <v>3.35</v>
      </c>
      <c r="G139" s="2" t="s">
        <v>19</v>
      </c>
      <c r="H139" s="3" t="s">
        <v>646</v>
      </c>
      <c r="I139" s="2">
        <v>63.0</v>
      </c>
      <c r="J139" s="2">
        <v>0.707</v>
      </c>
      <c r="K139" s="2">
        <v>1.0</v>
      </c>
      <c r="L139" s="2">
        <v>1.0</v>
      </c>
      <c r="M139" s="2">
        <v>172.0</v>
      </c>
      <c r="N139" s="5">
        <v>0.015873</v>
      </c>
      <c r="O139" s="5">
        <v>0.015873</v>
      </c>
    </row>
    <row r="140" ht="22.5" customHeight="1">
      <c r="A140" s="2" t="s">
        <v>647</v>
      </c>
      <c r="B140" s="2" t="s">
        <v>531</v>
      </c>
      <c r="C140" s="3" t="s">
        <v>648</v>
      </c>
      <c r="D140" s="2" t="s">
        <v>649</v>
      </c>
      <c r="E140" s="2" t="s">
        <v>650</v>
      </c>
      <c r="F140" s="4">
        <v>149.0</v>
      </c>
      <c r="G140" s="2" t="s">
        <v>19</v>
      </c>
      <c r="H140" s="3" t="s">
        <v>651</v>
      </c>
      <c r="I140" s="2">
        <v>9.0</v>
      </c>
      <c r="J140" s="2">
        <v>0.0</v>
      </c>
      <c r="K140" s="2">
        <v>0.0</v>
      </c>
      <c r="L140" s="2">
        <v>0.0</v>
      </c>
      <c r="M140" s="2">
        <v>0.0</v>
      </c>
      <c r="N140" s="5">
        <v>0.0</v>
      </c>
      <c r="O140" s="5">
        <v>0.0</v>
      </c>
    </row>
    <row r="141" ht="22.5" customHeight="1">
      <c r="A141" s="2" t="s">
        <v>652</v>
      </c>
      <c r="B141" s="2" t="s">
        <v>285</v>
      </c>
      <c r="C141" s="3" t="s">
        <v>653</v>
      </c>
      <c r="E141" s="2" t="s">
        <v>654</v>
      </c>
      <c r="F141" s="4">
        <v>895.0</v>
      </c>
      <c r="G141" s="2" t="s">
        <v>19</v>
      </c>
      <c r="H141" s="3" t="s">
        <v>655</v>
      </c>
      <c r="I141" s="2">
        <v>2.0</v>
      </c>
      <c r="J141" s="2">
        <v>0.0</v>
      </c>
      <c r="K141" s="2">
        <v>0.0</v>
      </c>
      <c r="L141" s="2">
        <v>0.0</v>
      </c>
      <c r="M141" s="2">
        <v>0.0</v>
      </c>
      <c r="N141" s="5">
        <v>0.0</v>
      </c>
      <c r="O141" s="5">
        <v>0.0</v>
      </c>
    </row>
    <row r="142" ht="22.5" customHeight="1">
      <c r="A142" s="2" t="s">
        <v>656</v>
      </c>
      <c r="B142" s="2" t="s">
        <v>22</v>
      </c>
      <c r="C142" s="3" t="s">
        <v>657</v>
      </c>
      <c r="E142" s="2" t="s">
        <v>658</v>
      </c>
      <c r="F142" s="4">
        <v>218.0</v>
      </c>
      <c r="G142" s="2" t="s">
        <v>19</v>
      </c>
      <c r="H142" s="3" t="s">
        <v>659</v>
      </c>
      <c r="I142" s="2">
        <v>1.0</v>
      </c>
      <c r="J142" s="2">
        <v>0.0</v>
      </c>
      <c r="K142" s="2">
        <v>0.0</v>
      </c>
      <c r="L142" s="2">
        <v>0.0</v>
      </c>
      <c r="M142" s="2">
        <v>0.0</v>
      </c>
      <c r="N142" s="5">
        <v>0.0</v>
      </c>
      <c r="O142" s="5">
        <v>0.0</v>
      </c>
    </row>
    <row r="143" ht="22.5" customHeight="1">
      <c r="A143" s="2" t="s">
        <v>660</v>
      </c>
      <c r="B143" s="2" t="s">
        <v>156</v>
      </c>
      <c r="C143" s="3" t="s">
        <v>661</v>
      </c>
      <c r="D143" s="2" t="s">
        <v>662</v>
      </c>
      <c r="E143" s="2" t="s">
        <v>663</v>
      </c>
      <c r="F143" s="4">
        <v>29.9</v>
      </c>
      <c r="G143" s="2" t="s">
        <v>19</v>
      </c>
      <c r="H143" s="3" t="s">
        <v>664</v>
      </c>
      <c r="I143" s="2">
        <v>8.0</v>
      </c>
      <c r="J143" s="2">
        <v>0.0</v>
      </c>
      <c r="K143" s="2">
        <v>0.0</v>
      </c>
      <c r="L143" s="2">
        <v>0.0</v>
      </c>
      <c r="M143" s="2">
        <v>0.0</v>
      </c>
      <c r="N143" s="5">
        <v>0.0</v>
      </c>
      <c r="O143" s="5">
        <v>0.0</v>
      </c>
    </row>
    <row r="144" ht="22.5" customHeight="1">
      <c r="A144" s="2" t="s">
        <v>665</v>
      </c>
      <c r="B144" s="2" t="s">
        <v>666</v>
      </c>
      <c r="C144" s="3" t="s">
        <v>667</v>
      </c>
      <c r="D144" s="2">
        <v>1.649254188E9</v>
      </c>
      <c r="E144" s="2" t="s">
        <v>668</v>
      </c>
      <c r="F144" s="4">
        <v>224.99</v>
      </c>
      <c r="G144" s="2" t="s">
        <v>19</v>
      </c>
      <c r="H144" s="3" t="s">
        <v>669</v>
      </c>
      <c r="I144" s="2">
        <v>1.0</v>
      </c>
      <c r="J144" s="2">
        <v>0.0</v>
      </c>
      <c r="K144" s="2">
        <v>0.0</v>
      </c>
      <c r="L144" s="2">
        <v>0.0</v>
      </c>
      <c r="M144" s="2">
        <v>0.0</v>
      </c>
      <c r="N144" s="5">
        <v>0.0</v>
      </c>
      <c r="O144" s="5">
        <v>0.0</v>
      </c>
    </row>
    <row r="145" ht="22.5" customHeight="1">
      <c r="A145" s="2" t="s">
        <v>670</v>
      </c>
      <c r="B145" s="2" t="s">
        <v>22</v>
      </c>
      <c r="C145" s="3" t="s">
        <v>671</v>
      </c>
      <c r="E145" s="2" t="s">
        <v>672</v>
      </c>
      <c r="F145" s="4">
        <v>440.0</v>
      </c>
      <c r="G145" s="2" t="s">
        <v>19</v>
      </c>
      <c r="H145" s="3" t="s">
        <v>673</v>
      </c>
      <c r="I145" s="2">
        <v>11.0</v>
      </c>
      <c r="J145" s="2">
        <v>0.0</v>
      </c>
      <c r="K145" s="2">
        <v>0.0</v>
      </c>
      <c r="L145" s="2">
        <v>0.0</v>
      </c>
      <c r="M145" s="2">
        <v>0.0</v>
      </c>
      <c r="N145" s="5">
        <v>0.0</v>
      </c>
      <c r="O145" s="5">
        <v>0.0</v>
      </c>
    </row>
    <row r="146" ht="22.5" customHeight="1">
      <c r="A146" s="2" t="s">
        <v>674</v>
      </c>
      <c r="B146" s="2" t="s">
        <v>22</v>
      </c>
      <c r="C146" s="3" t="s">
        <v>675</v>
      </c>
      <c r="E146" s="2" t="s">
        <v>676</v>
      </c>
      <c r="F146" s="4">
        <v>258.0</v>
      </c>
      <c r="G146" s="2" t="s">
        <v>19</v>
      </c>
      <c r="H146" s="3" t="s">
        <v>677</v>
      </c>
      <c r="I146" s="2">
        <v>5.0</v>
      </c>
      <c r="J146" s="2">
        <v>0.0</v>
      </c>
      <c r="K146" s="2">
        <v>0.0</v>
      </c>
      <c r="L146" s="2">
        <v>0.0</v>
      </c>
      <c r="M146" s="2">
        <v>0.0</v>
      </c>
      <c r="N146" s="5">
        <v>0.0</v>
      </c>
      <c r="O146" s="5">
        <v>0.0</v>
      </c>
    </row>
    <row r="147" ht="22.5" customHeight="1">
      <c r="A147" s="2" t="s">
        <v>678</v>
      </c>
      <c r="B147" s="2" t="s">
        <v>679</v>
      </c>
      <c r="C147" s="3" t="s">
        <v>680</v>
      </c>
      <c r="D147" s="2">
        <v>2.2175834E7</v>
      </c>
      <c r="E147" s="2" t="s">
        <v>681</v>
      </c>
      <c r="F147" s="4">
        <v>430.0</v>
      </c>
      <c r="G147" s="2" t="s">
        <v>19</v>
      </c>
      <c r="H147" s="3" t="s">
        <v>682</v>
      </c>
      <c r="I147" s="2">
        <v>1.0</v>
      </c>
      <c r="J147" s="2">
        <v>0.0</v>
      </c>
      <c r="K147" s="2">
        <v>0.0</v>
      </c>
      <c r="L147" s="2">
        <v>0.0</v>
      </c>
      <c r="M147" s="2">
        <v>0.0</v>
      </c>
      <c r="N147" s="5">
        <v>0.0</v>
      </c>
      <c r="O147" s="5">
        <v>0.0</v>
      </c>
    </row>
    <row r="148" ht="22.5" customHeight="1">
      <c r="A148" s="2" t="s">
        <v>683</v>
      </c>
      <c r="B148" s="2" t="s">
        <v>16</v>
      </c>
      <c r="C148" s="3" t="s">
        <v>684</v>
      </c>
      <c r="D148" s="2">
        <v>1.97787253948E11</v>
      </c>
      <c r="E148" s="2" t="s">
        <v>685</v>
      </c>
      <c r="F148" s="4">
        <v>298.0</v>
      </c>
      <c r="G148" s="2" t="s">
        <v>19</v>
      </c>
      <c r="H148" s="3" t="s">
        <v>686</v>
      </c>
      <c r="I148" s="2">
        <v>7.0</v>
      </c>
      <c r="J148" s="2">
        <v>0.0</v>
      </c>
      <c r="K148" s="2">
        <v>0.0</v>
      </c>
      <c r="L148" s="2">
        <v>0.0</v>
      </c>
      <c r="M148" s="2">
        <v>0.0</v>
      </c>
      <c r="N148" s="5">
        <v>0.0</v>
      </c>
      <c r="O148" s="5">
        <v>0.0</v>
      </c>
    </row>
    <row r="149" ht="22.5" customHeight="1">
      <c r="A149" s="2" t="s">
        <v>687</v>
      </c>
      <c r="B149" s="2" t="s">
        <v>32</v>
      </c>
      <c r="C149" s="3" t="s">
        <v>688</v>
      </c>
      <c r="E149" s="2" t="s">
        <v>689</v>
      </c>
      <c r="F149" s="4">
        <v>102.0</v>
      </c>
      <c r="G149" s="2" t="s">
        <v>19</v>
      </c>
      <c r="H149" s="3" t="s">
        <v>690</v>
      </c>
      <c r="I149" s="2">
        <v>1.0</v>
      </c>
      <c r="J149" s="2">
        <v>0.0</v>
      </c>
      <c r="K149" s="2">
        <v>0.0</v>
      </c>
      <c r="L149" s="2">
        <v>0.0</v>
      </c>
      <c r="M149" s="2">
        <v>0.0</v>
      </c>
      <c r="N149" s="5">
        <v>0.0</v>
      </c>
      <c r="O149" s="5">
        <v>0.0</v>
      </c>
    </row>
    <row r="150" ht="22.5" customHeight="1">
      <c r="A150" s="2" t="s">
        <v>691</v>
      </c>
      <c r="B150" s="2" t="s">
        <v>22</v>
      </c>
      <c r="C150" s="3" t="s">
        <v>692</v>
      </c>
      <c r="E150" s="2" t="s">
        <v>693</v>
      </c>
      <c r="F150" s="4">
        <v>138.0</v>
      </c>
      <c r="G150" s="2" t="s">
        <v>19</v>
      </c>
      <c r="H150" s="3" t="s">
        <v>694</v>
      </c>
      <c r="I150" s="2">
        <v>1.0</v>
      </c>
      <c r="J150" s="2">
        <v>0.0</v>
      </c>
      <c r="K150" s="2">
        <v>0.0</v>
      </c>
      <c r="L150" s="2">
        <v>0.0</v>
      </c>
      <c r="M150" s="2">
        <v>0.0</v>
      </c>
      <c r="N150" s="5">
        <v>0.0</v>
      </c>
      <c r="O150" s="5">
        <v>0.0</v>
      </c>
    </row>
    <row r="151" ht="22.5" customHeight="1">
      <c r="A151" s="2" t="s">
        <v>695</v>
      </c>
      <c r="B151" s="2" t="s">
        <v>696</v>
      </c>
      <c r="C151" s="3" t="s">
        <v>697</v>
      </c>
      <c r="D151" s="2" t="s">
        <v>698</v>
      </c>
      <c r="E151" s="2" t="s">
        <v>699</v>
      </c>
      <c r="F151" s="4">
        <v>180.0</v>
      </c>
      <c r="G151" s="2" t="s">
        <v>19</v>
      </c>
      <c r="H151" s="3" t="s">
        <v>700</v>
      </c>
      <c r="I151" s="2">
        <v>1.0</v>
      </c>
      <c r="J151" s="2">
        <v>0.0</v>
      </c>
      <c r="K151" s="2">
        <v>0.0</v>
      </c>
      <c r="L151" s="2">
        <v>0.0</v>
      </c>
      <c r="M151" s="2">
        <v>0.0</v>
      </c>
      <c r="N151" s="5">
        <v>0.0</v>
      </c>
      <c r="O151" s="5">
        <v>0.0</v>
      </c>
    </row>
    <row r="152" ht="22.5" customHeight="1">
      <c r="A152" s="2" t="s">
        <v>701</v>
      </c>
      <c r="B152" s="2" t="s">
        <v>613</v>
      </c>
      <c r="C152" s="3" t="s">
        <v>702</v>
      </c>
      <c r="D152" s="2">
        <v>1.17400913E8</v>
      </c>
      <c r="E152" s="2" t="s">
        <v>703</v>
      </c>
      <c r="F152" s="4">
        <v>98.0</v>
      </c>
      <c r="G152" s="2" t="s">
        <v>19</v>
      </c>
      <c r="H152" s="3" t="s">
        <v>704</v>
      </c>
      <c r="I152" s="2">
        <v>3.0</v>
      </c>
      <c r="J152" s="2">
        <v>0.0</v>
      </c>
      <c r="K152" s="2">
        <v>0.0</v>
      </c>
      <c r="L152" s="2">
        <v>0.0</v>
      </c>
      <c r="M152" s="2">
        <v>0.0</v>
      </c>
      <c r="N152" s="5">
        <v>0.0</v>
      </c>
      <c r="O152" s="5">
        <v>0.0</v>
      </c>
    </row>
    <row r="153" ht="22.5" customHeight="1">
      <c r="A153" s="2" t="s">
        <v>705</v>
      </c>
      <c r="B153" s="2" t="s">
        <v>706</v>
      </c>
      <c r="C153" s="3" t="s">
        <v>707</v>
      </c>
      <c r="D153" s="2" t="s">
        <v>708</v>
      </c>
      <c r="E153" s="2" t="s">
        <v>709</v>
      </c>
      <c r="F153" s="4">
        <v>209.95</v>
      </c>
      <c r="G153" s="2" t="s">
        <v>19</v>
      </c>
      <c r="H153" s="3" t="s">
        <v>710</v>
      </c>
      <c r="I153" s="2">
        <v>1.0</v>
      </c>
      <c r="J153" s="2">
        <v>0.0</v>
      </c>
      <c r="K153" s="2">
        <v>0.0</v>
      </c>
      <c r="L153" s="2">
        <v>0.0</v>
      </c>
      <c r="M153" s="2">
        <v>0.0</v>
      </c>
      <c r="N153" s="5">
        <v>0.0</v>
      </c>
      <c r="O153" s="5">
        <v>0.0</v>
      </c>
    </row>
    <row r="154" ht="22.5" customHeight="1">
      <c r="A154" s="2" t="s">
        <v>711</v>
      </c>
      <c r="B154" s="2" t="s">
        <v>712</v>
      </c>
      <c r="C154" s="3" t="s">
        <v>713</v>
      </c>
      <c r="E154" s="2" t="s">
        <v>714</v>
      </c>
      <c r="F154" s="4">
        <v>248.0</v>
      </c>
      <c r="G154" s="2" t="s">
        <v>19</v>
      </c>
      <c r="H154" s="3" t="s">
        <v>715</v>
      </c>
      <c r="I154" s="2">
        <v>1.0</v>
      </c>
      <c r="J154" s="2">
        <v>0.0</v>
      </c>
      <c r="K154" s="2">
        <v>0.0</v>
      </c>
      <c r="L154" s="2">
        <v>0.0</v>
      </c>
      <c r="M154" s="2">
        <v>0.0</v>
      </c>
      <c r="N154" s="5">
        <v>0.0</v>
      </c>
      <c r="O154" s="5">
        <v>0.0</v>
      </c>
    </row>
    <row r="155" ht="22.5" customHeight="1">
      <c r="A155" s="2" t="s">
        <v>716</v>
      </c>
      <c r="B155" s="2" t="s">
        <v>444</v>
      </c>
      <c r="C155" s="3" t="s">
        <v>717</v>
      </c>
      <c r="D155" s="2">
        <v>4.328753839E9</v>
      </c>
      <c r="E155" s="2" t="s">
        <v>718</v>
      </c>
      <c r="F155" s="4">
        <v>1150.0</v>
      </c>
      <c r="G155" s="2" t="s">
        <v>19</v>
      </c>
      <c r="H155" s="3" t="s">
        <v>719</v>
      </c>
      <c r="I155" s="2">
        <v>1.0</v>
      </c>
      <c r="J155" s="2">
        <v>0.0</v>
      </c>
      <c r="K155" s="2">
        <v>0.0</v>
      </c>
      <c r="L155" s="2">
        <v>0.0</v>
      </c>
      <c r="M155" s="2">
        <v>0.0</v>
      </c>
      <c r="N155" s="5">
        <v>0.0</v>
      </c>
      <c r="O155" s="5">
        <v>0.0</v>
      </c>
    </row>
    <row r="156" ht="22.5" customHeight="1">
      <c r="A156" s="2" t="s">
        <v>720</v>
      </c>
      <c r="B156" s="2" t="s">
        <v>22</v>
      </c>
      <c r="C156" s="3" t="s">
        <v>721</v>
      </c>
      <c r="E156" s="2" t="s">
        <v>722</v>
      </c>
      <c r="F156" s="4">
        <v>85.0</v>
      </c>
      <c r="G156" s="2" t="s">
        <v>19</v>
      </c>
      <c r="H156" s="3" t="s">
        <v>723</v>
      </c>
      <c r="I156" s="2">
        <v>1.0</v>
      </c>
      <c r="J156" s="2">
        <v>0.0</v>
      </c>
      <c r="K156" s="2">
        <v>0.0</v>
      </c>
      <c r="L156" s="2">
        <v>0.0</v>
      </c>
      <c r="M156" s="2">
        <v>0.0</v>
      </c>
      <c r="N156" s="5">
        <v>0.0</v>
      </c>
      <c r="O156" s="5">
        <v>0.0</v>
      </c>
    </row>
    <row r="157" ht="22.5" customHeight="1">
      <c r="A157" s="2" t="s">
        <v>724</v>
      </c>
      <c r="B157" s="2" t="s">
        <v>725</v>
      </c>
      <c r="C157" s="3" t="s">
        <v>726</v>
      </c>
      <c r="D157" s="2" t="s">
        <v>727</v>
      </c>
      <c r="E157" s="2" t="s">
        <v>728</v>
      </c>
      <c r="F157" s="4">
        <v>550.0</v>
      </c>
      <c r="G157" s="2" t="s">
        <v>19</v>
      </c>
      <c r="H157" s="3" t="s">
        <v>729</v>
      </c>
      <c r="I157" s="2">
        <v>1.0</v>
      </c>
      <c r="J157" s="2">
        <v>0.0</v>
      </c>
      <c r="K157" s="2">
        <v>0.0</v>
      </c>
      <c r="L157" s="2">
        <v>0.0</v>
      </c>
      <c r="M157" s="2">
        <v>0.0</v>
      </c>
      <c r="N157" s="5">
        <v>0.0</v>
      </c>
      <c r="O157" s="5">
        <v>0.0</v>
      </c>
    </row>
    <row r="158" ht="22.5" customHeight="1">
      <c r="A158" s="2" t="s">
        <v>730</v>
      </c>
      <c r="B158" s="2" t="s">
        <v>731</v>
      </c>
      <c r="C158" s="3" t="s">
        <v>732</v>
      </c>
      <c r="D158" s="2">
        <v>4.00645916122E11</v>
      </c>
      <c r="E158" s="2" t="s">
        <v>733</v>
      </c>
      <c r="F158" s="4">
        <v>1350.0</v>
      </c>
      <c r="G158" s="2" t="s">
        <v>19</v>
      </c>
      <c r="H158" s="3" t="s">
        <v>734</v>
      </c>
      <c r="I158" s="2">
        <v>1.0</v>
      </c>
      <c r="J158" s="2">
        <v>0.0</v>
      </c>
      <c r="K158" s="2">
        <v>0.0</v>
      </c>
      <c r="L158" s="2">
        <v>0.0</v>
      </c>
      <c r="M158" s="2">
        <v>0.0</v>
      </c>
      <c r="N158" s="5">
        <v>0.0</v>
      </c>
      <c r="O158" s="5">
        <v>0.0</v>
      </c>
    </row>
    <row r="159" ht="22.5" customHeight="1">
      <c r="A159" s="2" t="s">
        <v>735</v>
      </c>
      <c r="B159" s="2" t="s">
        <v>46</v>
      </c>
      <c r="C159" s="3" t="s">
        <v>736</v>
      </c>
      <c r="E159" s="2" t="s">
        <v>737</v>
      </c>
      <c r="F159" s="4">
        <v>89.0</v>
      </c>
      <c r="G159" s="2" t="s">
        <v>19</v>
      </c>
      <c r="H159" s="3" t="s">
        <v>738</v>
      </c>
      <c r="I159" s="2">
        <v>1.0</v>
      </c>
      <c r="J159" s="2">
        <v>0.0</v>
      </c>
      <c r="K159" s="2">
        <v>0.0</v>
      </c>
      <c r="L159" s="2">
        <v>0.0</v>
      </c>
      <c r="M159" s="2">
        <v>0.0</v>
      </c>
      <c r="N159" s="5">
        <v>0.0</v>
      </c>
      <c r="O159" s="5">
        <v>0.0</v>
      </c>
    </row>
    <row r="160" ht="22.5" customHeight="1">
      <c r="A160" s="2" t="s">
        <v>739</v>
      </c>
      <c r="B160" s="2" t="s">
        <v>22</v>
      </c>
      <c r="C160" s="3" t="s">
        <v>740</v>
      </c>
      <c r="E160" s="2" t="s">
        <v>741</v>
      </c>
      <c r="F160" s="4">
        <v>50.0</v>
      </c>
      <c r="G160" s="2" t="s">
        <v>19</v>
      </c>
      <c r="H160" s="3" t="s">
        <v>742</v>
      </c>
      <c r="I160" s="2">
        <v>1.0</v>
      </c>
      <c r="J160" s="2">
        <v>0.0</v>
      </c>
      <c r="K160" s="2">
        <v>0.0</v>
      </c>
      <c r="L160" s="2">
        <v>0.0</v>
      </c>
      <c r="M160" s="2">
        <v>0.0</v>
      </c>
      <c r="N160" s="5">
        <v>0.0</v>
      </c>
      <c r="O160" s="5">
        <v>0.0</v>
      </c>
    </row>
    <row r="161" ht="22.5" customHeight="1">
      <c r="A161" s="2" t="s">
        <v>743</v>
      </c>
      <c r="B161" s="2" t="s">
        <v>22</v>
      </c>
      <c r="C161" s="3" t="s">
        <v>744</v>
      </c>
      <c r="E161" s="2" t="s">
        <v>745</v>
      </c>
      <c r="F161" s="4">
        <v>77.0</v>
      </c>
      <c r="G161" s="2" t="s">
        <v>19</v>
      </c>
      <c r="H161" s="3" t="s">
        <v>746</v>
      </c>
      <c r="I161" s="2">
        <v>1.0</v>
      </c>
      <c r="J161" s="2">
        <v>0.0</v>
      </c>
      <c r="K161" s="2">
        <v>0.0</v>
      </c>
      <c r="L161" s="2">
        <v>0.0</v>
      </c>
      <c r="M161" s="2">
        <v>0.0</v>
      </c>
      <c r="N161" s="5">
        <v>0.0</v>
      </c>
      <c r="O161" s="5">
        <v>0.0</v>
      </c>
    </row>
    <row r="162" ht="22.5" customHeight="1">
      <c r="A162" s="2" t="s">
        <v>747</v>
      </c>
      <c r="B162" s="2" t="s">
        <v>94</v>
      </c>
      <c r="C162" s="3" t="s">
        <v>748</v>
      </c>
      <c r="D162" s="2" t="s">
        <v>749</v>
      </c>
      <c r="E162" s="2" t="s">
        <v>750</v>
      </c>
      <c r="F162" s="4">
        <v>395.0</v>
      </c>
      <c r="G162" s="2" t="s">
        <v>19</v>
      </c>
      <c r="H162" s="3" t="s">
        <v>751</v>
      </c>
      <c r="I162" s="2">
        <v>2.0</v>
      </c>
      <c r="J162" s="2">
        <v>0.0</v>
      </c>
      <c r="K162" s="2">
        <v>0.0</v>
      </c>
      <c r="L162" s="2">
        <v>0.0</v>
      </c>
      <c r="M162" s="2">
        <v>0.0</v>
      </c>
      <c r="N162" s="5">
        <v>0.0</v>
      </c>
      <c r="O162" s="5">
        <v>0.0</v>
      </c>
    </row>
    <row r="163" ht="22.5" customHeight="1">
      <c r="A163" s="2" t="s">
        <v>752</v>
      </c>
      <c r="B163" s="2" t="s">
        <v>193</v>
      </c>
      <c r="C163" s="3" t="s">
        <v>753</v>
      </c>
      <c r="E163" s="2" t="s">
        <v>754</v>
      </c>
      <c r="F163" s="4">
        <v>1295.0</v>
      </c>
      <c r="G163" s="2" t="s">
        <v>19</v>
      </c>
      <c r="H163" s="3" t="s">
        <v>755</v>
      </c>
      <c r="I163" s="2">
        <v>2.0</v>
      </c>
      <c r="J163" s="2">
        <v>0.0</v>
      </c>
      <c r="K163" s="2">
        <v>0.0</v>
      </c>
      <c r="L163" s="2">
        <v>0.0</v>
      </c>
      <c r="M163" s="2">
        <v>0.0</v>
      </c>
      <c r="N163" s="5">
        <v>0.0</v>
      </c>
      <c r="O163" s="5">
        <v>0.0</v>
      </c>
    </row>
    <row r="164" ht="22.5" customHeight="1">
      <c r="A164" s="2" t="s">
        <v>443</v>
      </c>
      <c r="B164" s="2" t="s">
        <v>756</v>
      </c>
      <c r="C164" s="3" t="s">
        <v>644</v>
      </c>
      <c r="D164" s="2">
        <v>1.096903375E9</v>
      </c>
      <c r="E164" s="2" t="s">
        <v>645</v>
      </c>
      <c r="F164" s="4">
        <v>3.35</v>
      </c>
      <c r="G164" s="2" t="s">
        <v>19</v>
      </c>
      <c r="H164" s="3" t="s">
        <v>646</v>
      </c>
      <c r="I164" s="2">
        <v>3.0</v>
      </c>
      <c r="J164" s="2">
        <v>0.0</v>
      </c>
      <c r="K164" s="2">
        <v>0.0</v>
      </c>
      <c r="L164" s="2">
        <v>0.0</v>
      </c>
      <c r="M164" s="2">
        <v>0.0</v>
      </c>
      <c r="N164" s="5">
        <v>0.0</v>
      </c>
      <c r="O164" s="5">
        <v>0.0</v>
      </c>
    </row>
    <row r="165" ht="22.5" customHeight="1">
      <c r="A165" s="2" t="s">
        <v>757</v>
      </c>
      <c r="B165" s="2" t="s">
        <v>32</v>
      </c>
      <c r="C165" s="3" t="s">
        <v>758</v>
      </c>
      <c r="D165" s="2" t="s">
        <v>759</v>
      </c>
      <c r="E165" s="2" t="s">
        <v>757</v>
      </c>
      <c r="F165" s="4">
        <v>0.0</v>
      </c>
      <c r="G165" s="2" t="s">
        <v>19</v>
      </c>
      <c r="H165" s="3" t="s">
        <v>760</v>
      </c>
      <c r="I165" s="2">
        <v>1.0</v>
      </c>
      <c r="J165" s="2">
        <v>0.0</v>
      </c>
      <c r="K165" s="2">
        <v>0.0</v>
      </c>
      <c r="L165" s="2">
        <v>0.0</v>
      </c>
      <c r="M165" s="2">
        <v>0.0</v>
      </c>
      <c r="N165" s="5">
        <v>0.0</v>
      </c>
      <c r="O165" s="5">
        <v>0.0</v>
      </c>
    </row>
    <row r="166" ht="22.5" customHeight="1">
      <c r="A166" s="2" t="s">
        <v>761</v>
      </c>
      <c r="B166" s="2" t="s">
        <v>46</v>
      </c>
      <c r="C166" s="3" t="s">
        <v>762</v>
      </c>
      <c r="E166" s="2" t="s">
        <v>763</v>
      </c>
      <c r="F166" s="4">
        <v>98.0</v>
      </c>
      <c r="G166" s="2" t="s">
        <v>19</v>
      </c>
      <c r="H166" s="3" t="s">
        <v>764</v>
      </c>
      <c r="I166" s="2">
        <v>1.0</v>
      </c>
      <c r="J166" s="2">
        <v>0.0</v>
      </c>
      <c r="K166" s="2">
        <v>0.0</v>
      </c>
      <c r="L166" s="2">
        <v>0.0</v>
      </c>
      <c r="M166" s="2">
        <v>0.0</v>
      </c>
      <c r="N166" s="5">
        <v>0.0</v>
      </c>
      <c r="O166" s="5">
        <v>0.0</v>
      </c>
    </row>
    <row r="167" ht="22.5" customHeight="1">
      <c r="A167" s="2" t="s">
        <v>765</v>
      </c>
      <c r="B167" s="2" t="s">
        <v>766</v>
      </c>
      <c r="C167" s="3" t="s">
        <v>767</v>
      </c>
      <c r="E167" s="2" t="s">
        <v>768</v>
      </c>
      <c r="F167" s="4">
        <v>22.0</v>
      </c>
      <c r="G167" s="2" t="s">
        <v>19</v>
      </c>
      <c r="H167" s="3" t="s">
        <v>769</v>
      </c>
      <c r="I167" s="2">
        <v>1.0</v>
      </c>
      <c r="J167" s="2">
        <v>0.0</v>
      </c>
      <c r="K167" s="2">
        <v>0.0</v>
      </c>
      <c r="L167" s="2">
        <v>0.0</v>
      </c>
      <c r="M167" s="2">
        <v>0.0</v>
      </c>
      <c r="N167" s="5">
        <v>0.0</v>
      </c>
      <c r="O167" s="5">
        <v>0.0</v>
      </c>
    </row>
    <row r="168" ht="22.5" customHeight="1">
      <c r="A168" s="2" t="s">
        <v>770</v>
      </c>
      <c r="B168" s="2" t="s">
        <v>666</v>
      </c>
      <c r="C168" s="3" t="s">
        <v>771</v>
      </c>
      <c r="D168" s="2">
        <v>1.195023861E9</v>
      </c>
      <c r="E168" s="2" t="s">
        <v>772</v>
      </c>
      <c r="F168" s="4">
        <v>354.99</v>
      </c>
      <c r="G168" s="2" t="s">
        <v>19</v>
      </c>
      <c r="H168" s="3" t="s">
        <v>773</v>
      </c>
      <c r="I168" s="2">
        <v>1.0</v>
      </c>
      <c r="J168" s="2">
        <v>0.0</v>
      </c>
      <c r="K168" s="2">
        <v>0.0</v>
      </c>
      <c r="L168" s="2">
        <v>0.0</v>
      </c>
      <c r="M168" s="2">
        <v>0.0</v>
      </c>
      <c r="N168" s="5">
        <v>0.0</v>
      </c>
      <c r="O168" s="5">
        <v>0.0</v>
      </c>
    </row>
    <row r="169" ht="22.5" customHeight="1">
      <c r="A169" s="2" t="s">
        <v>105</v>
      </c>
      <c r="B169" s="2" t="s">
        <v>22</v>
      </c>
      <c r="C169" s="3" t="s">
        <v>774</v>
      </c>
      <c r="E169" s="2" t="s">
        <v>107</v>
      </c>
      <c r="F169" s="4">
        <v>99.99</v>
      </c>
      <c r="G169" s="2" t="s">
        <v>19</v>
      </c>
      <c r="H169" s="3" t="s">
        <v>775</v>
      </c>
      <c r="I169" s="2">
        <v>6.0</v>
      </c>
      <c r="J169" s="2">
        <v>0.0</v>
      </c>
      <c r="K169" s="2">
        <v>0.0</v>
      </c>
      <c r="L169" s="2">
        <v>0.0</v>
      </c>
      <c r="M169" s="2">
        <v>0.0</v>
      </c>
      <c r="N169" s="5">
        <v>0.0</v>
      </c>
      <c r="O169" s="5">
        <v>0.0</v>
      </c>
    </row>
    <row r="170" ht="22.5" customHeight="1">
      <c r="A170" s="2" t="s">
        <v>776</v>
      </c>
      <c r="B170" s="2" t="s">
        <v>777</v>
      </c>
      <c r="C170" s="3" t="s">
        <v>778</v>
      </c>
      <c r="E170" s="2" t="s">
        <v>779</v>
      </c>
      <c r="F170" s="4">
        <v>1250.0</v>
      </c>
      <c r="G170" s="2" t="s">
        <v>19</v>
      </c>
      <c r="H170" s="3" t="s">
        <v>780</v>
      </c>
      <c r="I170" s="2">
        <v>1.0</v>
      </c>
      <c r="J170" s="2">
        <v>0.0</v>
      </c>
      <c r="K170" s="2">
        <v>0.0</v>
      </c>
      <c r="L170" s="2">
        <v>0.0</v>
      </c>
      <c r="M170" s="2">
        <v>0.0</v>
      </c>
      <c r="N170" s="5">
        <v>0.0</v>
      </c>
      <c r="O170" s="5">
        <v>0.0</v>
      </c>
    </row>
    <row r="171" ht="22.5" customHeight="1">
      <c r="A171" s="2" t="s">
        <v>623</v>
      </c>
      <c r="B171" s="2" t="s">
        <v>781</v>
      </c>
      <c r="C171" s="3" t="s">
        <v>624</v>
      </c>
      <c r="E171" s="2" t="s">
        <v>625</v>
      </c>
      <c r="F171" s="4">
        <v>49.99</v>
      </c>
      <c r="G171" s="2" t="s">
        <v>19</v>
      </c>
      <c r="H171" s="3" t="s">
        <v>626</v>
      </c>
      <c r="I171" s="2">
        <v>3.0</v>
      </c>
      <c r="J171" s="2">
        <v>0.0</v>
      </c>
      <c r="K171" s="2">
        <v>0.0</v>
      </c>
      <c r="L171" s="2">
        <v>0.0</v>
      </c>
      <c r="M171" s="2">
        <v>0.0</v>
      </c>
      <c r="N171" s="5">
        <v>0.0</v>
      </c>
      <c r="O171" s="5">
        <v>0.0</v>
      </c>
    </row>
    <row r="172" ht="22.5" customHeight="1">
      <c r="A172" s="2" t="s">
        <v>782</v>
      </c>
      <c r="B172" s="2" t="s">
        <v>783</v>
      </c>
      <c r="C172" s="3" t="s">
        <v>784</v>
      </c>
      <c r="D172" s="2" t="s">
        <v>785</v>
      </c>
      <c r="E172" s="2" t="s">
        <v>786</v>
      </c>
      <c r="F172" s="4">
        <v>110.0</v>
      </c>
      <c r="G172" s="2" t="s">
        <v>19</v>
      </c>
      <c r="H172" s="3" t="s">
        <v>787</v>
      </c>
      <c r="I172" s="2">
        <v>2.0</v>
      </c>
      <c r="J172" s="2">
        <v>0.0</v>
      </c>
      <c r="K172" s="2">
        <v>0.0</v>
      </c>
      <c r="L172" s="2">
        <v>0.0</v>
      </c>
      <c r="M172" s="2">
        <v>0.0</v>
      </c>
      <c r="N172" s="5">
        <v>0.0</v>
      </c>
      <c r="O172" s="5">
        <v>0.0</v>
      </c>
    </row>
    <row r="173" ht="22.5" customHeight="1">
      <c r="A173" s="2" t="s">
        <v>788</v>
      </c>
      <c r="B173" s="3" t="s">
        <v>789</v>
      </c>
      <c r="C173" s="3" t="s">
        <v>790</v>
      </c>
      <c r="D173" s="2">
        <v>1.00001376E8</v>
      </c>
      <c r="E173" s="2" t="s">
        <v>791</v>
      </c>
      <c r="F173" s="4">
        <v>26.0</v>
      </c>
      <c r="G173" s="2" t="s">
        <v>19</v>
      </c>
      <c r="H173" s="3" t="s">
        <v>792</v>
      </c>
      <c r="I173" s="2">
        <v>1.0</v>
      </c>
      <c r="J173" s="2">
        <v>0.0</v>
      </c>
      <c r="K173" s="2">
        <v>0.0</v>
      </c>
      <c r="L173" s="2">
        <v>0.0</v>
      </c>
      <c r="M173" s="2">
        <v>0.0</v>
      </c>
      <c r="N173" s="5">
        <v>0.0</v>
      </c>
      <c r="O173" s="5">
        <v>0.0</v>
      </c>
    </row>
    <row r="174" ht="22.5" customHeight="1">
      <c r="A174" s="2" t="s">
        <v>793</v>
      </c>
      <c r="B174" s="2" t="s">
        <v>46</v>
      </c>
      <c r="C174" s="3" t="s">
        <v>794</v>
      </c>
      <c r="D174" s="2" t="s">
        <v>795</v>
      </c>
      <c r="E174" s="2" t="s">
        <v>793</v>
      </c>
      <c r="F174" s="4">
        <v>325.0</v>
      </c>
      <c r="G174" s="2" t="s">
        <v>19</v>
      </c>
      <c r="H174" s="3" t="s">
        <v>796</v>
      </c>
      <c r="I174" s="2">
        <v>2.0</v>
      </c>
      <c r="J174" s="2">
        <v>0.0</v>
      </c>
      <c r="K174" s="2">
        <v>0.0</v>
      </c>
      <c r="L174" s="2">
        <v>0.0</v>
      </c>
      <c r="M174" s="2">
        <v>0.0</v>
      </c>
      <c r="N174" s="5">
        <v>0.0</v>
      </c>
      <c r="O174" s="5">
        <v>0.0</v>
      </c>
    </row>
    <row r="175" ht="22.5" customHeight="1">
      <c r="A175" s="2" t="s">
        <v>797</v>
      </c>
      <c r="B175" s="2" t="s">
        <v>46</v>
      </c>
      <c r="C175" s="3" t="s">
        <v>798</v>
      </c>
      <c r="D175" s="2" t="s">
        <v>799</v>
      </c>
      <c r="E175" s="2" t="s">
        <v>797</v>
      </c>
      <c r="F175" s="4">
        <v>995.0</v>
      </c>
      <c r="G175" s="2" t="s">
        <v>19</v>
      </c>
      <c r="H175" s="3" t="s">
        <v>800</v>
      </c>
      <c r="I175" s="2">
        <v>1.0</v>
      </c>
      <c r="J175" s="2">
        <v>0.0</v>
      </c>
      <c r="K175" s="2">
        <v>0.0</v>
      </c>
      <c r="L175" s="2">
        <v>0.0</v>
      </c>
      <c r="M175" s="2">
        <v>0.0</v>
      </c>
      <c r="N175" s="5">
        <v>0.0</v>
      </c>
      <c r="O175" s="5">
        <v>0.0</v>
      </c>
    </row>
    <row r="176" ht="22.5" customHeight="1">
      <c r="A176" s="2" t="s">
        <v>801</v>
      </c>
      <c r="B176" s="2" t="s">
        <v>802</v>
      </c>
      <c r="C176" s="3" t="s">
        <v>803</v>
      </c>
      <c r="D176" s="2" t="s">
        <v>804</v>
      </c>
      <c r="E176" s="2" t="s">
        <v>805</v>
      </c>
      <c r="F176" s="4">
        <v>89.0</v>
      </c>
      <c r="G176" s="2" t="s">
        <v>19</v>
      </c>
      <c r="H176" s="3" t="s">
        <v>806</v>
      </c>
      <c r="I176" s="2">
        <v>1.0</v>
      </c>
      <c r="J176" s="2">
        <v>0.0</v>
      </c>
      <c r="K176" s="2">
        <v>0.0</v>
      </c>
      <c r="L176" s="2">
        <v>0.0</v>
      </c>
      <c r="M176" s="2">
        <v>0.0</v>
      </c>
      <c r="N176" s="5">
        <v>0.0</v>
      </c>
      <c r="O176" s="5">
        <v>0.0</v>
      </c>
    </row>
    <row r="177" ht="22.5" customHeight="1">
      <c r="A177" s="2" t="s">
        <v>807</v>
      </c>
      <c r="B177" s="2" t="s">
        <v>808</v>
      </c>
      <c r="C177" s="3" t="s">
        <v>809</v>
      </c>
      <c r="D177" s="2" t="s">
        <v>810</v>
      </c>
      <c r="E177" s="2" t="s">
        <v>811</v>
      </c>
      <c r="F177" s="4">
        <v>1615.0</v>
      </c>
      <c r="G177" s="2" t="s">
        <v>19</v>
      </c>
      <c r="H177" s="3" t="s">
        <v>812</v>
      </c>
      <c r="I177" s="2">
        <v>1.0</v>
      </c>
      <c r="J177" s="2">
        <v>0.0</v>
      </c>
      <c r="K177" s="2">
        <v>0.0</v>
      </c>
      <c r="L177" s="2">
        <v>0.0</v>
      </c>
      <c r="M177" s="2">
        <v>0.0</v>
      </c>
      <c r="N177" s="5">
        <v>0.0</v>
      </c>
      <c r="O177" s="5">
        <v>0.0</v>
      </c>
    </row>
    <row r="178" ht="22.5" customHeight="1">
      <c r="A178" s="2" t="s">
        <v>813</v>
      </c>
      <c r="B178" s="2" t="s">
        <v>182</v>
      </c>
      <c r="C178" s="3" t="s">
        <v>814</v>
      </c>
      <c r="D178" s="2" t="s">
        <v>815</v>
      </c>
      <c r="E178" s="2" t="s">
        <v>816</v>
      </c>
      <c r="F178" s="4">
        <v>745.0</v>
      </c>
      <c r="G178" s="2" t="s">
        <v>19</v>
      </c>
      <c r="H178" s="3" t="s">
        <v>817</v>
      </c>
      <c r="I178" s="2">
        <v>1.0</v>
      </c>
      <c r="J178" s="2">
        <v>0.0</v>
      </c>
      <c r="K178" s="2">
        <v>0.0</v>
      </c>
      <c r="L178" s="2">
        <v>0.0</v>
      </c>
      <c r="M178" s="2">
        <v>0.0</v>
      </c>
      <c r="N178" s="5">
        <v>0.0</v>
      </c>
      <c r="O178" s="5">
        <v>0.0</v>
      </c>
    </row>
    <row r="179" ht="22.5" customHeight="1">
      <c r="A179" s="2" t="s">
        <v>818</v>
      </c>
      <c r="B179" s="2" t="s">
        <v>819</v>
      </c>
      <c r="C179" s="3" t="s">
        <v>820</v>
      </c>
      <c r="E179" s="2" t="s">
        <v>821</v>
      </c>
      <c r="F179" s="4">
        <v>24.0</v>
      </c>
      <c r="G179" s="2" t="s">
        <v>19</v>
      </c>
      <c r="H179" s="3" t="s">
        <v>822</v>
      </c>
      <c r="I179" s="2">
        <v>1.0</v>
      </c>
      <c r="J179" s="2">
        <v>0.0</v>
      </c>
      <c r="K179" s="2">
        <v>0.0</v>
      </c>
      <c r="L179" s="2">
        <v>0.0</v>
      </c>
      <c r="M179" s="2">
        <v>0.0</v>
      </c>
      <c r="N179" s="5">
        <v>0.0</v>
      </c>
      <c r="O179" s="5">
        <v>0.0</v>
      </c>
    </row>
    <row r="180" ht="22.5" customHeight="1">
      <c r="A180" s="2" t="s">
        <v>823</v>
      </c>
      <c r="B180" s="2" t="s">
        <v>22</v>
      </c>
      <c r="C180" s="3" t="s">
        <v>824</v>
      </c>
      <c r="E180" s="2" t="s">
        <v>825</v>
      </c>
      <c r="F180" s="4">
        <v>148.0</v>
      </c>
      <c r="G180" s="2" t="s">
        <v>19</v>
      </c>
      <c r="H180" s="3" t="s">
        <v>826</v>
      </c>
      <c r="I180" s="2">
        <v>2.0</v>
      </c>
      <c r="J180" s="2">
        <v>0.0</v>
      </c>
      <c r="K180" s="2">
        <v>0.0</v>
      </c>
      <c r="L180" s="2">
        <v>0.0</v>
      </c>
      <c r="M180" s="2">
        <v>0.0</v>
      </c>
      <c r="N180" s="5">
        <v>0.0</v>
      </c>
      <c r="O180" s="5">
        <v>0.0</v>
      </c>
    </row>
    <row r="181" ht="22.5" customHeight="1">
      <c r="A181" s="2" t="s">
        <v>827</v>
      </c>
      <c r="B181" s="2" t="s">
        <v>828</v>
      </c>
      <c r="C181" s="3" t="s">
        <v>829</v>
      </c>
      <c r="E181" s="2" t="s">
        <v>830</v>
      </c>
      <c r="F181" s="4">
        <v>85.0</v>
      </c>
      <c r="G181" s="2" t="s">
        <v>19</v>
      </c>
      <c r="H181" s="3" t="s">
        <v>831</v>
      </c>
      <c r="I181" s="2">
        <v>1.0</v>
      </c>
      <c r="J181" s="2">
        <v>0.0</v>
      </c>
      <c r="K181" s="2">
        <v>0.0</v>
      </c>
      <c r="L181" s="2">
        <v>0.0</v>
      </c>
      <c r="M181" s="2">
        <v>0.0</v>
      </c>
      <c r="N181" s="5">
        <v>0.0</v>
      </c>
      <c r="O181" s="5">
        <v>0.0</v>
      </c>
    </row>
    <row r="182" ht="22.5" customHeight="1">
      <c r="A182" s="2" t="s">
        <v>832</v>
      </c>
      <c r="B182" s="2" t="s">
        <v>46</v>
      </c>
      <c r="C182" s="3" t="s">
        <v>833</v>
      </c>
      <c r="E182" s="2" t="s">
        <v>832</v>
      </c>
      <c r="F182" s="4">
        <v>250.0</v>
      </c>
      <c r="G182" s="2" t="s">
        <v>19</v>
      </c>
      <c r="H182" s="3" t="s">
        <v>834</v>
      </c>
      <c r="I182" s="2">
        <v>1.0</v>
      </c>
      <c r="J182" s="2">
        <v>0.0</v>
      </c>
      <c r="K182" s="2">
        <v>0.0</v>
      </c>
      <c r="L182" s="2">
        <v>0.0</v>
      </c>
      <c r="M182" s="2">
        <v>0.0</v>
      </c>
      <c r="N182" s="5">
        <v>0.0</v>
      </c>
      <c r="O182" s="5">
        <v>0.0</v>
      </c>
    </row>
    <row r="183" ht="22.5" customHeight="1">
      <c r="A183" s="2" t="s">
        <v>835</v>
      </c>
      <c r="B183" s="2" t="s">
        <v>22</v>
      </c>
      <c r="C183" s="3" t="s">
        <v>836</v>
      </c>
      <c r="E183" s="2" t="s">
        <v>837</v>
      </c>
      <c r="F183" s="4">
        <v>1530.0</v>
      </c>
      <c r="G183" s="2" t="s">
        <v>19</v>
      </c>
      <c r="H183" s="3" t="s">
        <v>838</v>
      </c>
      <c r="I183" s="2">
        <v>33.0</v>
      </c>
      <c r="J183" s="2">
        <v>0.0</v>
      </c>
      <c r="K183" s="2">
        <v>0.0</v>
      </c>
      <c r="L183" s="2">
        <v>0.0</v>
      </c>
      <c r="M183" s="2">
        <v>0.0</v>
      </c>
      <c r="N183" s="5">
        <v>0.0</v>
      </c>
      <c r="O183" s="5">
        <v>0.0</v>
      </c>
    </row>
    <row r="184" ht="22.5" customHeight="1">
      <c r="A184" s="2" t="s">
        <v>839</v>
      </c>
      <c r="B184" s="2" t="s">
        <v>94</v>
      </c>
      <c r="C184" s="3" t="s">
        <v>840</v>
      </c>
      <c r="D184" s="2" t="s">
        <v>469</v>
      </c>
      <c r="E184" s="2" t="s">
        <v>470</v>
      </c>
      <c r="F184" s="4">
        <v>98.0</v>
      </c>
      <c r="G184" s="2" t="s">
        <v>19</v>
      </c>
      <c r="H184" s="3" t="s">
        <v>841</v>
      </c>
      <c r="I184" s="2">
        <v>4.0</v>
      </c>
      <c r="J184" s="2">
        <v>0.0</v>
      </c>
      <c r="K184" s="2">
        <v>0.0</v>
      </c>
      <c r="L184" s="2">
        <v>0.0</v>
      </c>
      <c r="M184" s="2">
        <v>0.0</v>
      </c>
      <c r="N184" s="5">
        <v>0.0</v>
      </c>
      <c r="O184" s="5">
        <v>0.0</v>
      </c>
    </row>
    <row r="185" ht="22.5" customHeight="1">
      <c r="A185" s="2" t="s">
        <v>842</v>
      </c>
      <c r="B185" s="2" t="s">
        <v>46</v>
      </c>
      <c r="C185" s="3" t="s">
        <v>843</v>
      </c>
      <c r="E185" s="2" t="s">
        <v>842</v>
      </c>
      <c r="F185" s="4">
        <v>495.0</v>
      </c>
      <c r="G185" s="2" t="s">
        <v>19</v>
      </c>
      <c r="H185" s="3" t="s">
        <v>844</v>
      </c>
      <c r="I185" s="2">
        <v>2.0</v>
      </c>
      <c r="J185" s="2">
        <v>0.0</v>
      </c>
      <c r="K185" s="2">
        <v>0.0</v>
      </c>
      <c r="L185" s="2">
        <v>0.0</v>
      </c>
      <c r="M185" s="2">
        <v>0.0</v>
      </c>
      <c r="N185" s="5">
        <v>0.0</v>
      </c>
      <c r="O185" s="5">
        <v>0.0</v>
      </c>
    </row>
    <row r="186" ht="22.5" customHeight="1">
      <c r="A186" s="2" t="s">
        <v>845</v>
      </c>
      <c r="B186" s="2" t="s">
        <v>846</v>
      </c>
      <c r="C186" s="3" t="s">
        <v>847</v>
      </c>
      <c r="D186" s="2" t="s">
        <v>848</v>
      </c>
      <c r="E186" s="2" t="s">
        <v>849</v>
      </c>
      <c r="F186" s="4">
        <v>268.0</v>
      </c>
      <c r="G186" s="2" t="s">
        <v>19</v>
      </c>
      <c r="H186" s="3" t="s">
        <v>850</v>
      </c>
      <c r="I186" s="2">
        <v>3.0</v>
      </c>
      <c r="J186" s="2">
        <v>0.0</v>
      </c>
      <c r="K186" s="2">
        <v>0.0</v>
      </c>
      <c r="L186" s="2">
        <v>0.0</v>
      </c>
      <c r="M186" s="2">
        <v>0.0</v>
      </c>
      <c r="N186" s="5">
        <v>0.0</v>
      </c>
      <c r="O186" s="5">
        <v>0.0</v>
      </c>
    </row>
    <row r="187" ht="22.5" customHeight="1">
      <c r="A187" s="2" t="s">
        <v>851</v>
      </c>
      <c r="B187" s="2" t="s">
        <v>852</v>
      </c>
      <c r="C187" s="3" t="s">
        <v>853</v>
      </c>
      <c r="D187" s="2" t="s">
        <v>854</v>
      </c>
      <c r="E187" s="2" t="s">
        <v>855</v>
      </c>
      <c r="F187" s="4">
        <v>59.0</v>
      </c>
      <c r="G187" s="2" t="s">
        <v>19</v>
      </c>
      <c r="H187" s="3" t="s">
        <v>856</v>
      </c>
      <c r="I187" s="2">
        <v>1.0</v>
      </c>
      <c r="J187" s="2">
        <v>0.0</v>
      </c>
      <c r="K187" s="2">
        <v>0.0</v>
      </c>
      <c r="L187" s="2">
        <v>0.0</v>
      </c>
      <c r="M187" s="2">
        <v>0.0</v>
      </c>
      <c r="N187" s="5">
        <v>0.0</v>
      </c>
      <c r="O187" s="5">
        <v>0.0</v>
      </c>
    </row>
    <row r="188" ht="22.5" customHeight="1">
      <c r="A188" s="2" t="s">
        <v>857</v>
      </c>
      <c r="B188" s="2" t="s">
        <v>493</v>
      </c>
      <c r="C188" s="3" t="s">
        <v>858</v>
      </c>
      <c r="E188" s="2" t="s">
        <v>859</v>
      </c>
      <c r="F188" s="4">
        <v>490.0</v>
      </c>
      <c r="G188" s="2" t="s">
        <v>19</v>
      </c>
      <c r="H188" s="3" t="s">
        <v>860</v>
      </c>
      <c r="I188" s="2">
        <v>2.0</v>
      </c>
      <c r="J188" s="2">
        <v>0.0</v>
      </c>
      <c r="K188" s="2">
        <v>0.0</v>
      </c>
      <c r="L188" s="2">
        <v>0.0</v>
      </c>
      <c r="M188" s="2">
        <v>0.0</v>
      </c>
      <c r="N188" s="5">
        <v>0.0</v>
      </c>
      <c r="O188" s="5">
        <v>0.0</v>
      </c>
    </row>
    <row r="189" ht="22.5" customHeight="1">
      <c r="A189" s="2" t="s">
        <v>861</v>
      </c>
      <c r="B189" s="2" t="s">
        <v>357</v>
      </c>
      <c r="C189" s="3" t="s">
        <v>862</v>
      </c>
      <c r="E189" s="2" t="s">
        <v>863</v>
      </c>
      <c r="F189" s="4">
        <v>150.0</v>
      </c>
      <c r="G189" s="2" t="s">
        <v>19</v>
      </c>
      <c r="H189" s="3" t="s">
        <v>864</v>
      </c>
      <c r="I189" s="2">
        <v>1.0</v>
      </c>
      <c r="J189" s="2">
        <v>0.0</v>
      </c>
      <c r="K189" s="2">
        <v>0.0</v>
      </c>
      <c r="L189" s="2">
        <v>0.0</v>
      </c>
      <c r="M189" s="2">
        <v>0.0</v>
      </c>
      <c r="N189" s="5">
        <v>0.0</v>
      </c>
      <c r="O189" s="5">
        <v>0.0</v>
      </c>
    </row>
    <row r="190" ht="22.5" customHeight="1">
      <c r="A190" s="2" t="s">
        <v>865</v>
      </c>
      <c r="B190" s="2" t="s">
        <v>367</v>
      </c>
      <c r="C190" s="3" t="s">
        <v>866</v>
      </c>
      <c r="D190" s="2" t="s">
        <v>867</v>
      </c>
      <c r="E190" s="2" t="s">
        <v>868</v>
      </c>
      <c r="F190" s="4">
        <v>348.0</v>
      </c>
      <c r="G190" s="2" t="s">
        <v>19</v>
      </c>
      <c r="H190" s="3" t="s">
        <v>869</v>
      </c>
      <c r="I190" s="2">
        <v>1.0</v>
      </c>
      <c r="J190" s="2">
        <v>0.0</v>
      </c>
      <c r="K190" s="2">
        <v>0.0</v>
      </c>
      <c r="L190" s="2">
        <v>0.0</v>
      </c>
      <c r="M190" s="2">
        <v>0.0</v>
      </c>
      <c r="N190" s="5">
        <v>0.0</v>
      </c>
      <c r="O190" s="5">
        <v>0.0</v>
      </c>
    </row>
    <row r="191" ht="22.5" customHeight="1">
      <c r="A191" s="2" t="s">
        <v>870</v>
      </c>
      <c r="B191" s="2" t="s">
        <v>871</v>
      </c>
      <c r="C191" s="3" t="s">
        <v>872</v>
      </c>
      <c r="D191" s="2" t="s">
        <v>873</v>
      </c>
      <c r="E191" s="2" t="s">
        <v>874</v>
      </c>
      <c r="F191" s="4">
        <v>6.0</v>
      </c>
      <c r="G191" s="2" t="s">
        <v>19</v>
      </c>
      <c r="H191" s="3" t="s">
        <v>875</v>
      </c>
      <c r="I191" s="2">
        <v>1.0</v>
      </c>
      <c r="J191" s="2">
        <v>0.0</v>
      </c>
      <c r="K191" s="2">
        <v>0.0</v>
      </c>
      <c r="L191" s="2">
        <v>0.0</v>
      </c>
      <c r="M191" s="2">
        <v>0.0</v>
      </c>
      <c r="N191" s="5">
        <v>0.0</v>
      </c>
      <c r="O191" s="5">
        <v>0.0</v>
      </c>
    </row>
    <row r="192" ht="22.5" customHeight="1">
      <c r="A192" s="2" t="s">
        <v>876</v>
      </c>
      <c r="B192" s="2" t="s">
        <v>337</v>
      </c>
      <c r="C192" s="3" t="s">
        <v>877</v>
      </c>
      <c r="E192" s="2" t="s">
        <v>878</v>
      </c>
      <c r="F192" s="4">
        <v>59.5</v>
      </c>
      <c r="G192" s="2" t="s">
        <v>19</v>
      </c>
      <c r="H192" s="3" t="s">
        <v>879</v>
      </c>
      <c r="I192" s="2">
        <v>1.0</v>
      </c>
      <c r="J192" s="2">
        <v>0.0</v>
      </c>
      <c r="K192" s="2">
        <v>0.0</v>
      </c>
      <c r="L192" s="2">
        <v>0.0</v>
      </c>
      <c r="M192" s="2">
        <v>0.0</v>
      </c>
      <c r="N192" s="5">
        <v>0.0</v>
      </c>
      <c r="O192" s="5">
        <v>0.0</v>
      </c>
    </row>
    <row r="193" ht="22.5" customHeight="1">
      <c r="A193" s="2" t="s">
        <v>880</v>
      </c>
      <c r="B193" s="2" t="s">
        <v>22</v>
      </c>
      <c r="C193" s="3" t="s">
        <v>881</v>
      </c>
      <c r="E193" s="2" t="s">
        <v>882</v>
      </c>
      <c r="F193" s="4">
        <v>96.0</v>
      </c>
      <c r="G193" s="2" t="s">
        <v>19</v>
      </c>
      <c r="H193" s="3" t="s">
        <v>883</v>
      </c>
      <c r="I193" s="2">
        <v>3.0</v>
      </c>
      <c r="J193" s="2">
        <v>0.0</v>
      </c>
      <c r="K193" s="2">
        <v>0.0</v>
      </c>
      <c r="L193" s="2">
        <v>0.0</v>
      </c>
      <c r="M193" s="2">
        <v>0.0</v>
      </c>
      <c r="N193" s="5">
        <v>0.0</v>
      </c>
      <c r="O193" s="5">
        <v>0.0</v>
      </c>
    </row>
    <row r="194" ht="22.5" customHeight="1">
      <c r="A194" s="2" t="s">
        <v>884</v>
      </c>
      <c r="B194" s="2" t="s">
        <v>541</v>
      </c>
      <c r="C194" s="3" t="s">
        <v>885</v>
      </c>
      <c r="D194" s="2">
        <v>9.1058404E7</v>
      </c>
      <c r="E194" s="2" t="s">
        <v>886</v>
      </c>
      <c r="F194" s="4">
        <v>64.0</v>
      </c>
      <c r="G194" s="2" t="s">
        <v>19</v>
      </c>
      <c r="H194" s="3" t="s">
        <v>887</v>
      </c>
      <c r="I194" s="2">
        <v>5.0</v>
      </c>
      <c r="J194" s="2">
        <v>0.0</v>
      </c>
      <c r="K194" s="2">
        <v>0.0</v>
      </c>
      <c r="L194" s="2">
        <v>0.0</v>
      </c>
      <c r="M194" s="2">
        <v>0.0</v>
      </c>
      <c r="N194" s="5">
        <v>0.0</v>
      </c>
      <c r="O194" s="5">
        <v>0.0</v>
      </c>
    </row>
    <row r="195" ht="22.5" customHeight="1">
      <c r="A195" s="2" t="s">
        <v>888</v>
      </c>
      <c r="B195" s="2" t="s">
        <v>22</v>
      </c>
      <c r="C195" s="3" t="s">
        <v>889</v>
      </c>
      <c r="E195" s="2" t="s">
        <v>890</v>
      </c>
      <c r="F195" s="4">
        <v>120.0</v>
      </c>
      <c r="G195" s="2" t="s">
        <v>19</v>
      </c>
      <c r="H195" s="3" t="s">
        <v>891</v>
      </c>
      <c r="I195" s="2">
        <v>4.0</v>
      </c>
      <c r="J195" s="2">
        <v>0.0</v>
      </c>
      <c r="K195" s="2">
        <v>0.0</v>
      </c>
      <c r="L195" s="2">
        <v>0.0</v>
      </c>
      <c r="M195" s="2">
        <v>0.0</v>
      </c>
      <c r="N195" s="5">
        <v>0.0</v>
      </c>
      <c r="O195" s="5">
        <v>0.0</v>
      </c>
    </row>
    <row r="196" ht="22.5" customHeight="1">
      <c r="A196" s="2" t="s">
        <v>892</v>
      </c>
      <c r="B196" s="2" t="s">
        <v>22</v>
      </c>
      <c r="C196" s="3" t="s">
        <v>893</v>
      </c>
      <c r="E196" s="2" t="s">
        <v>894</v>
      </c>
      <c r="F196" s="4">
        <v>825.0</v>
      </c>
      <c r="G196" s="2" t="s">
        <v>19</v>
      </c>
      <c r="H196" s="3" t="s">
        <v>895</v>
      </c>
      <c r="I196" s="2">
        <v>2.0</v>
      </c>
      <c r="J196" s="2">
        <v>0.0</v>
      </c>
      <c r="K196" s="2">
        <v>0.0</v>
      </c>
      <c r="L196" s="2">
        <v>0.0</v>
      </c>
      <c r="M196" s="2">
        <v>0.0</v>
      </c>
      <c r="N196" s="5">
        <v>0.0</v>
      </c>
      <c r="O196" s="5">
        <v>0.0</v>
      </c>
    </row>
    <row r="197" ht="22.5" customHeight="1">
      <c r="A197" s="2" t="s">
        <v>896</v>
      </c>
      <c r="B197" s="2" t="s">
        <v>32</v>
      </c>
      <c r="C197" s="3" t="s">
        <v>897</v>
      </c>
      <c r="E197" s="2" t="s">
        <v>898</v>
      </c>
      <c r="F197" s="4">
        <v>9.0</v>
      </c>
      <c r="G197" s="2" t="s">
        <v>19</v>
      </c>
      <c r="H197" s="3" t="s">
        <v>899</v>
      </c>
      <c r="I197" s="2">
        <v>1.0</v>
      </c>
      <c r="J197" s="2">
        <v>0.0</v>
      </c>
      <c r="K197" s="2">
        <v>0.0</v>
      </c>
      <c r="L197" s="2">
        <v>0.0</v>
      </c>
      <c r="M197" s="2">
        <v>0.0</v>
      </c>
      <c r="N197" s="5">
        <v>0.0</v>
      </c>
      <c r="O197" s="5">
        <v>0.0</v>
      </c>
    </row>
    <row r="198" ht="22.5" customHeight="1">
      <c r="A198" s="2" t="s">
        <v>900</v>
      </c>
      <c r="B198" s="2" t="s">
        <v>679</v>
      </c>
      <c r="C198" s="3" t="s">
        <v>901</v>
      </c>
      <c r="D198" s="2">
        <v>2.2537619E7</v>
      </c>
      <c r="E198" s="2" t="s">
        <v>902</v>
      </c>
      <c r="F198" s="4">
        <v>348.0</v>
      </c>
      <c r="G198" s="2" t="s">
        <v>19</v>
      </c>
      <c r="H198" s="3" t="s">
        <v>903</v>
      </c>
      <c r="I198" s="2">
        <v>2.0</v>
      </c>
      <c r="J198" s="2">
        <v>0.0</v>
      </c>
      <c r="K198" s="2">
        <v>0.0</v>
      </c>
      <c r="L198" s="2">
        <v>0.0</v>
      </c>
      <c r="M198" s="2">
        <v>0.0</v>
      </c>
      <c r="N198" s="5">
        <v>0.0</v>
      </c>
      <c r="O198" s="5">
        <v>0.0</v>
      </c>
    </row>
    <row r="199" ht="22.5" customHeight="1">
      <c r="A199" s="2" t="s">
        <v>904</v>
      </c>
      <c r="B199" s="2" t="s">
        <v>905</v>
      </c>
      <c r="C199" s="3" t="s">
        <v>906</v>
      </c>
      <c r="E199" s="2" t="s">
        <v>907</v>
      </c>
      <c r="F199" s="4">
        <v>885.0</v>
      </c>
      <c r="G199" s="2" t="s">
        <v>19</v>
      </c>
      <c r="H199" s="3" t="s">
        <v>908</v>
      </c>
      <c r="I199" s="2">
        <v>2.0</v>
      </c>
      <c r="J199" s="2">
        <v>0.0</v>
      </c>
      <c r="K199" s="2">
        <v>0.0</v>
      </c>
      <c r="L199" s="2">
        <v>0.0</v>
      </c>
      <c r="M199" s="2">
        <v>0.0</v>
      </c>
      <c r="N199" s="5">
        <v>0.0</v>
      </c>
      <c r="O199" s="5">
        <v>0.0</v>
      </c>
    </row>
    <row r="200" ht="22.5" customHeight="1">
      <c r="A200" s="2" t="s">
        <v>909</v>
      </c>
      <c r="B200" s="2" t="s">
        <v>337</v>
      </c>
      <c r="C200" s="3" t="s">
        <v>910</v>
      </c>
      <c r="E200" s="2" t="s">
        <v>911</v>
      </c>
      <c r="F200" s="4">
        <v>29.5</v>
      </c>
      <c r="G200" s="2" t="s">
        <v>19</v>
      </c>
      <c r="H200" s="3" t="s">
        <v>912</v>
      </c>
      <c r="I200" s="2">
        <v>1.0</v>
      </c>
      <c r="J200" s="2">
        <v>0.0</v>
      </c>
      <c r="K200" s="2">
        <v>0.0</v>
      </c>
      <c r="L200" s="2">
        <v>0.0</v>
      </c>
      <c r="M200" s="2">
        <v>0.0</v>
      </c>
      <c r="N200" s="5">
        <v>0.0</v>
      </c>
      <c r="O200" s="5">
        <v>0.0</v>
      </c>
    </row>
    <row r="201" ht="22.5" customHeight="1">
      <c r="A201" s="2" t="s">
        <v>913</v>
      </c>
      <c r="B201" s="2" t="s">
        <v>905</v>
      </c>
      <c r="C201" s="3" t="s">
        <v>914</v>
      </c>
      <c r="E201" s="2" t="s">
        <v>915</v>
      </c>
      <c r="F201" s="4">
        <v>590.0</v>
      </c>
      <c r="G201" s="2" t="s">
        <v>19</v>
      </c>
      <c r="H201" s="3" t="s">
        <v>916</v>
      </c>
      <c r="I201" s="2">
        <v>1.0</v>
      </c>
      <c r="J201" s="2">
        <v>0.0</v>
      </c>
      <c r="K201" s="2">
        <v>0.0</v>
      </c>
      <c r="L201" s="2">
        <v>0.0</v>
      </c>
      <c r="M201" s="2">
        <v>0.0</v>
      </c>
      <c r="N201" s="5">
        <v>0.0</v>
      </c>
      <c r="O201" s="5">
        <v>0.0</v>
      </c>
    </row>
    <row r="202" ht="22.5" customHeight="1">
      <c r="A202" s="2" t="s">
        <v>917</v>
      </c>
      <c r="B202" s="2" t="s">
        <v>918</v>
      </c>
      <c r="C202" s="3" t="s">
        <v>919</v>
      </c>
      <c r="E202" s="2" t="s">
        <v>920</v>
      </c>
      <c r="F202" s="4">
        <v>188.0</v>
      </c>
      <c r="G202" s="2" t="s">
        <v>19</v>
      </c>
      <c r="H202" s="3" t="s">
        <v>921</v>
      </c>
      <c r="I202" s="2">
        <v>4.0</v>
      </c>
      <c r="J202" s="2">
        <v>0.0</v>
      </c>
      <c r="K202" s="2">
        <v>0.0</v>
      </c>
      <c r="L202" s="2">
        <v>0.0</v>
      </c>
      <c r="M202" s="2">
        <v>0.0</v>
      </c>
      <c r="N202" s="5">
        <v>0.0</v>
      </c>
      <c r="O202" s="5">
        <v>0.0</v>
      </c>
    </row>
    <row r="203" ht="22.5" customHeight="1">
      <c r="A203" s="2" t="s">
        <v>922</v>
      </c>
      <c r="B203" s="2" t="s">
        <v>22</v>
      </c>
      <c r="C203" s="3" t="s">
        <v>923</v>
      </c>
      <c r="E203" s="2" t="s">
        <v>924</v>
      </c>
      <c r="F203" s="4">
        <v>39.0</v>
      </c>
      <c r="G203" s="2" t="s">
        <v>19</v>
      </c>
      <c r="H203" s="3" t="s">
        <v>925</v>
      </c>
      <c r="I203" s="2">
        <v>2.0</v>
      </c>
      <c r="J203" s="2">
        <v>0.0</v>
      </c>
      <c r="K203" s="2">
        <v>0.0</v>
      </c>
      <c r="L203" s="2">
        <v>0.0</v>
      </c>
      <c r="M203" s="2">
        <v>0.0</v>
      </c>
      <c r="N203" s="5">
        <v>0.0</v>
      </c>
      <c r="O203" s="5">
        <v>0.0</v>
      </c>
    </row>
    <row r="204" ht="22.5" customHeight="1">
      <c r="A204" s="2" t="s">
        <v>926</v>
      </c>
      <c r="B204" s="2" t="s">
        <v>22</v>
      </c>
      <c r="C204" s="3" t="s">
        <v>927</v>
      </c>
      <c r="E204" s="2" t="s">
        <v>928</v>
      </c>
      <c r="F204" s="4">
        <v>695.0</v>
      </c>
      <c r="G204" s="2" t="s">
        <v>19</v>
      </c>
      <c r="H204" s="3" t="s">
        <v>929</v>
      </c>
      <c r="I204" s="2">
        <v>1.0</v>
      </c>
      <c r="J204" s="2">
        <v>0.0</v>
      </c>
      <c r="K204" s="2">
        <v>0.0</v>
      </c>
      <c r="L204" s="2">
        <v>0.0</v>
      </c>
      <c r="M204" s="2">
        <v>0.0</v>
      </c>
      <c r="N204" s="5">
        <v>0.0</v>
      </c>
      <c r="O204" s="5">
        <v>0.0</v>
      </c>
    </row>
    <row r="205" ht="22.5" customHeight="1">
      <c r="A205" s="2" t="s">
        <v>930</v>
      </c>
      <c r="B205" s="2" t="s">
        <v>46</v>
      </c>
      <c r="C205" s="3" t="s">
        <v>931</v>
      </c>
      <c r="E205" s="2" t="s">
        <v>932</v>
      </c>
      <c r="F205" s="4">
        <v>178.0</v>
      </c>
      <c r="G205" s="2" t="s">
        <v>19</v>
      </c>
      <c r="H205" s="3" t="s">
        <v>933</v>
      </c>
      <c r="I205" s="2">
        <v>1.0</v>
      </c>
      <c r="J205" s="2">
        <v>0.0</v>
      </c>
      <c r="K205" s="2">
        <v>0.0</v>
      </c>
      <c r="L205" s="2">
        <v>0.0</v>
      </c>
      <c r="M205" s="2">
        <v>0.0</v>
      </c>
      <c r="N205" s="5">
        <v>0.0</v>
      </c>
      <c r="O205" s="5">
        <v>0.0</v>
      </c>
    </row>
    <row r="206" ht="22.5" customHeight="1">
      <c r="A206" s="2" t="s">
        <v>934</v>
      </c>
      <c r="B206" s="2" t="s">
        <v>187</v>
      </c>
      <c r="C206" s="3" t="s">
        <v>935</v>
      </c>
      <c r="D206" s="2" t="s">
        <v>936</v>
      </c>
      <c r="E206" s="2" t="s">
        <v>937</v>
      </c>
      <c r="F206" s="4">
        <v>228.0</v>
      </c>
      <c r="G206" s="2" t="s">
        <v>19</v>
      </c>
      <c r="H206" s="3" t="s">
        <v>938</v>
      </c>
      <c r="I206" s="2">
        <v>1.0</v>
      </c>
      <c r="J206" s="2">
        <v>0.0</v>
      </c>
      <c r="K206" s="2">
        <v>0.0</v>
      </c>
      <c r="L206" s="2">
        <v>0.0</v>
      </c>
      <c r="M206" s="2">
        <v>0.0</v>
      </c>
      <c r="N206" s="5">
        <v>0.0</v>
      </c>
      <c r="O206" s="5">
        <v>0.0</v>
      </c>
    </row>
    <row r="207" ht="22.5" customHeight="1">
      <c r="A207" s="2" t="s">
        <v>939</v>
      </c>
      <c r="B207" s="2" t="s">
        <v>940</v>
      </c>
      <c r="C207" s="3" t="s">
        <v>941</v>
      </c>
      <c r="E207" s="2" t="s">
        <v>942</v>
      </c>
      <c r="F207" s="4">
        <v>50.0</v>
      </c>
      <c r="G207" s="2" t="s">
        <v>19</v>
      </c>
      <c r="H207" s="3" t="s">
        <v>943</v>
      </c>
      <c r="I207" s="2">
        <v>1.0</v>
      </c>
      <c r="J207" s="2">
        <v>0.0</v>
      </c>
      <c r="K207" s="2">
        <v>0.0</v>
      </c>
      <c r="L207" s="2">
        <v>0.0</v>
      </c>
      <c r="M207" s="2">
        <v>0.0</v>
      </c>
      <c r="N207" s="5">
        <v>0.0</v>
      </c>
      <c r="O207" s="5">
        <v>0.0</v>
      </c>
    </row>
    <row r="208" ht="22.5" customHeight="1">
      <c r="A208" s="2" t="s">
        <v>944</v>
      </c>
      <c r="B208" s="2" t="s">
        <v>222</v>
      </c>
      <c r="C208" s="3" t="s">
        <v>945</v>
      </c>
      <c r="E208" s="2" t="s">
        <v>946</v>
      </c>
      <c r="F208" s="4">
        <v>230.0</v>
      </c>
      <c r="G208" s="2" t="s">
        <v>19</v>
      </c>
      <c r="H208" s="3" t="s">
        <v>947</v>
      </c>
      <c r="I208" s="2">
        <v>3.0</v>
      </c>
      <c r="J208" s="2">
        <v>0.0</v>
      </c>
      <c r="K208" s="2">
        <v>0.0</v>
      </c>
      <c r="L208" s="2">
        <v>0.0</v>
      </c>
      <c r="M208" s="2">
        <v>0.0</v>
      </c>
      <c r="N208" s="5">
        <v>0.0</v>
      </c>
      <c r="O208" s="5">
        <v>0.0</v>
      </c>
    </row>
    <row r="209" ht="22.5" customHeight="1">
      <c r="A209" s="2" t="s">
        <v>948</v>
      </c>
      <c r="B209" s="2" t="s">
        <v>32</v>
      </c>
      <c r="C209" s="3" t="s">
        <v>949</v>
      </c>
      <c r="E209" s="2" t="s">
        <v>950</v>
      </c>
      <c r="F209" s="4">
        <v>71.99</v>
      </c>
      <c r="G209" s="2" t="s">
        <v>19</v>
      </c>
      <c r="H209" s="3" t="s">
        <v>951</v>
      </c>
      <c r="I209" s="2">
        <v>9.0</v>
      </c>
      <c r="J209" s="2">
        <v>0.0</v>
      </c>
      <c r="K209" s="2">
        <v>0.0</v>
      </c>
      <c r="L209" s="2">
        <v>0.0</v>
      </c>
      <c r="M209" s="2">
        <v>0.0</v>
      </c>
      <c r="N209" s="5">
        <v>0.0</v>
      </c>
      <c r="O209" s="5">
        <v>0.0</v>
      </c>
    </row>
    <row r="210" ht="22.5" customHeight="1">
      <c r="A210" s="2" t="s">
        <v>952</v>
      </c>
      <c r="B210" s="2" t="s">
        <v>46</v>
      </c>
      <c r="C210" s="3" t="s">
        <v>953</v>
      </c>
      <c r="E210" s="2" t="s">
        <v>954</v>
      </c>
      <c r="F210" s="4">
        <v>298.0</v>
      </c>
      <c r="G210" s="2" t="s">
        <v>19</v>
      </c>
      <c r="H210" s="3" t="s">
        <v>955</v>
      </c>
      <c r="I210" s="2">
        <v>1.0</v>
      </c>
      <c r="J210" s="2">
        <v>0.0</v>
      </c>
      <c r="K210" s="2">
        <v>0.0</v>
      </c>
      <c r="L210" s="2">
        <v>0.0</v>
      </c>
      <c r="M210" s="2">
        <v>0.0</v>
      </c>
      <c r="N210" s="5">
        <v>0.0</v>
      </c>
      <c r="O210" s="5">
        <v>0.0</v>
      </c>
    </row>
    <row r="211" ht="22.5" customHeight="1">
      <c r="A211" s="2" t="s">
        <v>134</v>
      </c>
      <c r="B211" s="2" t="s">
        <v>46</v>
      </c>
      <c r="C211" s="3" t="s">
        <v>135</v>
      </c>
      <c r="E211" s="2" t="s">
        <v>134</v>
      </c>
      <c r="F211" s="4">
        <v>285.0</v>
      </c>
      <c r="G211" s="2" t="s">
        <v>19</v>
      </c>
      <c r="H211" s="3" t="s">
        <v>956</v>
      </c>
      <c r="I211" s="2">
        <v>3.0</v>
      </c>
      <c r="J211" s="2">
        <v>0.0</v>
      </c>
      <c r="K211" s="2">
        <v>0.0</v>
      </c>
      <c r="L211" s="2">
        <v>0.0</v>
      </c>
      <c r="M211" s="2">
        <v>0.0</v>
      </c>
      <c r="N211" s="5">
        <v>0.0</v>
      </c>
      <c r="O211" s="5">
        <v>0.0</v>
      </c>
    </row>
    <row r="212" ht="22.5" customHeight="1">
      <c r="A212" s="2" t="s">
        <v>957</v>
      </c>
      <c r="B212" s="2" t="s">
        <v>16</v>
      </c>
      <c r="C212" s="3" t="s">
        <v>958</v>
      </c>
      <c r="D212" s="2">
        <v>1.97787243048E11</v>
      </c>
      <c r="E212" s="2" t="s">
        <v>959</v>
      </c>
      <c r="F212" s="4">
        <v>348.0</v>
      </c>
      <c r="G212" s="2" t="s">
        <v>19</v>
      </c>
      <c r="H212" s="3" t="s">
        <v>960</v>
      </c>
      <c r="I212" s="2">
        <v>5.0</v>
      </c>
      <c r="J212" s="2">
        <v>0.0</v>
      </c>
      <c r="K212" s="2">
        <v>0.0</v>
      </c>
      <c r="L212" s="2">
        <v>0.0</v>
      </c>
      <c r="M212" s="2">
        <v>0.0</v>
      </c>
      <c r="N212" s="5">
        <v>0.0</v>
      </c>
      <c r="O212" s="5">
        <v>0.0</v>
      </c>
    </row>
    <row r="213" ht="22.5" customHeight="1">
      <c r="A213" s="2" t="s">
        <v>961</v>
      </c>
      <c r="B213" s="2" t="s">
        <v>962</v>
      </c>
      <c r="C213" s="3" t="s">
        <v>963</v>
      </c>
      <c r="D213" s="2" t="s">
        <v>964</v>
      </c>
      <c r="E213" s="2" t="s">
        <v>965</v>
      </c>
      <c r="F213" s="4">
        <v>1150.0</v>
      </c>
      <c r="G213" s="2" t="s">
        <v>19</v>
      </c>
      <c r="H213" s="3" t="s">
        <v>966</v>
      </c>
      <c r="I213" s="2">
        <v>45.0</v>
      </c>
      <c r="J213" s="2">
        <v>0.0</v>
      </c>
      <c r="K213" s="2">
        <v>0.0</v>
      </c>
      <c r="L213" s="2">
        <v>0.0</v>
      </c>
      <c r="M213" s="2">
        <v>0.0</v>
      </c>
      <c r="N213" s="5">
        <v>0.0</v>
      </c>
      <c r="O213" s="5">
        <v>0.0</v>
      </c>
    </row>
    <row r="214" ht="22.5" customHeight="1">
      <c r="A214" s="2" t="s">
        <v>967</v>
      </c>
      <c r="B214" s="2" t="s">
        <v>285</v>
      </c>
      <c r="C214" s="3" t="s">
        <v>968</v>
      </c>
      <c r="D214" s="2">
        <v>4.00636120729E11</v>
      </c>
      <c r="E214" s="2" t="s">
        <v>969</v>
      </c>
      <c r="F214" s="4">
        <v>179.0</v>
      </c>
      <c r="G214" s="2" t="s">
        <v>19</v>
      </c>
      <c r="H214" s="3" t="s">
        <v>970</v>
      </c>
      <c r="I214" s="2">
        <v>1.0</v>
      </c>
      <c r="J214" s="2">
        <v>0.0</v>
      </c>
      <c r="K214" s="2">
        <v>0.0</v>
      </c>
      <c r="L214" s="2">
        <v>0.0</v>
      </c>
      <c r="M214" s="2">
        <v>0.0</v>
      </c>
      <c r="N214" s="5">
        <v>0.0</v>
      </c>
      <c r="O214" s="5">
        <v>0.0</v>
      </c>
    </row>
    <row r="215" ht="22.5" customHeight="1">
      <c r="A215" s="2" t="s">
        <v>971</v>
      </c>
      <c r="B215" s="2" t="s">
        <v>972</v>
      </c>
      <c r="C215" s="3" t="s">
        <v>973</v>
      </c>
      <c r="E215" s="2" t="s">
        <v>974</v>
      </c>
      <c r="F215" s="4">
        <v>295.0</v>
      </c>
      <c r="G215" s="2" t="s">
        <v>19</v>
      </c>
      <c r="H215" s="3" t="s">
        <v>975</v>
      </c>
      <c r="I215" s="2">
        <v>1.0</v>
      </c>
      <c r="J215" s="2">
        <v>0.0</v>
      </c>
      <c r="K215" s="2">
        <v>0.0</v>
      </c>
      <c r="L215" s="2">
        <v>0.0</v>
      </c>
      <c r="M215" s="2">
        <v>0.0</v>
      </c>
      <c r="N215" s="5">
        <v>0.0</v>
      </c>
      <c r="O215" s="5">
        <v>0.0</v>
      </c>
    </row>
    <row r="216" ht="22.5" customHeight="1">
      <c r="A216" s="2" t="s">
        <v>976</v>
      </c>
      <c r="B216" s="2" t="s">
        <v>222</v>
      </c>
      <c r="C216" s="3" t="s">
        <v>977</v>
      </c>
      <c r="E216" s="2" t="s">
        <v>978</v>
      </c>
      <c r="F216" s="4">
        <v>865.0</v>
      </c>
      <c r="G216" s="2" t="s">
        <v>19</v>
      </c>
      <c r="H216" s="3" t="s">
        <v>979</v>
      </c>
      <c r="I216" s="2">
        <v>1.0</v>
      </c>
      <c r="J216" s="2">
        <v>0.0</v>
      </c>
      <c r="K216" s="2">
        <v>0.0</v>
      </c>
      <c r="L216" s="2">
        <v>0.0</v>
      </c>
      <c r="M216" s="2">
        <v>0.0</v>
      </c>
      <c r="N216" s="5">
        <v>0.0</v>
      </c>
      <c r="O216" s="5">
        <v>0.0</v>
      </c>
    </row>
    <row r="217" ht="22.5" customHeight="1">
      <c r="A217" s="2" t="s">
        <v>980</v>
      </c>
      <c r="B217" s="2" t="s">
        <v>565</v>
      </c>
      <c r="C217" s="3" t="s">
        <v>981</v>
      </c>
      <c r="E217" s="2" t="s">
        <v>982</v>
      </c>
      <c r="F217" s="4">
        <v>68.0</v>
      </c>
      <c r="G217" s="2" t="s">
        <v>19</v>
      </c>
      <c r="H217" s="3" t="s">
        <v>983</v>
      </c>
      <c r="I217" s="2">
        <v>2.0</v>
      </c>
      <c r="J217" s="2">
        <v>0.0</v>
      </c>
      <c r="K217" s="2">
        <v>0.0</v>
      </c>
      <c r="L217" s="2">
        <v>0.0</v>
      </c>
      <c r="M217" s="2">
        <v>0.0</v>
      </c>
      <c r="N217" s="5">
        <v>0.0</v>
      </c>
      <c r="O217" s="5">
        <v>0.0</v>
      </c>
    </row>
    <row r="218" ht="22.5" customHeight="1">
      <c r="A218" s="2" t="s">
        <v>984</v>
      </c>
      <c r="B218" s="2" t="s">
        <v>110</v>
      </c>
      <c r="C218" s="3" t="s">
        <v>985</v>
      </c>
      <c r="D218" s="2" t="s">
        <v>986</v>
      </c>
      <c r="E218" s="2" t="s">
        <v>987</v>
      </c>
      <c r="F218" s="4">
        <v>1750.0</v>
      </c>
      <c r="G218" s="2" t="s">
        <v>19</v>
      </c>
      <c r="H218" s="3" t="s">
        <v>988</v>
      </c>
      <c r="I218" s="2">
        <v>167.0</v>
      </c>
      <c r="J218" s="2">
        <v>0.0</v>
      </c>
      <c r="K218" s="2">
        <v>0.0</v>
      </c>
      <c r="L218" s="2">
        <v>0.0</v>
      </c>
      <c r="M218" s="2">
        <v>0.0</v>
      </c>
      <c r="N218" s="5">
        <v>0.0</v>
      </c>
      <c r="O218" s="5">
        <v>0.0</v>
      </c>
    </row>
    <row r="219" ht="22.5" customHeight="1">
      <c r="A219" s="2" t="s">
        <v>989</v>
      </c>
      <c r="B219" s="2" t="s">
        <v>990</v>
      </c>
      <c r="C219" s="3" t="s">
        <v>991</v>
      </c>
      <c r="D219" s="2">
        <v>3.613617164002E12</v>
      </c>
      <c r="E219" s="2" t="s">
        <v>992</v>
      </c>
      <c r="F219" s="4">
        <v>395.0</v>
      </c>
      <c r="G219" s="2" t="s">
        <v>19</v>
      </c>
      <c r="H219" s="3" t="s">
        <v>993</v>
      </c>
      <c r="I219" s="2">
        <v>1.0</v>
      </c>
      <c r="J219" s="2">
        <v>0.0</v>
      </c>
      <c r="K219" s="2">
        <v>0.0</v>
      </c>
      <c r="L219" s="2">
        <v>0.0</v>
      </c>
      <c r="M219" s="2">
        <v>0.0</v>
      </c>
      <c r="N219" s="5">
        <v>0.0</v>
      </c>
      <c r="O219" s="5">
        <v>0.0</v>
      </c>
    </row>
    <row r="220" ht="22.5" customHeight="1">
      <c r="A220" s="2" t="s">
        <v>994</v>
      </c>
      <c r="B220" s="2" t="s">
        <v>32</v>
      </c>
      <c r="C220" s="3" t="s">
        <v>995</v>
      </c>
      <c r="E220" s="2" t="s">
        <v>996</v>
      </c>
      <c r="F220" s="4">
        <v>58.0</v>
      </c>
      <c r="G220" s="2" t="s">
        <v>19</v>
      </c>
      <c r="H220" s="3" t="s">
        <v>997</v>
      </c>
      <c r="I220" s="2">
        <v>2.0</v>
      </c>
      <c r="J220" s="2">
        <v>0.0</v>
      </c>
      <c r="K220" s="2">
        <v>0.0</v>
      </c>
      <c r="L220" s="2">
        <v>0.0</v>
      </c>
      <c r="M220" s="2">
        <v>0.0</v>
      </c>
      <c r="N220" s="5">
        <v>0.0</v>
      </c>
      <c r="O220" s="5">
        <v>0.0</v>
      </c>
    </row>
    <row r="221" ht="22.5" customHeight="1">
      <c r="A221" s="2" t="s">
        <v>998</v>
      </c>
      <c r="B221" s="2" t="s">
        <v>46</v>
      </c>
      <c r="C221" s="3" t="s">
        <v>999</v>
      </c>
      <c r="E221" s="2" t="s">
        <v>1000</v>
      </c>
      <c r="F221" s="4">
        <v>250.0</v>
      </c>
      <c r="G221" s="2" t="s">
        <v>19</v>
      </c>
      <c r="H221" s="3" t="s">
        <v>1001</v>
      </c>
      <c r="I221" s="2">
        <v>1.0</v>
      </c>
      <c r="J221" s="2">
        <v>0.0</v>
      </c>
      <c r="K221" s="2">
        <v>0.0</v>
      </c>
      <c r="L221" s="2">
        <v>0.0</v>
      </c>
      <c r="M221" s="2">
        <v>0.0</v>
      </c>
      <c r="N221" s="5">
        <v>0.0</v>
      </c>
      <c r="O221" s="5">
        <v>0.0</v>
      </c>
    </row>
    <row r="222" ht="22.5" customHeight="1">
      <c r="A222" s="2" t="s">
        <v>1002</v>
      </c>
      <c r="B222" s="2" t="s">
        <v>265</v>
      </c>
      <c r="C222" s="3" t="s">
        <v>1003</v>
      </c>
      <c r="D222" s="2" t="s">
        <v>1004</v>
      </c>
      <c r="E222" s="2" t="s">
        <v>1005</v>
      </c>
      <c r="F222" s="4">
        <v>120.0</v>
      </c>
      <c r="G222" s="2" t="s">
        <v>19</v>
      </c>
      <c r="H222" s="3" t="s">
        <v>1006</v>
      </c>
      <c r="I222" s="2">
        <v>1.0</v>
      </c>
      <c r="J222" s="2">
        <v>0.0</v>
      </c>
      <c r="K222" s="2">
        <v>0.0</v>
      </c>
      <c r="L222" s="2">
        <v>0.0</v>
      </c>
      <c r="M222" s="2">
        <v>0.0</v>
      </c>
      <c r="N222" s="5">
        <v>0.0</v>
      </c>
      <c r="O222" s="5">
        <v>0.0</v>
      </c>
    </row>
    <row r="223" ht="22.5" customHeight="1">
      <c r="A223" s="2" t="s">
        <v>1007</v>
      </c>
      <c r="B223" s="2" t="s">
        <v>493</v>
      </c>
      <c r="C223" s="3" t="s">
        <v>1008</v>
      </c>
      <c r="E223" s="2" t="s">
        <v>1009</v>
      </c>
      <c r="F223" s="4">
        <v>186.0</v>
      </c>
      <c r="G223" s="2" t="s">
        <v>19</v>
      </c>
      <c r="H223" s="3" t="s">
        <v>1010</v>
      </c>
      <c r="I223" s="2">
        <v>1.0</v>
      </c>
      <c r="J223" s="2">
        <v>0.0</v>
      </c>
      <c r="K223" s="2">
        <v>0.0</v>
      </c>
      <c r="L223" s="2">
        <v>0.0</v>
      </c>
      <c r="M223" s="2">
        <v>0.0</v>
      </c>
      <c r="N223" s="5">
        <v>0.0</v>
      </c>
      <c r="O223" s="5">
        <v>0.0</v>
      </c>
    </row>
    <row r="224" ht="22.5" customHeight="1">
      <c r="A224" s="2" t="s">
        <v>1011</v>
      </c>
      <c r="B224" s="2" t="s">
        <v>94</v>
      </c>
      <c r="C224" s="3" t="s">
        <v>1012</v>
      </c>
      <c r="D224" s="2" t="s">
        <v>1013</v>
      </c>
      <c r="E224" s="2" t="s">
        <v>1014</v>
      </c>
      <c r="F224" s="4">
        <v>575.0</v>
      </c>
      <c r="G224" s="2" t="s">
        <v>19</v>
      </c>
      <c r="H224" s="3" t="s">
        <v>1015</v>
      </c>
      <c r="I224" s="2">
        <v>1.0</v>
      </c>
      <c r="J224" s="2">
        <v>0.0</v>
      </c>
      <c r="K224" s="2">
        <v>0.0</v>
      </c>
      <c r="L224" s="2">
        <v>0.0</v>
      </c>
      <c r="M224" s="2">
        <v>0.0</v>
      </c>
      <c r="N224" s="5">
        <v>0.0</v>
      </c>
      <c r="O224" s="5">
        <v>0.0</v>
      </c>
    </row>
    <row r="225" ht="22.5" customHeight="1">
      <c r="A225" s="2" t="s">
        <v>1016</v>
      </c>
      <c r="B225" s="2" t="s">
        <v>1017</v>
      </c>
      <c r="C225" s="3" t="s">
        <v>1018</v>
      </c>
      <c r="D225" s="2">
        <v>1.96198407117E11</v>
      </c>
      <c r="E225" s="2" t="s">
        <v>1019</v>
      </c>
      <c r="F225" s="4">
        <v>215.0</v>
      </c>
      <c r="G225" s="2" t="s">
        <v>19</v>
      </c>
      <c r="H225" s="3" t="s">
        <v>1020</v>
      </c>
      <c r="I225" s="2">
        <v>1.0</v>
      </c>
      <c r="J225" s="2">
        <v>0.0</v>
      </c>
      <c r="K225" s="2">
        <v>0.0</v>
      </c>
      <c r="L225" s="2">
        <v>0.0</v>
      </c>
      <c r="M225" s="2">
        <v>0.0</v>
      </c>
      <c r="N225" s="5">
        <v>0.0</v>
      </c>
      <c r="O225" s="5">
        <v>0.0</v>
      </c>
    </row>
    <row r="226" ht="22.5" customHeight="1">
      <c r="A226" s="2" t="s">
        <v>1021</v>
      </c>
      <c r="B226" s="2" t="s">
        <v>22</v>
      </c>
      <c r="C226" s="3" t="s">
        <v>1022</v>
      </c>
      <c r="E226" s="2" t="s">
        <v>1023</v>
      </c>
      <c r="F226" s="4">
        <v>218.0</v>
      </c>
      <c r="G226" s="2" t="s">
        <v>19</v>
      </c>
      <c r="H226" s="3" t="s">
        <v>1024</v>
      </c>
      <c r="I226" s="2">
        <v>2.0</v>
      </c>
      <c r="J226" s="2">
        <v>0.0</v>
      </c>
      <c r="K226" s="2">
        <v>0.0</v>
      </c>
      <c r="L226" s="2">
        <v>0.0</v>
      </c>
      <c r="M226" s="2">
        <v>0.0</v>
      </c>
      <c r="N226" s="5">
        <v>0.0</v>
      </c>
      <c r="O226" s="5">
        <v>0.0</v>
      </c>
    </row>
    <row r="227" ht="22.5" customHeight="1">
      <c r="A227" s="2" t="s">
        <v>1025</v>
      </c>
      <c r="B227" s="2" t="s">
        <v>22</v>
      </c>
      <c r="C227" s="3" t="s">
        <v>1026</v>
      </c>
      <c r="E227" s="2" t="s">
        <v>1027</v>
      </c>
      <c r="F227" s="4">
        <v>79.95</v>
      </c>
      <c r="G227" s="2" t="s">
        <v>19</v>
      </c>
      <c r="H227" s="3" t="s">
        <v>1028</v>
      </c>
      <c r="I227" s="2">
        <v>1.0</v>
      </c>
      <c r="J227" s="2">
        <v>0.0</v>
      </c>
      <c r="K227" s="2">
        <v>0.0</v>
      </c>
      <c r="L227" s="2">
        <v>0.0</v>
      </c>
      <c r="M227" s="2">
        <v>0.0</v>
      </c>
      <c r="N227" s="5">
        <v>0.0</v>
      </c>
      <c r="O227" s="5">
        <v>0.0</v>
      </c>
    </row>
    <row r="228" ht="22.5" customHeight="1">
      <c r="A228" s="2" t="s">
        <v>1029</v>
      </c>
      <c r="B228" s="2" t="s">
        <v>940</v>
      </c>
      <c r="C228" s="3" t="s">
        <v>1030</v>
      </c>
      <c r="E228" s="2" t="s">
        <v>1031</v>
      </c>
      <c r="F228" s="4">
        <v>200.0</v>
      </c>
      <c r="G228" s="2" t="s">
        <v>19</v>
      </c>
      <c r="H228" s="3" t="s">
        <v>1032</v>
      </c>
      <c r="I228" s="2">
        <v>3.0</v>
      </c>
      <c r="J228" s="2">
        <v>0.0</v>
      </c>
      <c r="K228" s="2">
        <v>0.0</v>
      </c>
      <c r="L228" s="2">
        <v>0.0</v>
      </c>
      <c r="M228" s="2">
        <v>0.0</v>
      </c>
      <c r="N228" s="5">
        <v>0.0</v>
      </c>
      <c r="O228" s="5">
        <v>0.0</v>
      </c>
    </row>
    <row r="229" ht="22.5" customHeight="1">
      <c r="A229" s="2" t="s">
        <v>1033</v>
      </c>
      <c r="B229" s="2" t="s">
        <v>1034</v>
      </c>
      <c r="C229" s="3" t="s">
        <v>1035</v>
      </c>
      <c r="E229" s="2" t="s">
        <v>1036</v>
      </c>
      <c r="F229" s="4">
        <v>3800.0</v>
      </c>
      <c r="G229" s="2" t="s">
        <v>19</v>
      </c>
      <c r="H229" s="3" t="s">
        <v>1037</v>
      </c>
      <c r="I229" s="2">
        <v>7.0</v>
      </c>
      <c r="J229" s="2">
        <v>0.0</v>
      </c>
      <c r="K229" s="2">
        <v>0.0</v>
      </c>
      <c r="L229" s="2">
        <v>0.0</v>
      </c>
      <c r="M229" s="2">
        <v>0.0</v>
      </c>
      <c r="N229" s="5">
        <v>0.0</v>
      </c>
      <c r="O229" s="5">
        <v>0.0</v>
      </c>
    </row>
    <row r="230" ht="22.5" customHeight="1">
      <c r="A230" s="2" t="s">
        <v>1038</v>
      </c>
      <c r="B230" s="2" t="s">
        <v>781</v>
      </c>
      <c r="C230" s="3" t="s">
        <v>1039</v>
      </c>
      <c r="E230" s="2" t="s">
        <v>1038</v>
      </c>
      <c r="F230" s="4">
        <v>199.99</v>
      </c>
      <c r="G230" s="2" t="s">
        <v>19</v>
      </c>
      <c r="H230" s="3" t="s">
        <v>1040</v>
      </c>
      <c r="I230" s="2">
        <v>1.0</v>
      </c>
      <c r="J230" s="2">
        <v>0.0</v>
      </c>
      <c r="K230" s="2">
        <v>0.0</v>
      </c>
      <c r="L230" s="2">
        <v>0.0</v>
      </c>
      <c r="M230" s="2">
        <v>0.0</v>
      </c>
      <c r="N230" s="5">
        <v>0.0</v>
      </c>
      <c r="O230" s="5">
        <v>0.0</v>
      </c>
    </row>
    <row r="231" ht="22.5" customHeight="1">
      <c r="A231" s="2" t="s">
        <v>1041</v>
      </c>
      <c r="B231" s="2" t="s">
        <v>1042</v>
      </c>
      <c r="C231" s="3" t="s">
        <v>1043</v>
      </c>
      <c r="D231" s="2">
        <v>343634.0</v>
      </c>
      <c r="E231" s="2" t="s">
        <v>1044</v>
      </c>
      <c r="F231" s="4">
        <v>1250.0</v>
      </c>
      <c r="G231" s="2" t="s">
        <v>19</v>
      </c>
      <c r="H231" s="3" t="s">
        <v>1045</v>
      </c>
      <c r="I231" s="2">
        <v>50.0</v>
      </c>
      <c r="J231" s="2">
        <v>0.0</v>
      </c>
      <c r="K231" s="2">
        <v>0.0</v>
      </c>
      <c r="L231" s="2">
        <v>0.0</v>
      </c>
      <c r="M231" s="2">
        <v>0.0</v>
      </c>
      <c r="N231" s="5">
        <v>0.0</v>
      </c>
      <c r="O231" s="5">
        <v>0.0</v>
      </c>
    </row>
    <row r="232" ht="22.5" customHeight="1">
      <c r="A232" s="2" t="s">
        <v>1046</v>
      </c>
      <c r="B232" s="2" t="s">
        <v>22</v>
      </c>
      <c r="C232" s="3" t="s">
        <v>1047</v>
      </c>
      <c r="E232" s="2" t="s">
        <v>1048</v>
      </c>
      <c r="F232" s="4">
        <v>478.0</v>
      </c>
      <c r="G232" s="2" t="s">
        <v>19</v>
      </c>
      <c r="H232" s="3" t="s">
        <v>1049</v>
      </c>
      <c r="I232" s="2">
        <v>2.0</v>
      </c>
      <c r="J232" s="2">
        <v>0.0</v>
      </c>
      <c r="K232" s="2">
        <v>0.0</v>
      </c>
      <c r="L232" s="2">
        <v>0.0</v>
      </c>
      <c r="M232" s="2">
        <v>0.0</v>
      </c>
      <c r="N232" s="5">
        <v>0.0</v>
      </c>
      <c r="O232" s="5">
        <v>0.0</v>
      </c>
    </row>
    <row r="233" ht="22.5" customHeight="1">
      <c r="A233" s="2" t="s">
        <v>1050</v>
      </c>
      <c r="B233" s="2" t="s">
        <v>265</v>
      </c>
      <c r="C233" s="3" t="s">
        <v>1051</v>
      </c>
      <c r="D233" s="2" t="s">
        <v>1052</v>
      </c>
      <c r="E233" s="2" t="s">
        <v>1053</v>
      </c>
      <c r="F233" s="4">
        <v>100.0</v>
      </c>
      <c r="G233" s="2" t="s">
        <v>19</v>
      </c>
      <c r="H233" s="3" t="s">
        <v>1054</v>
      </c>
      <c r="I233" s="2">
        <v>1.0</v>
      </c>
      <c r="J233" s="2">
        <v>0.0</v>
      </c>
      <c r="K233" s="2">
        <v>0.0</v>
      </c>
      <c r="L233" s="2">
        <v>0.0</v>
      </c>
      <c r="M233" s="2">
        <v>0.0</v>
      </c>
      <c r="N233" s="5">
        <v>0.0</v>
      </c>
      <c r="O233" s="5">
        <v>0.0</v>
      </c>
    </row>
    <row r="234" ht="22.5" customHeight="1">
      <c r="A234" s="2" t="s">
        <v>1055</v>
      </c>
      <c r="B234" s="2" t="s">
        <v>46</v>
      </c>
      <c r="C234" s="3" t="s">
        <v>1056</v>
      </c>
      <c r="E234" s="2" t="s">
        <v>1057</v>
      </c>
      <c r="F234" s="4">
        <v>44.0</v>
      </c>
      <c r="G234" s="2" t="s">
        <v>19</v>
      </c>
      <c r="H234" s="3" t="s">
        <v>1058</v>
      </c>
      <c r="I234" s="2">
        <v>2.0</v>
      </c>
      <c r="J234" s="2">
        <v>0.0</v>
      </c>
      <c r="K234" s="2">
        <v>0.0</v>
      </c>
      <c r="L234" s="2">
        <v>0.0</v>
      </c>
      <c r="M234" s="2">
        <v>0.0</v>
      </c>
      <c r="N234" s="5">
        <v>0.0</v>
      </c>
      <c r="O234" s="5">
        <v>0.0</v>
      </c>
    </row>
    <row r="235" ht="22.5" customHeight="1">
      <c r="A235" s="2" t="s">
        <v>1059</v>
      </c>
      <c r="B235" s="2" t="s">
        <v>1060</v>
      </c>
      <c r="C235" s="3" t="s">
        <v>1061</v>
      </c>
      <c r="D235" s="2" t="s">
        <v>1062</v>
      </c>
      <c r="E235" s="2" t="s">
        <v>1063</v>
      </c>
      <c r="F235" s="4">
        <v>45.0</v>
      </c>
      <c r="G235" s="2" t="s">
        <v>19</v>
      </c>
      <c r="H235" s="3" t="s">
        <v>1064</v>
      </c>
      <c r="I235" s="2">
        <v>2.0</v>
      </c>
      <c r="J235" s="2">
        <v>0.0</v>
      </c>
      <c r="K235" s="2">
        <v>0.0</v>
      </c>
      <c r="L235" s="2">
        <v>0.0</v>
      </c>
      <c r="M235" s="2">
        <v>0.0</v>
      </c>
      <c r="N235" s="5">
        <v>0.0</v>
      </c>
      <c r="O235" s="5">
        <v>0.0</v>
      </c>
    </row>
    <row r="236" ht="22.5" customHeight="1">
      <c r="A236" s="2" t="s">
        <v>1065</v>
      </c>
      <c r="B236" s="2" t="s">
        <v>22</v>
      </c>
      <c r="C236" s="3" t="s">
        <v>1066</v>
      </c>
      <c r="E236" s="2" t="s">
        <v>1067</v>
      </c>
      <c r="F236" s="4">
        <v>89.0</v>
      </c>
      <c r="G236" s="2" t="s">
        <v>19</v>
      </c>
      <c r="H236" s="3" t="s">
        <v>1068</v>
      </c>
      <c r="I236" s="2">
        <v>1.0</v>
      </c>
      <c r="J236" s="2">
        <v>0.0</v>
      </c>
      <c r="K236" s="2">
        <v>0.0</v>
      </c>
      <c r="L236" s="2">
        <v>0.0</v>
      </c>
      <c r="M236" s="2">
        <v>0.0</v>
      </c>
      <c r="N236" s="5">
        <v>0.0</v>
      </c>
      <c r="O236" s="5">
        <v>0.0</v>
      </c>
    </row>
    <row r="237" ht="22.5" customHeight="1">
      <c r="A237" s="2" t="s">
        <v>463</v>
      </c>
      <c r="B237" s="2" t="s">
        <v>177</v>
      </c>
      <c r="C237" s="3" t="s">
        <v>1069</v>
      </c>
      <c r="E237" s="2" t="s">
        <v>465</v>
      </c>
      <c r="F237" s="4">
        <v>98.0</v>
      </c>
      <c r="G237" s="2" t="s">
        <v>19</v>
      </c>
      <c r="H237" s="3" t="s">
        <v>1070</v>
      </c>
      <c r="I237" s="2">
        <v>11.0</v>
      </c>
      <c r="J237" s="2">
        <v>0.0</v>
      </c>
      <c r="K237" s="2">
        <v>0.0</v>
      </c>
      <c r="L237" s="2">
        <v>0.0</v>
      </c>
      <c r="M237" s="2">
        <v>0.0</v>
      </c>
      <c r="N237" s="5">
        <v>0.0</v>
      </c>
      <c r="O237" s="5">
        <v>0.0</v>
      </c>
    </row>
    <row r="238" ht="22.5" customHeight="1">
      <c r="A238" s="2" t="s">
        <v>1071</v>
      </c>
      <c r="B238" s="2" t="s">
        <v>541</v>
      </c>
      <c r="C238" s="3" t="s">
        <v>1072</v>
      </c>
      <c r="D238" s="2">
        <v>7.0299342E7</v>
      </c>
      <c r="E238" s="2" t="s">
        <v>1073</v>
      </c>
      <c r="F238" s="4">
        <v>108.0</v>
      </c>
      <c r="G238" s="2" t="s">
        <v>19</v>
      </c>
      <c r="H238" s="3" t="s">
        <v>1074</v>
      </c>
      <c r="I238" s="2">
        <v>13.0</v>
      </c>
      <c r="J238" s="2">
        <v>0.0</v>
      </c>
      <c r="K238" s="2">
        <v>0.0</v>
      </c>
      <c r="L238" s="2">
        <v>0.0</v>
      </c>
      <c r="M238" s="2">
        <v>0.0</v>
      </c>
      <c r="N238" s="5">
        <v>0.0</v>
      </c>
      <c r="O238" s="5">
        <v>0.0</v>
      </c>
    </row>
    <row r="239" ht="22.5" customHeight="1">
      <c r="A239" s="2" t="s">
        <v>1075</v>
      </c>
      <c r="B239" s="2" t="s">
        <v>222</v>
      </c>
      <c r="C239" s="3" t="s">
        <v>1076</v>
      </c>
      <c r="E239" s="2" t="s">
        <v>1077</v>
      </c>
      <c r="F239" s="4">
        <v>270.0</v>
      </c>
      <c r="G239" s="2" t="s">
        <v>19</v>
      </c>
      <c r="H239" s="3" t="s">
        <v>1078</v>
      </c>
      <c r="I239" s="2">
        <v>1.0</v>
      </c>
      <c r="J239" s="2">
        <v>0.0</v>
      </c>
      <c r="K239" s="2">
        <v>0.0</v>
      </c>
      <c r="L239" s="2">
        <v>0.0</v>
      </c>
      <c r="M239" s="2">
        <v>0.0</v>
      </c>
      <c r="N239" s="5">
        <v>0.0</v>
      </c>
      <c r="O239" s="5">
        <v>0.0</v>
      </c>
    </row>
    <row r="240" ht="22.5" customHeight="1">
      <c r="A240" s="2" t="s">
        <v>1079</v>
      </c>
      <c r="B240" s="2" t="s">
        <v>679</v>
      </c>
      <c r="C240" s="3" t="s">
        <v>1080</v>
      </c>
      <c r="D240" s="2">
        <v>2.2257482E7</v>
      </c>
      <c r="E240" s="2" t="s">
        <v>1081</v>
      </c>
      <c r="F240" s="4">
        <v>445.0</v>
      </c>
      <c r="G240" s="2" t="s">
        <v>19</v>
      </c>
      <c r="H240" s="3" t="s">
        <v>1082</v>
      </c>
      <c r="I240" s="2">
        <v>3.0</v>
      </c>
      <c r="J240" s="2">
        <v>0.0</v>
      </c>
      <c r="K240" s="2">
        <v>0.0</v>
      </c>
      <c r="L240" s="2">
        <v>0.0</v>
      </c>
      <c r="M240" s="2">
        <v>0.0</v>
      </c>
      <c r="N240" s="5">
        <v>0.0</v>
      </c>
      <c r="O240" s="5">
        <v>0.0</v>
      </c>
    </row>
    <row r="241" ht="22.5" customHeight="1">
      <c r="A241" s="2" t="s">
        <v>1083</v>
      </c>
      <c r="B241" s="2" t="s">
        <v>1084</v>
      </c>
      <c r="C241" s="3" t="s">
        <v>1085</v>
      </c>
      <c r="E241" s="2" t="s">
        <v>1086</v>
      </c>
      <c r="F241" s="4">
        <v>350.0</v>
      </c>
      <c r="G241" s="2" t="s">
        <v>19</v>
      </c>
      <c r="H241" s="3" t="s">
        <v>1087</v>
      </c>
      <c r="I241" s="2">
        <v>4.0</v>
      </c>
      <c r="J241" s="2">
        <v>0.0</v>
      </c>
      <c r="K241" s="2">
        <v>0.0</v>
      </c>
      <c r="L241" s="2">
        <v>0.0</v>
      </c>
      <c r="M241" s="2">
        <v>0.0</v>
      </c>
      <c r="N241" s="5">
        <v>0.0</v>
      </c>
      <c r="O241" s="5">
        <v>0.0</v>
      </c>
    </row>
    <row r="242" ht="22.5" customHeight="1">
      <c r="A242" s="2" t="s">
        <v>1088</v>
      </c>
      <c r="B242" s="2" t="s">
        <v>285</v>
      </c>
      <c r="C242" s="3" t="s">
        <v>1089</v>
      </c>
      <c r="E242" s="2" t="s">
        <v>1090</v>
      </c>
      <c r="F242" s="4">
        <v>460.0</v>
      </c>
      <c r="G242" s="2" t="s">
        <v>19</v>
      </c>
      <c r="H242" s="3" t="s">
        <v>1091</v>
      </c>
      <c r="I242" s="2">
        <v>1.0</v>
      </c>
      <c r="J242" s="2">
        <v>0.0</v>
      </c>
      <c r="K242" s="2">
        <v>0.0</v>
      </c>
      <c r="L242" s="2">
        <v>0.0</v>
      </c>
      <c r="M242" s="2">
        <v>0.0</v>
      </c>
      <c r="N242" s="5">
        <v>0.0</v>
      </c>
      <c r="O242" s="5">
        <v>0.0</v>
      </c>
    </row>
    <row r="243" ht="22.5" customHeight="1">
      <c r="A243" s="2" t="s">
        <v>1092</v>
      </c>
      <c r="B243" s="2" t="s">
        <v>1093</v>
      </c>
      <c r="C243" s="3" t="s">
        <v>1094</v>
      </c>
      <c r="E243" s="2" t="s">
        <v>1095</v>
      </c>
      <c r="F243" s="4">
        <v>239.0</v>
      </c>
      <c r="G243" s="2" t="s">
        <v>19</v>
      </c>
      <c r="H243" s="3" t="s">
        <v>1096</v>
      </c>
      <c r="I243" s="2">
        <v>1.0</v>
      </c>
      <c r="J243" s="2">
        <v>0.0</v>
      </c>
      <c r="K243" s="2">
        <v>0.0</v>
      </c>
      <c r="L243" s="2">
        <v>0.0</v>
      </c>
      <c r="M243" s="2">
        <v>0.0</v>
      </c>
      <c r="N243" s="5">
        <v>0.0</v>
      </c>
      <c r="O243" s="5">
        <v>0.0</v>
      </c>
    </row>
    <row r="244" ht="22.5" customHeight="1">
      <c r="A244" s="2" t="s">
        <v>1097</v>
      </c>
      <c r="B244" s="2" t="s">
        <v>1098</v>
      </c>
      <c r="C244" s="3" t="s">
        <v>1099</v>
      </c>
      <c r="D244" s="2" t="s">
        <v>1100</v>
      </c>
      <c r="E244" s="2" t="s">
        <v>1101</v>
      </c>
      <c r="F244" s="4">
        <v>228.0</v>
      </c>
      <c r="G244" s="2" t="s">
        <v>19</v>
      </c>
      <c r="H244" s="3" t="s">
        <v>1102</v>
      </c>
      <c r="I244" s="2">
        <v>2.0</v>
      </c>
      <c r="J244" s="2">
        <v>0.0</v>
      </c>
      <c r="K244" s="2">
        <v>0.0</v>
      </c>
      <c r="L244" s="2">
        <v>0.0</v>
      </c>
      <c r="M244" s="2">
        <v>0.0</v>
      </c>
      <c r="N244" s="5">
        <v>0.0</v>
      </c>
      <c r="O244" s="5">
        <v>0.0</v>
      </c>
    </row>
    <row r="245" ht="22.5" customHeight="1">
      <c r="A245" s="2" t="s">
        <v>1103</v>
      </c>
      <c r="B245" s="2" t="s">
        <v>156</v>
      </c>
      <c r="C245" s="3" t="s">
        <v>1104</v>
      </c>
      <c r="D245" s="2" t="s">
        <v>1105</v>
      </c>
      <c r="E245" s="2" t="s">
        <v>1106</v>
      </c>
      <c r="F245" s="4">
        <v>29.9</v>
      </c>
      <c r="G245" s="2" t="s">
        <v>19</v>
      </c>
      <c r="H245" s="3" t="s">
        <v>1107</v>
      </c>
      <c r="I245" s="2">
        <v>7.0</v>
      </c>
      <c r="J245" s="2">
        <v>0.0</v>
      </c>
      <c r="K245" s="2">
        <v>0.0</v>
      </c>
      <c r="L245" s="2">
        <v>0.0</v>
      </c>
      <c r="M245" s="2">
        <v>0.0</v>
      </c>
      <c r="N245" s="5">
        <v>0.0</v>
      </c>
      <c r="O245" s="5">
        <v>0.0</v>
      </c>
    </row>
    <row r="246" ht="22.5" customHeight="1">
      <c r="A246" s="2" t="s">
        <v>1108</v>
      </c>
      <c r="B246" s="2" t="s">
        <v>679</v>
      </c>
      <c r="C246" s="3" t="s">
        <v>1109</v>
      </c>
      <c r="D246" s="2">
        <v>2.212701E7</v>
      </c>
      <c r="E246" s="2" t="s">
        <v>1110</v>
      </c>
      <c r="F246" s="4">
        <v>550.0</v>
      </c>
      <c r="G246" s="2" t="s">
        <v>19</v>
      </c>
      <c r="H246" s="3" t="s">
        <v>1111</v>
      </c>
      <c r="I246" s="2">
        <v>1.0</v>
      </c>
      <c r="J246" s="2">
        <v>0.0</v>
      </c>
      <c r="K246" s="2">
        <v>0.0</v>
      </c>
      <c r="L246" s="2">
        <v>0.0</v>
      </c>
      <c r="M246" s="2">
        <v>0.0</v>
      </c>
      <c r="N246" s="5">
        <v>0.0</v>
      </c>
      <c r="O246" s="5">
        <v>0.0</v>
      </c>
    </row>
    <row r="247" ht="22.5" customHeight="1">
      <c r="A247" s="2" t="s">
        <v>26</v>
      </c>
      <c r="B247" s="2" t="s">
        <v>27</v>
      </c>
      <c r="C247" s="3" t="s">
        <v>28</v>
      </c>
      <c r="D247" s="2" t="s">
        <v>29</v>
      </c>
      <c r="E247" s="2" t="s">
        <v>30</v>
      </c>
      <c r="F247" s="4">
        <v>1680.0</v>
      </c>
      <c r="G247" s="2" t="s">
        <v>19</v>
      </c>
      <c r="H247" s="3" t="s">
        <v>1112</v>
      </c>
      <c r="I247" s="2">
        <v>261.0</v>
      </c>
      <c r="J247" s="2">
        <v>0.0</v>
      </c>
      <c r="K247" s="2">
        <v>0.0</v>
      </c>
      <c r="L247" s="2">
        <v>0.0</v>
      </c>
      <c r="M247" s="2">
        <v>0.0</v>
      </c>
      <c r="N247" s="5">
        <v>0.0</v>
      </c>
      <c r="O247" s="5">
        <v>0.0</v>
      </c>
    </row>
    <row r="248" ht="22.5" customHeight="1">
      <c r="A248" s="2" t="s">
        <v>1113</v>
      </c>
      <c r="B248" s="2" t="s">
        <v>578</v>
      </c>
      <c r="C248" s="3" t="s">
        <v>1114</v>
      </c>
      <c r="E248" s="2" t="s">
        <v>1115</v>
      </c>
      <c r="F248" s="4">
        <v>44.0</v>
      </c>
      <c r="G248" s="2" t="s">
        <v>19</v>
      </c>
      <c r="H248" s="3" t="s">
        <v>1116</v>
      </c>
      <c r="I248" s="2">
        <v>8.0</v>
      </c>
      <c r="J248" s="2">
        <v>0.0</v>
      </c>
      <c r="K248" s="2">
        <v>0.0</v>
      </c>
      <c r="L248" s="2">
        <v>0.0</v>
      </c>
      <c r="M248" s="2">
        <v>0.0</v>
      </c>
      <c r="N248" s="5">
        <v>0.0</v>
      </c>
      <c r="O248" s="5">
        <v>0.0</v>
      </c>
    </row>
    <row r="249" ht="22.5" customHeight="1">
      <c r="A249" s="2" t="s">
        <v>1117</v>
      </c>
      <c r="B249" s="2" t="s">
        <v>46</v>
      </c>
      <c r="C249" s="3" t="s">
        <v>1118</v>
      </c>
      <c r="E249" s="2" t="s">
        <v>1119</v>
      </c>
      <c r="F249" s="4">
        <v>50.0</v>
      </c>
      <c r="G249" s="2" t="s">
        <v>19</v>
      </c>
      <c r="H249" s="3" t="s">
        <v>1120</v>
      </c>
      <c r="I249" s="2">
        <v>2.0</v>
      </c>
      <c r="J249" s="2">
        <v>0.0</v>
      </c>
      <c r="K249" s="2">
        <v>0.0</v>
      </c>
      <c r="L249" s="2">
        <v>0.0</v>
      </c>
      <c r="M249" s="2">
        <v>0.0</v>
      </c>
      <c r="N249" s="5">
        <v>0.0</v>
      </c>
      <c r="O249" s="5">
        <v>0.0</v>
      </c>
    </row>
    <row r="250" ht="22.5" customHeight="1">
      <c r="A250" s="2" t="s">
        <v>181</v>
      </c>
      <c r="B250" s="2" t="s">
        <v>1121</v>
      </c>
      <c r="C250" s="3" t="s">
        <v>183</v>
      </c>
      <c r="E250" s="2" t="s">
        <v>184</v>
      </c>
      <c r="F250" s="4">
        <v>325.0</v>
      </c>
      <c r="G250" s="2" t="s">
        <v>19</v>
      </c>
      <c r="H250" s="3" t="s">
        <v>185</v>
      </c>
      <c r="I250" s="2">
        <v>7.0</v>
      </c>
      <c r="J250" s="2">
        <v>0.0</v>
      </c>
      <c r="K250" s="2">
        <v>0.0</v>
      </c>
      <c r="L250" s="2">
        <v>0.0</v>
      </c>
      <c r="M250" s="2">
        <v>0.0</v>
      </c>
      <c r="N250" s="5">
        <v>0.0</v>
      </c>
      <c r="O250" s="5">
        <v>0.0</v>
      </c>
    </row>
    <row r="251" ht="22.5" customHeight="1">
      <c r="A251" s="2" t="s">
        <v>85</v>
      </c>
      <c r="B251" s="2" t="s">
        <v>22</v>
      </c>
      <c r="C251" s="3" t="s">
        <v>1122</v>
      </c>
      <c r="E251" s="2" t="s">
        <v>1123</v>
      </c>
      <c r="F251" s="4">
        <v>179.99</v>
      </c>
      <c r="G251" s="2" t="s">
        <v>19</v>
      </c>
      <c r="H251" s="3" t="s">
        <v>1124</v>
      </c>
      <c r="I251" s="2">
        <v>8.0</v>
      </c>
      <c r="J251" s="2">
        <v>0.0</v>
      </c>
      <c r="K251" s="2">
        <v>0.0</v>
      </c>
      <c r="L251" s="2">
        <v>0.0</v>
      </c>
      <c r="M251" s="2">
        <v>0.0</v>
      </c>
      <c r="N251" s="5">
        <v>0.0</v>
      </c>
      <c r="O251" s="5">
        <v>0.0</v>
      </c>
    </row>
    <row r="252" ht="22.5" customHeight="1">
      <c r="A252" s="2" t="s">
        <v>1125</v>
      </c>
      <c r="B252" s="2" t="s">
        <v>1126</v>
      </c>
      <c r="C252" s="3" t="s">
        <v>1127</v>
      </c>
      <c r="E252" s="2" t="s">
        <v>1128</v>
      </c>
      <c r="F252" s="4">
        <v>179.0</v>
      </c>
      <c r="G252" s="2" t="s">
        <v>19</v>
      </c>
      <c r="H252" s="3" t="s">
        <v>1129</v>
      </c>
      <c r="I252" s="2">
        <v>1.0</v>
      </c>
      <c r="J252" s="2">
        <v>0.0</v>
      </c>
      <c r="K252" s="2">
        <v>0.0</v>
      </c>
      <c r="L252" s="2">
        <v>0.0</v>
      </c>
      <c r="M252" s="2">
        <v>0.0</v>
      </c>
      <c r="N252" s="5">
        <v>0.0</v>
      </c>
      <c r="O252" s="5">
        <v>0.0</v>
      </c>
    </row>
    <row r="253" ht="22.5" customHeight="1">
      <c r="A253" s="2" t="s">
        <v>1130</v>
      </c>
      <c r="B253" s="2" t="s">
        <v>337</v>
      </c>
      <c r="C253" s="3" t="s">
        <v>1131</v>
      </c>
      <c r="D253" s="2" t="s">
        <v>1132</v>
      </c>
      <c r="E253" s="2" t="s">
        <v>1133</v>
      </c>
      <c r="F253" s="4">
        <v>98.0</v>
      </c>
      <c r="G253" s="2" t="s">
        <v>19</v>
      </c>
      <c r="H253" s="3" t="s">
        <v>1134</v>
      </c>
      <c r="I253" s="2">
        <v>1.0</v>
      </c>
      <c r="J253" s="2">
        <v>0.0</v>
      </c>
      <c r="K253" s="2">
        <v>0.0</v>
      </c>
      <c r="L253" s="2">
        <v>0.0</v>
      </c>
      <c r="M253" s="2">
        <v>0.0</v>
      </c>
      <c r="N253" s="5">
        <v>0.0</v>
      </c>
      <c r="O253" s="5">
        <v>0.0</v>
      </c>
    </row>
    <row r="254" ht="22.5" customHeight="1">
      <c r="A254" s="2" t="s">
        <v>617</v>
      </c>
      <c r="B254" s="2" t="s">
        <v>1135</v>
      </c>
      <c r="C254" s="3" t="s">
        <v>619</v>
      </c>
      <c r="D254" s="2" t="s">
        <v>620</v>
      </c>
      <c r="E254" s="2" t="s">
        <v>621</v>
      </c>
      <c r="F254" s="4">
        <v>42.0</v>
      </c>
      <c r="G254" s="2" t="s">
        <v>19</v>
      </c>
      <c r="H254" s="3" t="s">
        <v>622</v>
      </c>
      <c r="I254" s="2">
        <v>2.0</v>
      </c>
      <c r="J254" s="2">
        <v>0.0</v>
      </c>
      <c r="K254" s="2">
        <v>0.0</v>
      </c>
      <c r="L254" s="2">
        <v>0.0</v>
      </c>
      <c r="M254" s="2">
        <v>0.0</v>
      </c>
      <c r="N254" s="5">
        <v>0.0</v>
      </c>
      <c r="O254" s="5">
        <v>0.0</v>
      </c>
    </row>
    <row r="255" ht="22.5" customHeight="1">
      <c r="A255" s="2" t="s">
        <v>1136</v>
      </c>
      <c r="B255" s="2" t="s">
        <v>22</v>
      </c>
      <c r="C255" s="3" t="s">
        <v>1137</v>
      </c>
      <c r="E255" s="2" t="s">
        <v>1138</v>
      </c>
      <c r="F255" s="4">
        <v>149.99</v>
      </c>
      <c r="G255" s="2" t="s">
        <v>19</v>
      </c>
      <c r="H255" s="3" t="s">
        <v>1139</v>
      </c>
      <c r="I255" s="2">
        <v>1.0</v>
      </c>
      <c r="J255" s="2">
        <v>0.0</v>
      </c>
      <c r="K255" s="2">
        <v>0.0</v>
      </c>
      <c r="L255" s="2">
        <v>0.0</v>
      </c>
      <c r="M255" s="2">
        <v>0.0</v>
      </c>
      <c r="N255" s="5">
        <v>0.0</v>
      </c>
      <c r="O255" s="5">
        <v>0.0</v>
      </c>
    </row>
    <row r="256" ht="22.5" customHeight="1">
      <c r="A256" s="2" t="s">
        <v>290</v>
      </c>
      <c r="B256" s="2" t="s">
        <v>1140</v>
      </c>
      <c r="C256" s="3" t="s">
        <v>292</v>
      </c>
      <c r="E256" s="2" t="s">
        <v>293</v>
      </c>
      <c r="F256" s="4">
        <v>116.0</v>
      </c>
      <c r="G256" s="2" t="s">
        <v>19</v>
      </c>
      <c r="H256" s="3" t="s">
        <v>294</v>
      </c>
      <c r="I256" s="2">
        <v>3.0</v>
      </c>
      <c r="J256" s="2">
        <v>0.0</v>
      </c>
      <c r="K256" s="2">
        <v>0.0</v>
      </c>
      <c r="L256" s="2">
        <v>0.0</v>
      </c>
      <c r="M256" s="2">
        <v>0.0</v>
      </c>
      <c r="N256" s="5">
        <v>0.0</v>
      </c>
      <c r="O256" s="5">
        <v>0.0</v>
      </c>
    </row>
    <row r="257" ht="22.5" customHeight="1">
      <c r="A257" s="2" t="s">
        <v>1141</v>
      </c>
      <c r="B257" s="2" t="s">
        <v>22</v>
      </c>
      <c r="C257" s="3" t="s">
        <v>1142</v>
      </c>
      <c r="E257" s="2" t="s">
        <v>1143</v>
      </c>
      <c r="F257" s="4">
        <v>105.0</v>
      </c>
      <c r="G257" s="2" t="s">
        <v>19</v>
      </c>
      <c r="H257" s="3" t="s">
        <v>1144</v>
      </c>
      <c r="I257" s="2">
        <v>1.0</v>
      </c>
      <c r="J257" s="2">
        <v>0.0</v>
      </c>
      <c r="K257" s="2">
        <v>0.0</v>
      </c>
      <c r="L257" s="2">
        <v>0.0</v>
      </c>
      <c r="M257" s="2">
        <v>0.0</v>
      </c>
      <c r="N257" s="5">
        <v>0.0</v>
      </c>
      <c r="O257" s="5">
        <v>0.0</v>
      </c>
    </row>
    <row r="258" ht="22.5" customHeight="1">
      <c r="A258" s="2" t="s">
        <v>1145</v>
      </c>
      <c r="B258" s="2" t="s">
        <v>1146</v>
      </c>
      <c r="C258" s="3" t="s">
        <v>1147</v>
      </c>
      <c r="D258" s="2" t="s">
        <v>1148</v>
      </c>
      <c r="E258" s="2" t="s">
        <v>1149</v>
      </c>
      <c r="F258" s="4">
        <v>80.0</v>
      </c>
      <c r="G258" s="2" t="s">
        <v>19</v>
      </c>
      <c r="H258" s="3" t="s">
        <v>1150</v>
      </c>
      <c r="I258" s="2">
        <v>1.0</v>
      </c>
      <c r="J258" s="2">
        <v>0.0</v>
      </c>
      <c r="K258" s="2">
        <v>0.0</v>
      </c>
      <c r="L258" s="2">
        <v>0.0</v>
      </c>
      <c r="M258" s="2">
        <v>0.0</v>
      </c>
      <c r="N258" s="5">
        <v>0.0</v>
      </c>
      <c r="O258" s="5">
        <v>0.0</v>
      </c>
    </row>
    <row r="259" ht="22.5" customHeight="1">
      <c r="A259" s="2" t="s">
        <v>1151</v>
      </c>
      <c r="B259" s="2" t="s">
        <v>905</v>
      </c>
      <c r="C259" s="3" t="s">
        <v>1152</v>
      </c>
      <c r="E259" s="2" t="s">
        <v>1153</v>
      </c>
      <c r="F259" s="4">
        <v>590.0</v>
      </c>
      <c r="G259" s="2" t="s">
        <v>19</v>
      </c>
      <c r="H259" s="3" t="s">
        <v>1154</v>
      </c>
      <c r="I259" s="2">
        <v>1.0</v>
      </c>
      <c r="J259" s="2">
        <v>0.0</v>
      </c>
      <c r="K259" s="2">
        <v>0.0</v>
      </c>
      <c r="L259" s="2">
        <v>0.0</v>
      </c>
      <c r="M259" s="2">
        <v>0.0</v>
      </c>
      <c r="N259" s="5">
        <v>0.0</v>
      </c>
      <c r="O259" s="5">
        <v>0.0</v>
      </c>
    </row>
    <row r="260" ht="22.5" customHeight="1">
      <c r="A260" s="2" t="s">
        <v>573</v>
      </c>
      <c r="B260" s="2" t="s">
        <v>756</v>
      </c>
      <c r="C260" s="3" t="s">
        <v>574</v>
      </c>
      <c r="D260" s="2">
        <v>1.004338035E9</v>
      </c>
      <c r="E260" s="2" t="s">
        <v>575</v>
      </c>
      <c r="F260" s="4">
        <v>450.0</v>
      </c>
      <c r="G260" s="2" t="s">
        <v>19</v>
      </c>
      <c r="H260" s="3" t="s">
        <v>576</v>
      </c>
      <c r="I260" s="2">
        <v>2.0</v>
      </c>
      <c r="J260" s="2">
        <v>0.0</v>
      </c>
      <c r="K260" s="2">
        <v>0.0</v>
      </c>
      <c r="L260" s="2">
        <v>0.0</v>
      </c>
      <c r="M260" s="2">
        <v>0.0</v>
      </c>
      <c r="N260" s="5">
        <v>0.0</v>
      </c>
      <c r="O260" s="5">
        <v>0.0</v>
      </c>
    </row>
    <row r="261" ht="22.5" customHeight="1">
      <c r="A261" s="2" t="s">
        <v>1155</v>
      </c>
      <c r="B261" s="2" t="s">
        <v>808</v>
      </c>
      <c r="C261" s="3" t="s">
        <v>1156</v>
      </c>
      <c r="D261" s="2" t="s">
        <v>1157</v>
      </c>
      <c r="F261" s="4">
        <v>1090.0</v>
      </c>
      <c r="G261" s="2" t="s">
        <v>19</v>
      </c>
      <c r="H261" s="3" t="s">
        <v>1158</v>
      </c>
      <c r="I261" s="2">
        <v>1.0</v>
      </c>
      <c r="J261" s="2">
        <v>0.0</v>
      </c>
      <c r="K261" s="2">
        <v>0.0</v>
      </c>
      <c r="L261" s="2">
        <v>0.0</v>
      </c>
      <c r="M261" s="2">
        <v>0.0</v>
      </c>
      <c r="N261" s="5">
        <v>0.0</v>
      </c>
      <c r="O261" s="5">
        <v>0.0</v>
      </c>
    </row>
    <row r="262" ht="22.5" customHeight="1">
      <c r="A262" s="2" t="s">
        <v>1159</v>
      </c>
      <c r="B262" s="2" t="s">
        <v>1160</v>
      </c>
      <c r="C262" s="3" t="s">
        <v>1161</v>
      </c>
      <c r="E262" s="2" t="s">
        <v>1162</v>
      </c>
      <c r="F262" s="4">
        <v>180.0</v>
      </c>
      <c r="G262" s="2" t="s">
        <v>19</v>
      </c>
      <c r="H262" s="3" t="s">
        <v>1163</v>
      </c>
      <c r="I262" s="2">
        <v>1.0</v>
      </c>
      <c r="J262" s="2">
        <v>0.0</v>
      </c>
      <c r="K262" s="2">
        <v>0.0</v>
      </c>
      <c r="L262" s="2">
        <v>0.0</v>
      </c>
      <c r="M262" s="2">
        <v>0.0</v>
      </c>
      <c r="N262" s="5">
        <v>0.0</v>
      </c>
      <c r="O262" s="5">
        <v>0.0</v>
      </c>
    </row>
    <row r="263" ht="22.5" customHeight="1">
      <c r="A263" s="2" t="s">
        <v>1164</v>
      </c>
      <c r="B263" s="2" t="s">
        <v>32</v>
      </c>
      <c r="C263" s="3" t="s">
        <v>1165</v>
      </c>
      <c r="E263" s="2" t="s">
        <v>1166</v>
      </c>
      <c r="F263" s="4">
        <v>140.21</v>
      </c>
      <c r="G263" s="2" t="s">
        <v>19</v>
      </c>
      <c r="H263" s="3" t="s">
        <v>1167</v>
      </c>
      <c r="I263" s="2">
        <v>1.0</v>
      </c>
      <c r="J263" s="2">
        <v>0.0</v>
      </c>
      <c r="K263" s="2">
        <v>0.0</v>
      </c>
      <c r="L263" s="2">
        <v>0.0</v>
      </c>
      <c r="M263" s="2">
        <v>0.0</v>
      </c>
      <c r="N263" s="5">
        <v>0.0</v>
      </c>
      <c r="O263" s="5">
        <v>0.0</v>
      </c>
    </row>
    <row r="264" ht="22.5" customHeight="1">
      <c r="A264" s="2" t="s">
        <v>1168</v>
      </c>
      <c r="B264" s="2" t="s">
        <v>808</v>
      </c>
      <c r="C264" s="3" t="s">
        <v>1169</v>
      </c>
      <c r="D264" s="2" t="s">
        <v>1170</v>
      </c>
      <c r="E264" s="2" t="s">
        <v>1171</v>
      </c>
      <c r="F264" s="4">
        <v>1320.0</v>
      </c>
      <c r="G264" s="2" t="s">
        <v>19</v>
      </c>
      <c r="H264" s="3" t="s">
        <v>1172</v>
      </c>
      <c r="I264" s="2">
        <v>60.0</v>
      </c>
      <c r="J264" s="2">
        <v>0.0</v>
      </c>
      <c r="K264" s="2">
        <v>0.0</v>
      </c>
      <c r="L264" s="2">
        <v>0.0</v>
      </c>
      <c r="M264" s="2">
        <v>0.0</v>
      </c>
      <c r="N264" s="5">
        <v>0.0</v>
      </c>
      <c r="O264" s="5">
        <v>0.0</v>
      </c>
    </row>
    <row r="265" ht="22.5" customHeight="1">
      <c r="A265" s="2" t="s">
        <v>1173</v>
      </c>
      <c r="B265" s="2" t="s">
        <v>828</v>
      </c>
      <c r="C265" s="3" t="s">
        <v>1174</v>
      </c>
      <c r="E265" s="2" t="s">
        <v>1175</v>
      </c>
      <c r="F265" s="4">
        <v>129.99</v>
      </c>
      <c r="G265" s="2" t="s">
        <v>19</v>
      </c>
      <c r="H265" s="3" t="s">
        <v>1176</v>
      </c>
      <c r="I265" s="2">
        <v>2.0</v>
      </c>
      <c r="J265" s="2">
        <v>0.0</v>
      </c>
      <c r="K265" s="2">
        <v>0.0</v>
      </c>
      <c r="L265" s="2">
        <v>0.0</v>
      </c>
      <c r="M265" s="2">
        <v>0.0</v>
      </c>
      <c r="N265" s="5">
        <v>0.0</v>
      </c>
      <c r="O265" s="5">
        <v>0.0</v>
      </c>
    </row>
    <row r="266" ht="22.5" customHeight="1">
      <c r="A266" s="2" t="s">
        <v>251</v>
      </c>
      <c r="B266" s="2" t="s">
        <v>252</v>
      </c>
      <c r="C266" s="3" t="s">
        <v>1177</v>
      </c>
      <c r="E266" s="2" t="s">
        <v>254</v>
      </c>
      <c r="F266" s="4">
        <v>38.0</v>
      </c>
      <c r="G266" s="2" t="s">
        <v>19</v>
      </c>
      <c r="H266" s="3" t="s">
        <v>1178</v>
      </c>
      <c r="I266" s="2">
        <v>22.0</v>
      </c>
      <c r="J266" s="2">
        <v>0.0</v>
      </c>
      <c r="K266" s="2">
        <v>0.0</v>
      </c>
      <c r="L266" s="2">
        <v>0.0</v>
      </c>
      <c r="M266" s="2">
        <v>0.0</v>
      </c>
      <c r="N266" s="5">
        <v>0.0</v>
      </c>
      <c r="O266" s="5">
        <v>0.0</v>
      </c>
    </row>
    <row r="267" ht="22.5" customHeight="1">
      <c r="A267" s="2" t="s">
        <v>1179</v>
      </c>
      <c r="B267" s="2" t="s">
        <v>32</v>
      </c>
      <c r="C267" s="3" t="s">
        <v>1180</v>
      </c>
      <c r="E267" s="2" t="s">
        <v>1181</v>
      </c>
      <c r="F267" s="4">
        <v>49.99</v>
      </c>
      <c r="G267" s="2" t="s">
        <v>19</v>
      </c>
      <c r="H267" s="3" t="s">
        <v>1182</v>
      </c>
      <c r="I267" s="2">
        <v>1.0</v>
      </c>
      <c r="J267" s="2">
        <v>0.0</v>
      </c>
      <c r="K267" s="2">
        <v>0.0</v>
      </c>
      <c r="L267" s="2">
        <v>0.0</v>
      </c>
      <c r="M267" s="2">
        <v>0.0</v>
      </c>
      <c r="N267" s="5">
        <v>0.0</v>
      </c>
      <c r="O267" s="5">
        <v>0.0</v>
      </c>
    </row>
    <row r="268" ht="22.5" customHeight="1">
      <c r="A268" s="2" t="s">
        <v>1183</v>
      </c>
      <c r="B268" s="2" t="s">
        <v>22</v>
      </c>
      <c r="C268" s="3" t="s">
        <v>1184</v>
      </c>
      <c r="E268" s="2" t="s">
        <v>1185</v>
      </c>
      <c r="F268" s="4">
        <v>268.0</v>
      </c>
      <c r="G268" s="2" t="s">
        <v>19</v>
      </c>
      <c r="H268" s="3" t="s">
        <v>1186</v>
      </c>
      <c r="I268" s="2">
        <v>1.0</v>
      </c>
      <c r="J268" s="2">
        <v>0.0</v>
      </c>
      <c r="K268" s="2">
        <v>0.0</v>
      </c>
      <c r="L268" s="2">
        <v>0.0</v>
      </c>
      <c r="M268" s="2">
        <v>0.0</v>
      </c>
      <c r="N268" s="5">
        <v>0.0</v>
      </c>
      <c r="O268" s="5">
        <v>0.0</v>
      </c>
    </row>
    <row r="269" ht="22.5" customHeight="1">
      <c r="A269" s="2" t="s">
        <v>1187</v>
      </c>
      <c r="B269" s="2" t="s">
        <v>32</v>
      </c>
      <c r="C269" s="3" t="s">
        <v>1188</v>
      </c>
      <c r="E269" s="2" t="s">
        <v>1189</v>
      </c>
      <c r="F269" s="4">
        <v>29.99</v>
      </c>
      <c r="G269" s="2" t="s">
        <v>19</v>
      </c>
      <c r="H269" s="3" t="s">
        <v>1190</v>
      </c>
      <c r="I269" s="2">
        <v>9.0</v>
      </c>
      <c r="J269" s="2">
        <v>0.0</v>
      </c>
      <c r="K269" s="2">
        <v>0.0</v>
      </c>
      <c r="L269" s="2">
        <v>0.0</v>
      </c>
      <c r="M269" s="2">
        <v>0.0</v>
      </c>
      <c r="N269" s="5">
        <v>0.0</v>
      </c>
      <c r="O269" s="5">
        <v>0.0</v>
      </c>
    </row>
    <row r="270" ht="22.5" customHeight="1">
      <c r="A270" s="2" t="s">
        <v>1191</v>
      </c>
      <c r="B270" s="2" t="s">
        <v>46</v>
      </c>
      <c r="C270" s="3" t="s">
        <v>1192</v>
      </c>
      <c r="D270" s="2" t="s">
        <v>1193</v>
      </c>
      <c r="E270" s="2" t="s">
        <v>1191</v>
      </c>
      <c r="F270" s="4">
        <v>95.0</v>
      </c>
      <c r="G270" s="2" t="s">
        <v>19</v>
      </c>
      <c r="H270" s="3" t="s">
        <v>1194</v>
      </c>
      <c r="I270" s="2">
        <v>1.0</v>
      </c>
      <c r="J270" s="2">
        <v>0.0</v>
      </c>
      <c r="K270" s="2">
        <v>0.0</v>
      </c>
      <c r="L270" s="2">
        <v>0.0</v>
      </c>
      <c r="M270" s="2">
        <v>0.0</v>
      </c>
      <c r="N270" s="5">
        <v>0.0</v>
      </c>
      <c r="O270" s="5">
        <v>0.0</v>
      </c>
    </row>
    <row r="271" ht="22.5" customHeight="1">
      <c r="A271" s="2" t="s">
        <v>1195</v>
      </c>
      <c r="B271" s="2" t="s">
        <v>1196</v>
      </c>
      <c r="C271" s="3" t="s">
        <v>1197</v>
      </c>
      <c r="D271" s="2">
        <v>1.226254013E9</v>
      </c>
      <c r="E271" s="2" t="s">
        <v>1198</v>
      </c>
      <c r="F271" s="4">
        <v>17.99</v>
      </c>
      <c r="G271" s="2" t="s">
        <v>19</v>
      </c>
      <c r="H271" s="3" t="s">
        <v>1199</v>
      </c>
      <c r="I271" s="2">
        <v>11.0</v>
      </c>
      <c r="J271" s="2">
        <v>0.0</v>
      </c>
      <c r="K271" s="2">
        <v>0.0</v>
      </c>
      <c r="L271" s="2">
        <v>0.0</v>
      </c>
      <c r="M271" s="2">
        <v>0.0</v>
      </c>
      <c r="N271" s="5">
        <v>0.0</v>
      </c>
      <c r="O271" s="5">
        <v>0.0</v>
      </c>
    </row>
    <row r="272" ht="22.5" customHeight="1">
      <c r="A272" s="2" t="s">
        <v>1200</v>
      </c>
      <c r="B272" s="2" t="s">
        <v>46</v>
      </c>
      <c r="C272" s="3" t="s">
        <v>1201</v>
      </c>
      <c r="E272" s="2" t="s">
        <v>1200</v>
      </c>
      <c r="F272" s="4">
        <v>150.0</v>
      </c>
      <c r="G272" s="2" t="s">
        <v>19</v>
      </c>
      <c r="H272" s="3" t="s">
        <v>1202</v>
      </c>
      <c r="I272" s="2">
        <v>1.0</v>
      </c>
      <c r="J272" s="2">
        <v>0.0</v>
      </c>
      <c r="K272" s="2">
        <v>0.0</v>
      </c>
      <c r="L272" s="2">
        <v>0.0</v>
      </c>
      <c r="M272" s="2">
        <v>0.0</v>
      </c>
      <c r="N272" s="5">
        <v>0.0</v>
      </c>
      <c r="O272" s="5">
        <v>0.0</v>
      </c>
    </row>
    <row r="273" ht="22.5" customHeight="1">
      <c r="A273" s="2" t="s">
        <v>1203</v>
      </c>
      <c r="B273" s="2" t="s">
        <v>146</v>
      </c>
      <c r="C273" s="3" t="s">
        <v>1204</v>
      </c>
      <c r="D273" s="2" t="s">
        <v>1205</v>
      </c>
      <c r="E273" s="2" t="s">
        <v>1206</v>
      </c>
      <c r="F273" s="4">
        <v>198.0</v>
      </c>
      <c r="G273" s="2" t="s">
        <v>19</v>
      </c>
      <c r="H273" s="3" t="s">
        <v>1207</v>
      </c>
      <c r="I273" s="2">
        <v>1.0</v>
      </c>
      <c r="J273" s="2">
        <v>0.0</v>
      </c>
      <c r="K273" s="2">
        <v>0.0</v>
      </c>
      <c r="L273" s="2">
        <v>0.0</v>
      </c>
      <c r="M273" s="2">
        <v>0.0</v>
      </c>
      <c r="N273" s="5">
        <v>0.0</v>
      </c>
      <c r="O273" s="5">
        <v>0.0</v>
      </c>
    </row>
    <row r="274" ht="22.5" customHeight="1">
      <c r="A274" s="2" t="s">
        <v>1208</v>
      </c>
      <c r="B274" s="2" t="s">
        <v>777</v>
      </c>
      <c r="C274" s="3" t="s">
        <v>1209</v>
      </c>
      <c r="E274" s="2" t="s">
        <v>1210</v>
      </c>
      <c r="F274" s="4">
        <v>198.0</v>
      </c>
      <c r="G274" s="2" t="s">
        <v>19</v>
      </c>
      <c r="H274" s="3" t="s">
        <v>1211</v>
      </c>
      <c r="I274" s="2">
        <v>1.0</v>
      </c>
      <c r="J274" s="2">
        <v>0.0</v>
      </c>
      <c r="K274" s="2">
        <v>0.0</v>
      </c>
      <c r="L274" s="2">
        <v>0.0</v>
      </c>
      <c r="M274" s="2">
        <v>0.0</v>
      </c>
      <c r="N274" s="5">
        <v>0.0</v>
      </c>
      <c r="O274" s="5">
        <v>0.0</v>
      </c>
    </row>
    <row r="275" ht="22.5" customHeight="1">
      <c r="A275" s="2" t="s">
        <v>990</v>
      </c>
      <c r="B275" s="2" t="s">
        <v>46</v>
      </c>
      <c r="C275" s="3" t="s">
        <v>1212</v>
      </c>
      <c r="D275" s="2" t="s">
        <v>1213</v>
      </c>
      <c r="E275" s="2" t="s">
        <v>1214</v>
      </c>
      <c r="F275" s="4">
        <v>1190.0</v>
      </c>
      <c r="G275" s="2" t="s">
        <v>19</v>
      </c>
      <c r="H275" s="3" t="s">
        <v>1215</v>
      </c>
      <c r="I275" s="2">
        <v>1.0</v>
      </c>
      <c r="J275" s="2">
        <v>0.0</v>
      </c>
      <c r="K275" s="2">
        <v>0.0</v>
      </c>
      <c r="L275" s="2">
        <v>0.0</v>
      </c>
      <c r="M275" s="2">
        <v>0.0</v>
      </c>
      <c r="N275" s="5">
        <v>0.0</v>
      </c>
      <c r="O275" s="5">
        <v>0.0</v>
      </c>
    </row>
    <row r="276" ht="22.5" customHeight="1">
      <c r="A276" s="2" t="s">
        <v>1216</v>
      </c>
      <c r="B276" s="2" t="s">
        <v>1160</v>
      </c>
      <c r="C276" s="3" t="s">
        <v>1217</v>
      </c>
      <c r="D276" s="2">
        <v>9.3036697E7</v>
      </c>
      <c r="E276" s="2" t="s">
        <v>1218</v>
      </c>
      <c r="F276" s="4">
        <v>190.0</v>
      </c>
      <c r="G276" s="2" t="s">
        <v>19</v>
      </c>
      <c r="H276" s="3" t="s">
        <v>1219</v>
      </c>
      <c r="I276" s="2">
        <v>1.0</v>
      </c>
      <c r="J276" s="2">
        <v>0.0</v>
      </c>
      <c r="K276" s="2">
        <v>0.0</v>
      </c>
      <c r="L276" s="2">
        <v>0.0</v>
      </c>
      <c r="M276" s="2">
        <v>0.0</v>
      </c>
      <c r="N276" s="5">
        <v>0.0</v>
      </c>
      <c r="O276" s="5">
        <v>0.0</v>
      </c>
    </row>
    <row r="277" ht="22.5" customHeight="1">
      <c r="A277" s="2" t="s">
        <v>1220</v>
      </c>
      <c r="B277" s="2" t="s">
        <v>32</v>
      </c>
      <c r="C277" s="3" t="s">
        <v>1221</v>
      </c>
      <c r="E277" s="2" t="s">
        <v>1222</v>
      </c>
      <c r="F277" s="4">
        <v>36.0</v>
      </c>
      <c r="G277" s="2" t="s">
        <v>19</v>
      </c>
      <c r="H277" s="3" t="s">
        <v>1223</v>
      </c>
      <c r="I277" s="2">
        <v>1.0</v>
      </c>
      <c r="J277" s="2">
        <v>0.0</v>
      </c>
      <c r="K277" s="2">
        <v>0.0</v>
      </c>
      <c r="L277" s="2">
        <v>0.0</v>
      </c>
      <c r="M277" s="2">
        <v>0.0</v>
      </c>
      <c r="N277" s="5">
        <v>0.0</v>
      </c>
      <c r="O277" s="5">
        <v>0.0</v>
      </c>
    </row>
    <row r="278" ht="22.5" customHeight="1">
      <c r="A278" s="2" t="s">
        <v>1092</v>
      </c>
      <c r="B278" s="2" t="s">
        <v>1224</v>
      </c>
      <c r="C278" s="3" t="s">
        <v>1094</v>
      </c>
      <c r="E278" s="2" t="s">
        <v>1095</v>
      </c>
      <c r="F278" s="4">
        <v>239.0</v>
      </c>
      <c r="G278" s="2" t="s">
        <v>19</v>
      </c>
      <c r="H278" s="3" t="s">
        <v>1096</v>
      </c>
      <c r="I278" s="2">
        <v>52.0</v>
      </c>
      <c r="J278" s="2">
        <v>0.0</v>
      </c>
      <c r="K278" s="2">
        <v>0.0</v>
      </c>
      <c r="L278" s="2">
        <v>0.0</v>
      </c>
      <c r="M278" s="2">
        <v>0.0</v>
      </c>
      <c r="N278" s="5">
        <v>0.0</v>
      </c>
      <c r="O278" s="5">
        <v>0.0</v>
      </c>
    </row>
    <row r="279" ht="22.5" customHeight="1">
      <c r="A279" s="2" t="s">
        <v>1225</v>
      </c>
      <c r="B279" s="2" t="s">
        <v>1226</v>
      </c>
      <c r="C279" s="3" t="s">
        <v>1227</v>
      </c>
      <c r="E279" s="2" t="s">
        <v>1228</v>
      </c>
      <c r="F279" s="4">
        <v>395.0</v>
      </c>
      <c r="G279" s="2" t="s">
        <v>19</v>
      </c>
      <c r="H279" s="3" t="s">
        <v>1229</v>
      </c>
      <c r="I279" s="2">
        <v>1.0</v>
      </c>
      <c r="J279" s="2">
        <v>0.0</v>
      </c>
      <c r="K279" s="2">
        <v>0.0</v>
      </c>
      <c r="L279" s="2">
        <v>0.0</v>
      </c>
      <c r="M279" s="2">
        <v>0.0</v>
      </c>
      <c r="N279" s="5">
        <v>0.0</v>
      </c>
      <c r="O279" s="5">
        <v>0.0</v>
      </c>
    </row>
    <row r="280" ht="22.5" customHeight="1">
      <c r="A280" s="2" t="s">
        <v>1230</v>
      </c>
      <c r="B280" s="2" t="s">
        <v>22</v>
      </c>
      <c r="C280" s="3" t="s">
        <v>1231</v>
      </c>
      <c r="E280" s="2" t="s">
        <v>1232</v>
      </c>
      <c r="F280" s="4">
        <v>90.0</v>
      </c>
      <c r="G280" s="2" t="s">
        <v>19</v>
      </c>
      <c r="H280" s="3" t="s">
        <v>1233</v>
      </c>
      <c r="I280" s="2">
        <v>2.0</v>
      </c>
      <c r="J280" s="2">
        <v>0.0</v>
      </c>
      <c r="K280" s="2">
        <v>0.0</v>
      </c>
      <c r="L280" s="2">
        <v>0.0</v>
      </c>
      <c r="M280" s="2">
        <v>0.0</v>
      </c>
      <c r="N280" s="5">
        <v>0.0</v>
      </c>
      <c r="O280" s="5">
        <v>0.0</v>
      </c>
    </row>
    <row r="281" ht="22.5" customHeight="1">
      <c r="A281" s="2" t="s">
        <v>1234</v>
      </c>
      <c r="B281" s="2" t="s">
        <v>285</v>
      </c>
      <c r="C281" s="3" t="s">
        <v>1235</v>
      </c>
      <c r="D281" s="2">
        <v>4.00550528649E11</v>
      </c>
      <c r="E281" s="2" t="s">
        <v>1236</v>
      </c>
      <c r="F281" s="4">
        <v>590.0</v>
      </c>
      <c r="G281" s="2" t="s">
        <v>19</v>
      </c>
      <c r="H281" s="3" t="s">
        <v>1237</v>
      </c>
      <c r="I281" s="2">
        <v>1.0</v>
      </c>
      <c r="J281" s="2">
        <v>0.0</v>
      </c>
      <c r="K281" s="2">
        <v>0.0</v>
      </c>
      <c r="L281" s="2">
        <v>0.0</v>
      </c>
      <c r="M281" s="2">
        <v>0.0</v>
      </c>
      <c r="N281" s="5">
        <v>0.0</v>
      </c>
      <c r="O281" s="5">
        <v>0.0</v>
      </c>
    </row>
    <row r="282" ht="22.5" customHeight="1">
      <c r="A282" s="2" t="s">
        <v>1238</v>
      </c>
      <c r="B282" s="2" t="s">
        <v>46</v>
      </c>
      <c r="C282" s="3" t="s">
        <v>1239</v>
      </c>
      <c r="E282" s="2" t="s">
        <v>1238</v>
      </c>
      <c r="F282" s="4">
        <v>198.0</v>
      </c>
      <c r="G282" s="2" t="s">
        <v>19</v>
      </c>
      <c r="H282" s="3" t="s">
        <v>1240</v>
      </c>
      <c r="I282" s="2">
        <v>1.0</v>
      </c>
      <c r="J282" s="2">
        <v>0.0</v>
      </c>
      <c r="K282" s="2">
        <v>0.0</v>
      </c>
      <c r="L282" s="2">
        <v>0.0</v>
      </c>
      <c r="M282" s="2">
        <v>0.0</v>
      </c>
      <c r="N282" s="5">
        <v>0.0</v>
      </c>
      <c r="O282" s="5">
        <v>0.0</v>
      </c>
    </row>
    <row r="283" ht="22.5" customHeight="1">
      <c r="A283" s="2" t="s">
        <v>1241</v>
      </c>
      <c r="B283" s="2" t="s">
        <v>22</v>
      </c>
      <c r="C283" s="3" t="s">
        <v>1242</v>
      </c>
      <c r="E283" s="2" t="s">
        <v>1243</v>
      </c>
      <c r="F283" s="4">
        <v>235.0</v>
      </c>
      <c r="G283" s="2" t="s">
        <v>19</v>
      </c>
      <c r="H283" s="3" t="s">
        <v>1244</v>
      </c>
      <c r="I283" s="2">
        <v>4.0</v>
      </c>
      <c r="J283" s="2">
        <v>0.0</v>
      </c>
      <c r="K283" s="2">
        <v>0.0</v>
      </c>
      <c r="L283" s="2">
        <v>0.0</v>
      </c>
      <c r="M283" s="2">
        <v>0.0</v>
      </c>
      <c r="N283" s="5">
        <v>0.0</v>
      </c>
      <c r="O283" s="5">
        <v>0.0</v>
      </c>
    </row>
    <row r="284" ht="22.5" customHeight="1">
      <c r="A284" s="2" t="s">
        <v>1245</v>
      </c>
      <c r="B284" s="2" t="s">
        <v>1246</v>
      </c>
      <c r="C284" s="3" t="s">
        <v>1247</v>
      </c>
      <c r="E284" s="2" t="s">
        <v>1248</v>
      </c>
      <c r="F284" s="4">
        <v>442.51</v>
      </c>
      <c r="G284" s="2" t="s">
        <v>19</v>
      </c>
      <c r="H284" s="3" t="s">
        <v>1249</v>
      </c>
      <c r="I284" s="2">
        <v>1.0</v>
      </c>
      <c r="J284" s="2">
        <v>0.0</v>
      </c>
      <c r="K284" s="2">
        <v>0.0</v>
      </c>
      <c r="L284" s="2">
        <v>0.0</v>
      </c>
      <c r="M284" s="2">
        <v>0.0</v>
      </c>
      <c r="N284" s="5">
        <v>0.0</v>
      </c>
      <c r="O284" s="5">
        <v>0.0</v>
      </c>
    </row>
    <row r="285" ht="22.5" customHeight="1">
      <c r="A285" s="2" t="s">
        <v>1250</v>
      </c>
      <c r="B285" s="2" t="s">
        <v>940</v>
      </c>
      <c r="C285" s="3" t="s">
        <v>758</v>
      </c>
      <c r="D285" s="2" t="s">
        <v>759</v>
      </c>
      <c r="E285" s="2" t="s">
        <v>1250</v>
      </c>
      <c r="F285" s="4">
        <v>0.0</v>
      </c>
      <c r="G285" s="2" t="s">
        <v>19</v>
      </c>
      <c r="H285" s="3" t="s">
        <v>1251</v>
      </c>
      <c r="I285" s="2">
        <v>1.0</v>
      </c>
      <c r="J285" s="2">
        <v>0.0</v>
      </c>
      <c r="K285" s="2">
        <v>0.0</v>
      </c>
      <c r="L285" s="2">
        <v>0.0</v>
      </c>
      <c r="M285" s="2">
        <v>0.0</v>
      </c>
      <c r="N285" s="5">
        <v>0.0</v>
      </c>
      <c r="O285" s="5">
        <v>0.0</v>
      </c>
    </row>
    <row r="286" ht="22.5" customHeight="1">
      <c r="A286" s="2" t="s">
        <v>1252</v>
      </c>
      <c r="B286" s="2" t="s">
        <v>1253</v>
      </c>
      <c r="C286" s="3" t="s">
        <v>1254</v>
      </c>
      <c r="D286" s="2" t="s">
        <v>1255</v>
      </c>
      <c r="F286" s="4">
        <v>590.0</v>
      </c>
      <c r="G286" s="2" t="s">
        <v>19</v>
      </c>
      <c r="H286" s="3" t="s">
        <v>1256</v>
      </c>
      <c r="I286" s="2">
        <v>1.0</v>
      </c>
      <c r="J286" s="2">
        <v>0.0</v>
      </c>
      <c r="K286" s="2">
        <v>0.0</v>
      </c>
      <c r="L286" s="2">
        <v>0.0</v>
      </c>
      <c r="M286" s="2">
        <v>0.0</v>
      </c>
      <c r="N286" s="5">
        <v>0.0</v>
      </c>
      <c r="O286" s="5">
        <v>0.0</v>
      </c>
    </row>
    <row r="287" ht="22.5" customHeight="1">
      <c r="A287" s="2" t="s">
        <v>1257</v>
      </c>
      <c r="B287" s="2" t="s">
        <v>27</v>
      </c>
      <c r="C287" s="3" t="s">
        <v>1258</v>
      </c>
      <c r="D287" s="2" t="s">
        <v>1259</v>
      </c>
      <c r="E287" s="2" t="s">
        <v>1260</v>
      </c>
      <c r="F287" s="4">
        <v>640.0</v>
      </c>
      <c r="G287" s="2" t="s">
        <v>19</v>
      </c>
      <c r="H287" s="3" t="s">
        <v>1261</v>
      </c>
      <c r="I287" s="2">
        <v>131.0</v>
      </c>
      <c r="J287" s="2">
        <v>0.0</v>
      </c>
      <c r="K287" s="2">
        <v>0.0</v>
      </c>
      <c r="L287" s="2">
        <v>0.0</v>
      </c>
      <c r="M287" s="2">
        <v>0.0</v>
      </c>
      <c r="N287" s="5">
        <v>0.0</v>
      </c>
      <c r="O287" s="5">
        <v>0.0</v>
      </c>
    </row>
    <row r="288" ht="22.5" customHeight="1">
      <c r="A288" s="2" t="s">
        <v>1262</v>
      </c>
      <c r="B288" s="2" t="s">
        <v>285</v>
      </c>
      <c r="C288" s="3" t="s">
        <v>1263</v>
      </c>
      <c r="E288" s="2" t="s">
        <v>1264</v>
      </c>
      <c r="F288" s="4">
        <v>245.0</v>
      </c>
      <c r="G288" s="2" t="s">
        <v>19</v>
      </c>
      <c r="H288" s="3" t="s">
        <v>1265</v>
      </c>
      <c r="I288" s="2">
        <v>1.0</v>
      </c>
      <c r="J288" s="2">
        <v>0.0</v>
      </c>
      <c r="K288" s="2">
        <v>0.0</v>
      </c>
      <c r="L288" s="2">
        <v>0.0</v>
      </c>
      <c r="M288" s="2">
        <v>0.0</v>
      </c>
      <c r="N288" s="5">
        <v>0.0</v>
      </c>
      <c r="O288" s="5">
        <v>0.0</v>
      </c>
    </row>
    <row r="289" ht="22.5" customHeight="1">
      <c r="A289" s="2" t="s">
        <v>1266</v>
      </c>
      <c r="B289" s="2" t="s">
        <v>187</v>
      </c>
      <c r="C289" s="3" t="s">
        <v>1267</v>
      </c>
      <c r="D289" s="2" t="s">
        <v>1268</v>
      </c>
      <c r="E289" s="2" t="s">
        <v>1269</v>
      </c>
      <c r="F289" s="4">
        <v>198.0</v>
      </c>
      <c r="G289" s="2" t="s">
        <v>19</v>
      </c>
      <c r="H289" s="3" t="s">
        <v>1270</v>
      </c>
      <c r="I289" s="2">
        <v>6.0</v>
      </c>
      <c r="J289" s="2">
        <v>0.0</v>
      </c>
      <c r="K289" s="2">
        <v>0.0</v>
      </c>
      <c r="L289" s="2">
        <v>0.0</v>
      </c>
      <c r="M289" s="2">
        <v>0.0</v>
      </c>
      <c r="N289" s="5">
        <v>0.0</v>
      </c>
      <c r="O289" s="5">
        <v>0.0</v>
      </c>
    </row>
    <row r="290" ht="22.5" customHeight="1">
      <c r="A290" s="2" t="s">
        <v>1271</v>
      </c>
      <c r="B290" s="2" t="s">
        <v>940</v>
      </c>
      <c r="C290" s="3" t="s">
        <v>1272</v>
      </c>
      <c r="E290" s="2" t="s">
        <v>1273</v>
      </c>
      <c r="F290" s="4">
        <v>220.0</v>
      </c>
      <c r="G290" s="2" t="s">
        <v>19</v>
      </c>
      <c r="H290" s="3" t="s">
        <v>1274</v>
      </c>
      <c r="I290" s="2">
        <v>2.0</v>
      </c>
      <c r="J290" s="2">
        <v>0.0</v>
      </c>
      <c r="K290" s="2">
        <v>0.0</v>
      </c>
      <c r="L290" s="2">
        <v>0.0</v>
      </c>
      <c r="M290" s="2">
        <v>0.0</v>
      </c>
      <c r="N290" s="5">
        <v>0.0</v>
      </c>
      <c r="O290" s="5">
        <v>0.0</v>
      </c>
    </row>
    <row r="291" ht="22.5" customHeight="1">
      <c r="A291" s="2" t="s">
        <v>1275</v>
      </c>
      <c r="B291" s="2" t="s">
        <v>367</v>
      </c>
      <c r="C291" s="3" t="s">
        <v>1276</v>
      </c>
      <c r="D291" s="2" t="s">
        <v>1277</v>
      </c>
      <c r="E291" s="2" t="s">
        <v>1278</v>
      </c>
      <c r="F291" s="4">
        <v>218.0</v>
      </c>
      <c r="G291" s="2" t="s">
        <v>19</v>
      </c>
      <c r="H291" s="3" t="s">
        <v>1279</v>
      </c>
      <c r="I291" s="2">
        <v>1.0</v>
      </c>
      <c r="J291" s="2">
        <v>0.0</v>
      </c>
      <c r="K291" s="2">
        <v>0.0</v>
      </c>
      <c r="L291" s="2">
        <v>0.0</v>
      </c>
      <c r="M291" s="2">
        <v>0.0</v>
      </c>
      <c r="N291" s="5">
        <v>0.0</v>
      </c>
      <c r="O291" s="5">
        <v>0.0</v>
      </c>
    </row>
    <row r="292" ht="22.5" customHeight="1">
      <c r="A292" s="2" t="s">
        <v>1280</v>
      </c>
      <c r="B292" s="2" t="s">
        <v>578</v>
      </c>
      <c r="C292" s="3" t="s">
        <v>1281</v>
      </c>
      <c r="D292" s="2" t="s">
        <v>1282</v>
      </c>
      <c r="E292" s="2" t="s">
        <v>1283</v>
      </c>
      <c r="F292" s="4">
        <v>84.0</v>
      </c>
      <c r="G292" s="2" t="s">
        <v>19</v>
      </c>
      <c r="H292" s="3" t="s">
        <v>1284</v>
      </c>
      <c r="I292" s="2">
        <v>1.0</v>
      </c>
      <c r="J292" s="2">
        <v>0.0</v>
      </c>
      <c r="K292" s="2">
        <v>0.0</v>
      </c>
      <c r="L292" s="2">
        <v>0.0</v>
      </c>
      <c r="M292" s="2">
        <v>0.0</v>
      </c>
      <c r="N292" s="5">
        <v>0.0</v>
      </c>
      <c r="O292" s="5">
        <v>0.0</v>
      </c>
    </row>
    <row r="293" ht="22.5" customHeight="1">
      <c r="A293" s="2" t="s">
        <v>1285</v>
      </c>
      <c r="B293" s="2" t="s">
        <v>94</v>
      </c>
      <c r="C293" s="3" t="s">
        <v>1286</v>
      </c>
      <c r="D293" s="2" t="s">
        <v>1287</v>
      </c>
      <c r="E293" s="2" t="s">
        <v>1288</v>
      </c>
      <c r="F293" s="4">
        <v>30.0</v>
      </c>
      <c r="G293" s="2" t="s">
        <v>19</v>
      </c>
      <c r="H293" s="3" t="s">
        <v>1289</v>
      </c>
      <c r="I293" s="2">
        <v>4.0</v>
      </c>
      <c r="J293" s="2">
        <v>0.0</v>
      </c>
      <c r="K293" s="2">
        <v>0.0</v>
      </c>
      <c r="L293" s="2">
        <v>0.0</v>
      </c>
      <c r="M293" s="2">
        <v>0.0</v>
      </c>
      <c r="N293" s="5">
        <v>0.0</v>
      </c>
      <c r="O293" s="5">
        <v>0.0</v>
      </c>
    </row>
    <row r="294" ht="22.5" customHeight="1">
      <c r="A294" s="2" t="s">
        <v>1290</v>
      </c>
      <c r="B294" s="2" t="s">
        <v>493</v>
      </c>
      <c r="C294" s="3" t="s">
        <v>1291</v>
      </c>
      <c r="E294" s="2" t="s">
        <v>1292</v>
      </c>
      <c r="F294" s="4">
        <v>225.0</v>
      </c>
      <c r="G294" s="2" t="s">
        <v>19</v>
      </c>
      <c r="H294" s="3" t="s">
        <v>1293</v>
      </c>
      <c r="I294" s="2">
        <v>1.0</v>
      </c>
      <c r="J294" s="2">
        <v>0.0</v>
      </c>
      <c r="K294" s="2">
        <v>0.0</v>
      </c>
      <c r="L294" s="2">
        <v>0.0</v>
      </c>
      <c r="M294" s="2">
        <v>0.0</v>
      </c>
      <c r="N294" s="5">
        <v>0.0</v>
      </c>
      <c r="O294" s="5">
        <v>0.0</v>
      </c>
    </row>
    <row r="295" ht="22.5" customHeight="1">
      <c r="A295" s="2" t="s">
        <v>1294</v>
      </c>
      <c r="B295" s="2" t="s">
        <v>22</v>
      </c>
      <c r="C295" s="3" t="s">
        <v>1295</v>
      </c>
      <c r="E295" s="2" t="s">
        <v>1296</v>
      </c>
      <c r="F295" s="4">
        <v>60.0</v>
      </c>
      <c r="G295" s="2" t="s">
        <v>19</v>
      </c>
      <c r="H295" s="3" t="s">
        <v>1297</v>
      </c>
      <c r="I295" s="2">
        <v>1.0</v>
      </c>
      <c r="J295" s="2">
        <v>0.0</v>
      </c>
      <c r="K295" s="2">
        <v>0.0</v>
      </c>
      <c r="L295" s="2">
        <v>0.0</v>
      </c>
      <c r="M295" s="2">
        <v>0.0</v>
      </c>
      <c r="N295" s="5">
        <v>0.0</v>
      </c>
      <c r="O295" s="5">
        <v>0.0</v>
      </c>
    </row>
    <row r="296" ht="22.5" customHeight="1">
      <c r="A296" s="2" t="s">
        <v>1298</v>
      </c>
      <c r="B296" s="2" t="s">
        <v>22</v>
      </c>
      <c r="C296" s="3" t="s">
        <v>1299</v>
      </c>
      <c r="E296" s="2" t="s">
        <v>1300</v>
      </c>
      <c r="F296" s="4">
        <v>90.0</v>
      </c>
      <c r="G296" s="2" t="s">
        <v>19</v>
      </c>
      <c r="H296" s="3" t="s">
        <v>1301</v>
      </c>
      <c r="I296" s="2">
        <v>2.0</v>
      </c>
      <c r="J296" s="2">
        <v>0.0</v>
      </c>
      <c r="K296" s="2">
        <v>0.0</v>
      </c>
      <c r="L296" s="2">
        <v>0.0</v>
      </c>
      <c r="M296" s="2">
        <v>0.0</v>
      </c>
      <c r="N296" s="5">
        <v>0.0</v>
      </c>
      <c r="O296" s="5">
        <v>0.0</v>
      </c>
    </row>
    <row r="297" ht="22.5" customHeight="1">
      <c r="A297" s="2" t="s">
        <v>514</v>
      </c>
      <c r="B297" s="2" t="s">
        <v>22</v>
      </c>
      <c r="C297" s="3" t="s">
        <v>1302</v>
      </c>
      <c r="E297" s="2" t="s">
        <v>516</v>
      </c>
      <c r="F297" s="4">
        <v>89.99</v>
      </c>
      <c r="G297" s="2" t="s">
        <v>19</v>
      </c>
      <c r="H297" s="3" t="s">
        <v>1303</v>
      </c>
      <c r="I297" s="2">
        <v>13.0</v>
      </c>
      <c r="J297" s="2">
        <v>0.0</v>
      </c>
      <c r="K297" s="2">
        <v>0.0</v>
      </c>
      <c r="L297" s="2">
        <v>0.0</v>
      </c>
      <c r="M297" s="2">
        <v>0.0</v>
      </c>
      <c r="N297" s="5">
        <v>0.0</v>
      </c>
      <c r="O297" s="5">
        <v>0.0</v>
      </c>
    </row>
    <row r="298" ht="22.5" customHeight="1">
      <c r="A298" s="2" t="s">
        <v>1304</v>
      </c>
      <c r="B298" s="2" t="s">
        <v>1305</v>
      </c>
      <c r="C298" s="3" t="s">
        <v>1306</v>
      </c>
      <c r="D298" s="2" t="s">
        <v>1307</v>
      </c>
      <c r="E298" s="2" t="s">
        <v>1308</v>
      </c>
      <c r="F298" s="4">
        <v>1375.0</v>
      </c>
      <c r="G298" s="2" t="s">
        <v>19</v>
      </c>
      <c r="H298" s="3" t="s">
        <v>1309</v>
      </c>
      <c r="I298" s="2">
        <v>2.0</v>
      </c>
      <c r="J298" s="2">
        <v>0.0</v>
      </c>
      <c r="K298" s="2">
        <v>0.0</v>
      </c>
      <c r="L298" s="2">
        <v>0.0</v>
      </c>
      <c r="M298" s="2">
        <v>0.0</v>
      </c>
      <c r="N298" s="5">
        <v>0.0</v>
      </c>
      <c r="O298" s="5">
        <v>0.0</v>
      </c>
    </row>
    <row r="299" ht="22.5" customHeight="1">
      <c r="A299" s="2" t="s">
        <v>251</v>
      </c>
      <c r="B299" s="2" t="s">
        <v>252</v>
      </c>
      <c r="C299" s="3" t="s">
        <v>1177</v>
      </c>
      <c r="E299" s="2" t="s">
        <v>254</v>
      </c>
      <c r="F299" s="4">
        <v>38.0</v>
      </c>
      <c r="G299" s="2" t="s">
        <v>19</v>
      </c>
      <c r="H299" s="3" t="s">
        <v>1178</v>
      </c>
      <c r="I299" s="2">
        <v>4.0</v>
      </c>
      <c r="J299" s="2">
        <v>0.0</v>
      </c>
      <c r="K299" s="2">
        <v>0.0</v>
      </c>
      <c r="L299" s="2">
        <v>0.0</v>
      </c>
      <c r="M299" s="2">
        <v>0.0</v>
      </c>
      <c r="N299" s="5">
        <v>0.0</v>
      </c>
      <c r="O299" s="5">
        <v>0.0</v>
      </c>
    </row>
    <row r="300" ht="22.5" customHeight="1">
      <c r="A300" s="2" t="s">
        <v>1310</v>
      </c>
      <c r="B300" s="2" t="s">
        <v>172</v>
      </c>
      <c r="C300" s="3" t="s">
        <v>1311</v>
      </c>
      <c r="D300" s="2">
        <v>4.112260840054E12</v>
      </c>
      <c r="E300" s="2" t="s">
        <v>1312</v>
      </c>
      <c r="F300" s="4">
        <v>99.0</v>
      </c>
      <c r="G300" s="2" t="s">
        <v>19</v>
      </c>
      <c r="H300" s="3" t="s">
        <v>1313</v>
      </c>
      <c r="I300" s="2">
        <v>1.0</v>
      </c>
      <c r="J300" s="2">
        <v>0.0</v>
      </c>
      <c r="K300" s="2">
        <v>0.0</v>
      </c>
      <c r="L300" s="2">
        <v>0.0</v>
      </c>
      <c r="M300" s="2">
        <v>0.0</v>
      </c>
      <c r="N300" s="5">
        <v>0.0</v>
      </c>
      <c r="O300" s="5">
        <v>0.0</v>
      </c>
    </row>
    <row r="301" ht="22.5" customHeight="1">
      <c r="A301" s="2" t="s">
        <v>1314</v>
      </c>
      <c r="B301" s="2" t="s">
        <v>46</v>
      </c>
      <c r="C301" s="3" t="s">
        <v>1315</v>
      </c>
      <c r="D301" s="2" t="s">
        <v>1316</v>
      </c>
      <c r="E301" s="2" t="s">
        <v>1317</v>
      </c>
      <c r="F301" s="4">
        <v>16.0</v>
      </c>
      <c r="G301" s="2" t="s">
        <v>19</v>
      </c>
      <c r="H301" s="3" t="s">
        <v>1318</v>
      </c>
      <c r="I301" s="2">
        <v>1.0</v>
      </c>
      <c r="J301" s="2">
        <v>0.0</v>
      </c>
      <c r="K301" s="2">
        <v>0.0</v>
      </c>
      <c r="L301" s="2">
        <v>0.0</v>
      </c>
      <c r="M301" s="2">
        <v>0.0</v>
      </c>
      <c r="N301" s="5">
        <v>0.0</v>
      </c>
      <c r="O301" s="5">
        <v>0.0</v>
      </c>
    </row>
    <row r="302" ht="22.5" customHeight="1">
      <c r="A302" s="2" t="s">
        <v>1319</v>
      </c>
      <c r="B302" s="2" t="s">
        <v>16</v>
      </c>
      <c r="C302" s="3" t="s">
        <v>1320</v>
      </c>
      <c r="D302" s="2">
        <v>1.90738903817E11</v>
      </c>
      <c r="E302" s="2" t="s">
        <v>1321</v>
      </c>
      <c r="F302" s="4">
        <v>278.0</v>
      </c>
      <c r="G302" s="2" t="s">
        <v>19</v>
      </c>
      <c r="H302" s="3" t="s">
        <v>1322</v>
      </c>
      <c r="I302" s="2">
        <v>5.0</v>
      </c>
      <c r="J302" s="2">
        <v>0.0</v>
      </c>
      <c r="K302" s="2">
        <v>0.0</v>
      </c>
      <c r="L302" s="2">
        <v>0.0</v>
      </c>
      <c r="M302" s="2">
        <v>0.0</v>
      </c>
      <c r="N302" s="5">
        <v>0.0</v>
      </c>
      <c r="O302" s="5">
        <v>0.0</v>
      </c>
    </row>
    <row r="303" ht="22.5" customHeight="1">
      <c r="A303" s="2" t="s">
        <v>1323</v>
      </c>
      <c r="B303" s="2" t="s">
        <v>1324</v>
      </c>
      <c r="C303" s="3" t="s">
        <v>1325</v>
      </c>
      <c r="E303" s="2" t="s">
        <v>1326</v>
      </c>
      <c r="F303" s="4">
        <v>259.0</v>
      </c>
      <c r="G303" s="2" t="s">
        <v>19</v>
      </c>
      <c r="H303" s="3" t="s">
        <v>1327</v>
      </c>
      <c r="I303" s="2">
        <v>1.0</v>
      </c>
      <c r="J303" s="2">
        <v>0.0</v>
      </c>
      <c r="K303" s="2">
        <v>0.0</v>
      </c>
      <c r="L303" s="2">
        <v>0.0</v>
      </c>
      <c r="M303" s="2">
        <v>0.0</v>
      </c>
      <c r="N303" s="5">
        <v>0.0</v>
      </c>
      <c r="O303" s="5">
        <v>0.0</v>
      </c>
    </row>
    <row r="304" ht="22.5" customHeight="1">
      <c r="A304" s="2" t="s">
        <v>1328</v>
      </c>
      <c r="B304" s="2" t="s">
        <v>285</v>
      </c>
      <c r="C304" s="3" t="s">
        <v>1329</v>
      </c>
      <c r="E304" s="2" t="s">
        <v>1330</v>
      </c>
      <c r="F304" s="4">
        <v>890.0</v>
      </c>
      <c r="G304" s="2" t="s">
        <v>19</v>
      </c>
      <c r="H304" s="3" t="s">
        <v>1331</v>
      </c>
      <c r="I304" s="2">
        <v>1.0</v>
      </c>
      <c r="J304" s="2">
        <v>0.0</v>
      </c>
      <c r="K304" s="2">
        <v>0.0</v>
      </c>
      <c r="L304" s="2">
        <v>0.0</v>
      </c>
      <c r="M304" s="2">
        <v>0.0</v>
      </c>
      <c r="N304" s="5">
        <v>0.0</v>
      </c>
      <c r="O304" s="5">
        <v>0.0</v>
      </c>
    </row>
    <row r="305" ht="22.5" customHeight="1">
      <c r="A305" s="2" t="s">
        <v>1332</v>
      </c>
      <c r="B305" s="2" t="s">
        <v>22</v>
      </c>
      <c r="C305" s="3" t="s">
        <v>1333</v>
      </c>
      <c r="E305" s="2" t="s">
        <v>1334</v>
      </c>
      <c r="F305" s="4">
        <v>89.99</v>
      </c>
      <c r="G305" s="2" t="s">
        <v>19</v>
      </c>
      <c r="H305" s="3" t="s">
        <v>1335</v>
      </c>
      <c r="I305" s="2">
        <v>1.0</v>
      </c>
      <c r="J305" s="2">
        <v>0.0</v>
      </c>
      <c r="K305" s="2">
        <v>0.0</v>
      </c>
      <c r="L305" s="2">
        <v>0.0</v>
      </c>
      <c r="M305" s="2">
        <v>0.0</v>
      </c>
      <c r="N305" s="5">
        <v>0.0</v>
      </c>
      <c r="O305" s="5">
        <v>0.0</v>
      </c>
    </row>
    <row r="306" ht="22.5" customHeight="1">
      <c r="A306" s="2" t="s">
        <v>1336</v>
      </c>
      <c r="B306" s="2" t="s">
        <v>1337</v>
      </c>
      <c r="C306" s="3" t="s">
        <v>1338</v>
      </c>
      <c r="D306" s="2" t="s">
        <v>1339</v>
      </c>
      <c r="E306" s="2" t="s">
        <v>1340</v>
      </c>
      <c r="F306" s="4">
        <v>110.0</v>
      </c>
      <c r="G306" s="2" t="s">
        <v>19</v>
      </c>
      <c r="H306" s="3" t="s">
        <v>1341</v>
      </c>
      <c r="I306" s="2">
        <v>5.0</v>
      </c>
      <c r="J306" s="2">
        <v>0.0</v>
      </c>
      <c r="K306" s="2">
        <v>0.0</v>
      </c>
      <c r="L306" s="2">
        <v>0.0</v>
      </c>
      <c r="M306" s="2">
        <v>0.0</v>
      </c>
      <c r="N306" s="5">
        <v>0.0</v>
      </c>
      <c r="O306" s="5">
        <v>0.0</v>
      </c>
    </row>
    <row r="307" ht="22.5" customHeight="1">
      <c r="A307" s="2" t="s">
        <v>1342</v>
      </c>
      <c r="B307" s="2" t="s">
        <v>22</v>
      </c>
      <c r="C307" s="3" t="s">
        <v>1343</v>
      </c>
      <c r="E307" s="2" t="s">
        <v>1344</v>
      </c>
      <c r="F307" s="4">
        <v>725.0</v>
      </c>
      <c r="G307" s="2" t="s">
        <v>19</v>
      </c>
      <c r="H307" s="3" t="s">
        <v>1345</v>
      </c>
      <c r="I307" s="2">
        <v>1.0</v>
      </c>
      <c r="J307" s="2">
        <v>0.0</v>
      </c>
      <c r="K307" s="2">
        <v>0.0</v>
      </c>
      <c r="L307" s="2">
        <v>0.0</v>
      </c>
      <c r="M307" s="2">
        <v>0.0</v>
      </c>
      <c r="N307" s="5">
        <v>0.0</v>
      </c>
      <c r="O307" s="5">
        <v>0.0</v>
      </c>
    </row>
    <row r="308" ht="22.5" customHeight="1">
      <c r="A308" s="2" t="s">
        <v>1346</v>
      </c>
      <c r="B308" s="2" t="s">
        <v>32</v>
      </c>
      <c r="C308" s="3" t="s">
        <v>1347</v>
      </c>
      <c r="E308" s="2" t="s">
        <v>1348</v>
      </c>
      <c r="F308" s="4">
        <v>8.0</v>
      </c>
      <c r="G308" s="2" t="s">
        <v>19</v>
      </c>
      <c r="H308" s="3" t="s">
        <v>1349</v>
      </c>
      <c r="I308" s="2">
        <v>1.0</v>
      </c>
      <c r="J308" s="2">
        <v>0.0</v>
      </c>
      <c r="K308" s="2">
        <v>0.0</v>
      </c>
      <c r="L308" s="2">
        <v>0.0</v>
      </c>
      <c r="M308" s="2">
        <v>0.0</v>
      </c>
      <c r="N308" s="5">
        <v>0.0</v>
      </c>
      <c r="O308" s="5">
        <v>0.0</v>
      </c>
    </row>
    <row r="309" ht="22.5" customHeight="1">
      <c r="A309" s="2" t="s">
        <v>1350</v>
      </c>
      <c r="B309" s="2" t="s">
        <v>493</v>
      </c>
      <c r="C309" s="3" t="s">
        <v>1351</v>
      </c>
      <c r="E309" s="2" t="s">
        <v>1352</v>
      </c>
      <c r="F309" s="4">
        <v>905.0</v>
      </c>
      <c r="G309" s="2" t="s">
        <v>19</v>
      </c>
      <c r="H309" s="3" t="s">
        <v>1353</v>
      </c>
      <c r="I309" s="2">
        <v>2.0</v>
      </c>
      <c r="J309" s="2">
        <v>0.0</v>
      </c>
      <c r="K309" s="2">
        <v>0.0</v>
      </c>
      <c r="L309" s="2">
        <v>0.0</v>
      </c>
      <c r="M309" s="2">
        <v>0.0</v>
      </c>
      <c r="N309" s="5">
        <v>0.0</v>
      </c>
      <c r="O309" s="5">
        <v>0.0</v>
      </c>
    </row>
    <row r="310" ht="22.5" customHeight="1">
      <c r="A310" s="2" t="s">
        <v>1354</v>
      </c>
      <c r="B310" s="2" t="s">
        <v>94</v>
      </c>
      <c r="C310" s="3" t="s">
        <v>1355</v>
      </c>
      <c r="D310" s="2" t="s">
        <v>1356</v>
      </c>
      <c r="E310" s="2" t="s">
        <v>1357</v>
      </c>
      <c r="F310" s="4">
        <v>175.0</v>
      </c>
      <c r="G310" s="2" t="s">
        <v>19</v>
      </c>
      <c r="H310" s="3" t="s">
        <v>1358</v>
      </c>
      <c r="I310" s="2">
        <v>1.0</v>
      </c>
      <c r="J310" s="2">
        <v>0.0</v>
      </c>
      <c r="K310" s="2">
        <v>0.0</v>
      </c>
      <c r="L310" s="2">
        <v>0.0</v>
      </c>
      <c r="M310" s="2">
        <v>0.0</v>
      </c>
      <c r="N310" s="5">
        <v>0.0</v>
      </c>
      <c r="O310" s="5">
        <v>0.0</v>
      </c>
    </row>
    <row r="311" ht="22.5" customHeight="1">
      <c r="A311" s="2" t="s">
        <v>1359</v>
      </c>
      <c r="B311" s="2" t="s">
        <v>22</v>
      </c>
      <c r="C311" s="3" t="s">
        <v>1360</v>
      </c>
      <c r="E311" s="2" t="s">
        <v>1361</v>
      </c>
      <c r="F311" s="4">
        <v>2195.0</v>
      </c>
      <c r="G311" s="2" t="s">
        <v>19</v>
      </c>
      <c r="H311" s="3" t="s">
        <v>1362</v>
      </c>
      <c r="I311" s="2">
        <v>2.0</v>
      </c>
      <c r="J311" s="2">
        <v>0.0</v>
      </c>
      <c r="K311" s="2">
        <v>0.0</v>
      </c>
      <c r="L311" s="2">
        <v>0.0</v>
      </c>
      <c r="M311" s="2">
        <v>0.0</v>
      </c>
      <c r="N311" s="5">
        <v>0.0</v>
      </c>
      <c r="O311" s="5">
        <v>0.0</v>
      </c>
    </row>
    <row r="312" ht="22.5" customHeight="1">
      <c r="A312" s="2" t="s">
        <v>1363</v>
      </c>
      <c r="B312" s="2" t="s">
        <v>22</v>
      </c>
      <c r="C312" s="3" t="s">
        <v>1364</v>
      </c>
      <c r="E312" s="2" t="s">
        <v>1365</v>
      </c>
      <c r="F312" s="4">
        <v>69.5</v>
      </c>
      <c r="G312" s="2" t="s">
        <v>19</v>
      </c>
      <c r="H312" s="3" t="s">
        <v>1366</v>
      </c>
      <c r="I312" s="2">
        <v>2.0</v>
      </c>
      <c r="J312" s="2">
        <v>0.0</v>
      </c>
      <c r="K312" s="2">
        <v>0.0</v>
      </c>
      <c r="L312" s="2">
        <v>0.0</v>
      </c>
      <c r="M312" s="2">
        <v>0.0</v>
      </c>
      <c r="N312" s="5">
        <v>0.0</v>
      </c>
      <c r="O312" s="5">
        <v>0.0</v>
      </c>
    </row>
    <row r="313" ht="22.5" customHeight="1">
      <c r="A313" s="2" t="s">
        <v>1367</v>
      </c>
      <c r="B313" s="2" t="s">
        <v>1368</v>
      </c>
      <c r="C313" s="3" t="s">
        <v>1369</v>
      </c>
      <c r="D313" s="2" t="s">
        <v>1370</v>
      </c>
      <c r="E313" s="2" t="s">
        <v>1371</v>
      </c>
      <c r="F313" s="4">
        <v>218.0</v>
      </c>
      <c r="G313" s="2" t="s">
        <v>19</v>
      </c>
      <c r="H313" s="3" t="s">
        <v>1372</v>
      </c>
      <c r="I313" s="2">
        <v>2.0</v>
      </c>
      <c r="J313" s="2">
        <v>0.0</v>
      </c>
      <c r="K313" s="2">
        <v>0.0</v>
      </c>
      <c r="L313" s="2">
        <v>0.0</v>
      </c>
      <c r="M313" s="2">
        <v>0.0</v>
      </c>
      <c r="N313" s="5">
        <v>0.0</v>
      </c>
      <c r="O313" s="5">
        <v>0.0</v>
      </c>
    </row>
    <row r="314" ht="22.5" customHeight="1">
      <c r="A314" s="2" t="s">
        <v>1373</v>
      </c>
      <c r="B314" s="2" t="s">
        <v>781</v>
      </c>
      <c r="C314" s="3" t="s">
        <v>1374</v>
      </c>
      <c r="E314" s="2" t="s">
        <v>1375</v>
      </c>
      <c r="F314" s="4">
        <v>299.99</v>
      </c>
      <c r="G314" s="2" t="s">
        <v>19</v>
      </c>
      <c r="H314" s="3" t="s">
        <v>1376</v>
      </c>
      <c r="I314" s="2">
        <v>1.0</v>
      </c>
      <c r="J314" s="2">
        <v>0.0</v>
      </c>
      <c r="K314" s="2">
        <v>0.0</v>
      </c>
      <c r="L314" s="2">
        <v>0.0</v>
      </c>
      <c r="M314" s="2">
        <v>0.0</v>
      </c>
      <c r="N314" s="5">
        <v>0.0</v>
      </c>
      <c r="O314" s="5">
        <v>0.0</v>
      </c>
    </row>
    <row r="315" ht="22.5" customHeight="1">
      <c r="A315" s="2" t="s">
        <v>1377</v>
      </c>
      <c r="B315" s="2" t="s">
        <v>1378</v>
      </c>
      <c r="C315" s="3" t="s">
        <v>1379</v>
      </c>
      <c r="D315" s="2" t="s">
        <v>1380</v>
      </c>
      <c r="E315" s="2" t="s">
        <v>1381</v>
      </c>
      <c r="F315" s="4">
        <v>8700.0</v>
      </c>
      <c r="G315" s="2" t="s">
        <v>19</v>
      </c>
      <c r="H315" s="3" t="s">
        <v>1382</v>
      </c>
      <c r="I315" s="2">
        <v>1.0</v>
      </c>
      <c r="J315" s="2">
        <v>0.0</v>
      </c>
      <c r="K315" s="2">
        <v>0.0</v>
      </c>
      <c r="L315" s="2">
        <v>0.0</v>
      </c>
      <c r="M315" s="2">
        <v>0.0</v>
      </c>
      <c r="N315" s="5">
        <v>0.0</v>
      </c>
      <c r="O315" s="5">
        <v>0.0</v>
      </c>
    </row>
    <row r="316" ht="22.5" customHeight="1">
      <c r="A316" s="2" t="s">
        <v>1383</v>
      </c>
      <c r="B316" s="2" t="s">
        <v>116</v>
      </c>
      <c r="C316" s="3" t="s">
        <v>1384</v>
      </c>
      <c r="E316" s="2" t="s">
        <v>1385</v>
      </c>
      <c r="F316" s="4">
        <v>350.0</v>
      </c>
      <c r="G316" s="2" t="s">
        <v>19</v>
      </c>
      <c r="H316" s="3" t="s">
        <v>1386</v>
      </c>
      <c r="I316" s="2">
        <v>2.0</v>
      </c>
      <c r="J316" s="2">
        <v>0.0</v>
      </c>
      <c r="K316" s="2">
        <v>0.0</v>
      </c>
      <c r="L316" s="2">
        <v>0.0</v>
      </c>
      <c r="M316" s="2">
        <v>0.0</v>
      </c>
      <c r="N316" s="5">
        <v>0.0</v>
      </c>
      <c r="O316" s="5">
        <v>0.0</v>
      </c>
    </row>
    <row r="317" ht="22.5" customHeight="1">
      <c r="A317" s="2" t="s">
        <v>1387</v>
      </c>
      <c r="B317" s="2" t="s">
        <v>182</v>
      </c>
      <c r="C317" s="3" t="s">
        <v>1388</v>
      </c>
      <c r="D317" s="2" t="s">
        <v>1389</v>
      </c>
      <c r="E317" s="2" t="s">
        <v>1390</v>
      </c>
      <c r="F317" s="4">
        <v>325.0</v>
      </c>
      <c r="G317" s="2" t="s">
        <v>19</v>
      </c>
      <c r="H317" s="3" t="s">
        <v>1391</v>
      </c>
      <c r="I317" s="2">
        <v>2.0</v>
      </c>
      <c r="J317" s="2">
        <v>0.0</v>
      </c>
      <c r="K317" s="2">
        <v>0.0</v>
      </c>
      <c r="L317" s="2">
        <v>0.0</v>
      </c>
      <c r="M317" s="2">
        <v>0.0</v>
      </c>
      <c r="N317" s="5">
        <v>0.0</v>
      </c>
      <c r="O317" s="5">
        <v>0.0</v>
      </c>
    </row>
    <row r="318" ht="22.5" customHeight="1">
      <c r="A318" s="2" t="s">
        <v>1392</v>
      </c>
      <c r="B318" s="2" t="s">
        <v>1393</v>
      </c>
      <c r="C318" s="3" t="s">
        <v>1394</v>
      </c>
      <c r="D318" s="2" t="s">
        <v>1395</v>
      </c>
      <c r="E318" s="2" t="s">
        <v>1396</v>
      </c>
      <c r="F318" s="4">
        <v>138.0</v>
      </c>
      <c r="G318" s="2" t="s">
        <v>19</v>
      </c>
      <c r="H318" s="3" t="s">
        <v>1397</v>
      </c>
      <c r="I318" s="2">
        <v>1.0</v>
      </c>
      <c r="J318" s="2">
        <v>0.0</v>
      </c>
      <c r="K318" s="2">
        <v>0.0</v>
      </c>
      <c r="L318" s="2">
        <v>0.0</v>
      </c>
      <c r="M318" s="2">
        <v>0.0</v>
      </c>
      <c r="N318" s="5">
        <v>0.0</v>
      </c>
      <c r="O318" s="5">
        <v>0.0</v>
      </c>
    </row>
    <row r="319" ht="22.5" customHeight="1">
      <c r="A319" s="2" t="s">
        <v>1398</v>
      </c>
      <c r="B319" s="2" t="s">
        <v>281</v>
      </c>
      <c r="C319" s="3" t="s">
        <v>1399</v>
      </c>
      <c r="E319" s="2" t="s">
        <v>1400</v>
      </c>
      <c r="F319" s="4">
        <v>69.99</v>
      </c>
      <c r="G319" s="2" t="s">
        <v>19</v>
      </c>
      <c r="H319" s="3" t="s">
        <v>1401</v>
      </c>
      <c r="I319" s="2">
        <v>1.0</v>
      </c>
      <c r="J319" s="2">
        <v>0.0</v>
      </c>
      <c r="K319" s="2">
        <v>0.0</v>
      </c>
      <c r="L319" s="2">
        <v>0.0</v>
      </c>
      <c r="M319" s="2">
        <v>0.0</v>
      </c>
      <c r="N319" s="5">
        <v>0.0</v>
      </c>
      <c r="O319" s="5">
        <v>0.0</v>
      </c>
    </row>
    <row r="320" ht="22.5" customHeight="1">
      <c r="A320" s="2" t="s">
        <v>1402</v>
      </c>
      <c r="B320" s="2" t="s">
        <v>1403</v>
      </c>
      <c r="C320" s="3" t="s">
        <v>1404</v>
      </c>
      <c r="E320" s="2" t="s">
        <v>1405</v>
      </c>
      <c r="F320" s="4">
        <v>149.95</v>
      </c>
      <c r="G320" s="2" t="s">
        <v>19</v>
      </c>
      <c r="H320" s="3" t="s">
        <v>1406</v>
      </c>
      <c r="I320" s="2">
        <v>1.0</v>
      </c>
      <c r="J320" s="2">
        <v>0.0</v>
      </c>
      <c r="K320" s="2">
        <v>0.0</v>
      </c>
      <c r="L320" s="2">
        <v>0.0</v>
      </c>
      <c r="M320" s="2">
        <v>0.0</v>
      </c>
      <c r="N320" s="5">
        <v>0.0</v>
      </c>
      <c r="O320" s="5">
        <v>0.0</v>
      </c>
    </row>
    <row r="321" ht="22.5" customHeight="1">
      <c r="A321" s="2" t="s">
        <v>1407</v>
      </c>
      <c r="B321" s="2" t="s">
        <v>22</v>
      </c>
      <c r="C321" s="3" t="s">
        <v>1408</v>
      </c>
      <c r="E321" s="2" t="s">
        <v>1409</v>
      </c>
      <c r="F321" s="4">
        <v>124.99</v>
      </c>
      <c r="G321" s="2" t="s">
        <v>19</v>
      </c>
      <c r="H321" s="3" t="s">
        <v>1410</v>
      </c>
      <c r="I321" s="2">
        <v>1.0</v>
      </c>
      <c r="J321" s="2">
        <v>0.0</v>
      </c>
      <c r="K321" s="2">
        <v>0.0</v>
      </c>
      <c r="L321" s="2">
        <v>0.0</v>
      </c>
      <c r="M321" s="2">
        <v>0.0</v>
      </c>
      <c r="N321" s="5">
        <v>0.0</v>
      </c>
      <c r="O321" s="5">
        <v>0.0</v>
      </c>
    </row>
    <row r="322" ht="22.5" customHeight="1">
      <c r="A322" s="2" t="s">
        <v>1411</v>
      </c>
      <c r="B322" s="2" t="s">
        <v>156</v>
      </c>
      <c r="C322" s="3" t="s">
        <v>1412</v>
      </c>
      <c r="D322" s="2" t="s">
        <v>1413</v>
      </c>
      <c r="E322" s="2" t="s">
        <v>1414</v>
      </c>
      <c r="F322" s="4">
        <v>49.9</v>
      </c>
      <c r="G322" s="2" t="s">
        <v>19</v>
      </c>
      <c r="H322" s="3" t="s">
        <v>1415</v>
      </c>
      <c r="I322" s="2">
        <v>4.0</v>
      </c>
      <c r="J322" s="8">
        <v>0.0</v>
      </c>
      <c r="K322" s="2">
        <v>1.0</v>
      </c>
      <c r="L322" s="2">
        <v>1.0</v>
      </c>
      <c r="M322" s="2">
        <v>347.0</v>
      </c>
      <c r="N322" s="5">
        <v>0.25</v>
      </c>
      <c r="O322" s="5">
        <v>0.25</v>
      </c>
    </row>
    <row r="323" ht="22.5" customHeight="1">
      <c r="A323" s="2" t="s">
        <v>1416</v>
      </c>
      <c r="B323" s="2" t="s">
        <v>22</v>
      </c>
      <c r="C323" s="3" t="s">
        <v>1417</v>
      </c>
      <c r="E323" s="2" t="s">
        <v>1418</v>
      </c>
      <c r="F323" s="4">
        <v>110.0</v>
      </c>
      <c r="G323" s="2" t="s">
        <v>19</v>
      </c>
      <c r="H323" s="3" t="s">
        <v>1419</v>
      </c>
      <c r="I323" s="2">
        <v>1.0</v>
      </c>
      <c r="J323" s="2">
        <v>0.0</v>
      </c>
      <c r="K323" s="2">
        <v>0.0</v>
      </c>
      <c r="L323" s="2">
        <v>0.0</v>
      </c>
      <c r="M323" s="2">
        <v>0.0</v>
      </c>
      <c r="N323" s="5">
        <v>0.0</v>
      </c>
      <c r="O323" s="5">
        <v>0.0</v>
      </c>
    </row>
    <row r="324" ht="22.5" customHeight="1">
      <c r="A324" s="2" t="s">
        <v>1420</v>
      </c>
      <c r="B324" s="2" t="s">
        <v>46</v>
      </c>
      <c r="C324" s="3" t="s">
        <v>1421</v>
      </c>
      <c r="E324" s="2" t="s">
        <v>1420</v>
      </c>
      <c r="F324" s="4">
        <v>585.0</v>
      </c>
      <c r="G324" s="2" t="s">
        <v>19</v>
      </c>
      <c r="H324" s="3" t="s">
        <v>1422</v>
      </c>
      <c r="I324" s="2">
        <v>1.0</v>
      </c>
      <c r="J324" s="2">
        <v>0.0</v>
      </c>
      <c r="K324" s="2">
        <v>0.0</v>
      </c>
      <c r="L324" s="2">
        <v>0.0</v>
      </c>
      <c r="M324" s="2">
        <v>0.0</v>
      </c>
      <c r="N324" s="5">
        <v>0.0</v>
      </c>
      <c r="O324" s="5">
        <v>0.0</v>
      </c>
    </row>
    <row r="325" ht="22.5" customHeight="1">
      <c r="A325" s="2" t="s">
        <v>1423</v>
      </c>
      <c r="B325" s="2" t="s">
        <v>46</v>
      </c>
      <c r="C325" s="3" t="s">
        <v>1424</v>
      </c>
      <c r="E325" s="2" t="s">
        <v>1425</v>
      </c>
      <c r="F325" s="4">
        <v>715.0</v>
      </c>
      <c r="G325" s="2" t="s">
        <v>19</v>
      </c>
      <c r="H325" s="3" t="s">
        <v>1426</v>
      </c>
      <c r="I325" s="2">
        <v>1.0</v>
      </c>
      <c r="J325" s="2">
        <v>0.0</v>
      </c>
      <c r="K325" s="2">
        <v>0.0</v>
      </c>
      <c r="L325" s="2">
        <v>0.0</v>
      </c>
      <c r="M325" s="2">
        <v>0.0</v>
      </c>
      <c r="N325" s="5">
        <v>0.0</v>
      </c>
      <c r="O325" s="5">
        <v>0.0</v>
      </c>
    </row>
    <row r="326" ht="22.5" customHeight="1">
      <c r="A326" s="2" t="s">
        <v>1427</v>
      </c>
      <c r="B326" s="2" t="s">
        <v>1428</v>
      </c>
      <c r="C326" s="3" t="s">
        <v>1429</v>
      </c>
      <c r="D326" s="2" t="s">
        <v>1430</v>
      </c>
      <c r="E326" s="2" t="s">
        <v>1431</v>
      </c>
      <c r="F326" s="4">
        <v>795.0</v>
      </c>
      <c r="G326" s="2" t="s">
        <v>19</v>
      </c>
      <c r="H326" s="3" t="s">
        <v>1432</v>
      </c>
      <c r="I326" s="2">
        <v>8.0</v>
      </c>
      <c r="J326" s="2">
        <v>0.0</v>
      </c>
      <c r="K326" s="2">
        <v>0.0</v>
      </c>
      <c r="L326" s="2">
        <v>0.0</v>
      </c>
      <c r="M326" s="2">
        <v>0.0</v>
      </c>
      <c r="N326" s="5">
        <v>0.0</v>
      </c>
      <c r="O326" s="5">
        <v>0.0</v>
      </c>
    </row>
    <row r="327" ht="22.5" customHeight="1">
      <c r="A327" s="2" t="s">
        <v>1433</v>
      </c>
      <c r="B327" s="2" t="s">
        <v>22</v>
      </c>
      <c r="C327" s="3" t="s">
        <v>1434</v>
      </c>
      <c r="E327" s="2" t="s">
        <v>1435</v>
      </c>
      <c r="F327" s="4">
        <v>164.0</v>
      </c>
      <c r="G327" s="2" t="s">
        <v>19</v>
      </c>
      <c r="H327" s="3" t="s">
        <v>1436</v>
      </c>
      <c r="I327" s="2">
        <v>1.0</v>
      </c>
      <c r="J327" s="2">
        <v>0.0</v>
      </c>
      <c r="K327" s="2">
        <v>0.0</v>
      </c>
      <c r="L327" s="2">
        <v>0.0</v>
      </c>
      <c r="M327" s="2">
        <v>0.0</v>
      </c>
      <c r="N327" s="5">
        <v>0.0</v>
      </c>
      <c r="O327" s="5">
        <v>0.0</v>
      </c>
    </row>
    <row r="328" ht="22.5" customHeight="1">
      <c r="A328" s="2" t="s">
        <v>1437</v>
      </c>
      <c r="B328" s="2" t="s">
        <v>337</v>
      </c>
      <c r="C328" s="3" t="s">
        <v>1438</v>
      </c>
      <c r="D328" s="2" t="s">
        <v>1439</v>
      </c>
      <c r="E328" s="2" t="s">
        <v>1440</v>
      </c>
      <c r="F328" s="4">
        <v>85.0</v>
      </c>
      <c r="G328" s="2" t="s">
        <v>19</v>
      </c>
      <c r="H328" s="3" t="s">
        <v>1441</v>
      </c>
      <c r="I328" s="2">
        <v>2.0</v>
      </c>
      <c r="J328" s="2">
        <v>0.0</v>
      </c>
      <c r="K328" s="2">
        <v>0.0</v>
      </c>
      <c r="L328" s="2">
        <v>0.0</v>
      </c>
      <c r="M328" s="2">
        <v>0.0</v>
      </c>
      <c r="N328" s="5">
        <v>0.0</v>
      </c>
      <c r="O328" s="5">
        <v>0.0</v>
      </c>
    </row>
    <row r="329" ht="22.5" customHeight="1">
      <c r="A329" s="2" t="s">
        <v>1442</v>
      </c>
      <c r="B329" s="2" t="s">
        <v>1443</v>
      </c>
      <c r="C329" s="3" t="s">
        <v>1444</v>
      </c>
      <c r="D329" s="2" t="s">
        <v>1445</v>
      </c>
      <c r="E329" s="2" t="s">
        <v>1446</v>
      </c>
      <c r="F329" s="4">
        <v>375.0</v>
      </c>
      <c r="G329" s="2" t="s">
        <v>19</v>
      </c>
      <c r="H329" s="3" t="s">
        <v>1447</v>
      </c>
      <c r="I329" s="2">
        <v>1.0</v>
      </c>
      <c r="J329" s="2">
        <v>0.0</v>
      </c>
      <c r="K329" s="2">
        <v>0.0</v>
      </c>
      <c r="L329" s="2">
        <v>0.0</v>
      </c>
      <c r="M329" s="2">
        <v>0.0</v>
      </c>
      <c r="N329" s="5">
        <v>0.0</v>
      </c>
      <c r="O329" s="5">
        <v>0.0</v>
      </c>
    </row>
    <row r="330" ht="22.5" customHeight="1">
      <c r="A330" s="2" t="s">
        <v>1448</v>
      </c>
      <c r="B330" s="2" t="s">
        <v>22</v>
      </c>
      <c r="C330" s="3" t="s">
        <v>1449</v>
      </c>
      <c r="E330" s="2" t="s">
        <v>1450</v>
      </c>
      <c r="F330" s="4">
        <v>895.0</v>
      </c>
      <c r="G330" s="2" t="s">
        <v>19</v>
      </c>
      <c r="H330" s="3" t="s">
        <v>1451</v>
      </c>
      <c r="I330" s="2">
        <v>2.0</v>
      </c>
      <c r="J330" s="2">
        <v>0.0</v>
      </c>
      <c r="K330" s="2">
        <v>0.0</v>
      </c>
      <c r="L330" s="2">
        <v>0.0</v>
      </c>
      <c r="M330" s="2">
        <v>0.0</v>
      </c>
      <c r="N330" s="5">
        <v>0.0</v>
      </c>
      <c r="O330" s="5">
        <v>0.0</v>
      </c>
    </row>
    <row r="331" ht="22.5" customHeight="1">
      <c r="A331" s="2" t="s">
        <v>1452</v>
      </c>
      <c r="B331" s="2" t="s">
        <v>46</v>
      </c>
      <c r="C331" s="3" t="s">
        <v>1453</v>
      </c>
      <c r="E331" s="2" t="s">
        <v>1454</v>
      </c>
      <c r="F331" s="4">
        <v>395.0</v>
      </c>
      <c r="G331" s="2" t="s">
        <v>19</v>
      </c>
      <c r="H331" s="3" t="s">
        <v>1455</v>
      </c>
      <c r="I331" s="2">
        <v>1.0</v>
      </c>
      <c r="J331" s="2">
        <v>0.0</v>
      </c>
      <c r="K331" s="2">
        <v>0.0</v>
      </c>
      <c r="L331" s="2">
        <v>0.0</v>
      </c>
      <c r="M331" s="2">
        <v>0.0</v>
      </c>
      <c r="N331" s="5">
        <v>0.0</v>
      </c>
      <c r="O331" s="5">
        <v>0.0</v>
      </c>
    </row>
    <row r="332" ht="22.5" customHeight="1">
      <c r="A332" s="2" t="s">
        <v>1456</v>
      </c>
      <c r="B332" s="2" t="s">
        <v>46</v>
      </c>
      <c r="C332" s="3" t="s">
        <v>1457</v>
      </c>
      <c r="E332" s="2" t="s">
        <v>1458</v>
      </c>
      <c r="F332" s="4">
        <v>58.0</v>
      </c>
      <c r="G332" s="2" t="s">
        <v>19</v>
      </c>
      <c r="H332" s="3" t="s">
        <v>1459</v>
      </c>
      <c r="I332" s="2">
        <v>1.0</v>
      </c>
      <c r="J332" s="2">
        <v>0.0</v>
      </c>
      <c r="K332" s="2">
        <v>0.0</v>
      </c>
      <c r="L332" s="2">
        <v>0.0</v>
      </c>
      <c r="M332" s="2">
        <v>0.0</v>
      </c>
      <c r="N332" s="5">
        <v>0.0</v>
      </c>
      <c r="O332" s="5">
        <v>0.0</v>
      </c>
    </row>
    <row r="333" ht="22.5" customHeight="1">
      <c r="A333" s="2" t="s">
        <v>1460</v>
      </c>
      <c r="B333" s="2" t="s">
        <v>182</v>
      </c>
      <c r="C333" s="3" t="s">
        <v>1461</v>
      </c>
      <c r="E333" s="2" t="s">
        <v>1462</v>
      </c>
      <c r="F333" s="4">
        <v>375.0</v>
      </c>
      <c r="G333" s="2" t="s">
        <v>19</v>
      </c>
      <c r="H333" s="3" t="s">
        <v>1463</v>
      </c>
      <c r="I333" s="2">
        <v>2.0</v>
      </c>
      <c r="J333" s="2">
        <v>0.0</v>
      </c>
      <c r="K333" s="2">
        <v>0.0</v>
      </c>
      <c r="L333" s="2">
        <v>0.0</v>
      </c>
      <c r="M333" s="2">
        <v>0.0</v>
      </c>
      <c r="N333" s="5">
        <v>0.0</v>
      </c>
      <c r="O333" s="5">
        <v>0.0</v>
      </c>
    </row>
    <row r="334" ht="22.5" customHeight="1">
      <c r="A334" s="2" t="s">
        <v>1464</v>
      </c>
      <c r="B334" s="2" t="s">
        <v>337</v>
      </c>
      <c r="C334" s="3" t="s">
        <v>1465</v>
      </c>
      <c r="E334" s="2" t="s">
        <v>1466</v>
      </c>
      <c r="F334" s="4">
        <v>118.0</v>
      </c>
      <c r="G334" s="2" t="s">
        <v>19</v>
      </c>
      <c r="H334" s="3" t="s">
        <v>1467</v>
      </c>
      <c r="I334" s="2">
        <v>1.0</v>
      </c>
      <c r="J334" s="2">
        <v>0.0</v>
      </c>
      <c r="K334" s="2">
        <v>0.0</v>
      </c>
      <c r="L334" s="2">
        <v>0.0</v>
      </c>
      <c r="M334" s="2">
        <v>0.0</v>
      </c>
      <c r="N334" s="5">
        <v>0.0</v>
      </c>
      <c r="O334" s="5">
        <v>0.0</v>
      </c>
    </row>
    <row r="335" ht="22.5" customHeight="1">
      <c r="A335" s="2" t="s">
        <v>1468</v>
      </c>
      <c r="B335" s="2" t="s">
        <v>46</v>
      </c>
      <c r="C335" s="3" t="s">
        <v>1469</v>
      </c>
      <c r="D335" s="2" t="s">
        <v>1470</v>
      </c>
      <c r="E335" s="2" t="s">
        <v>1468</v>
      </c>
      <c r="F335" s="4">
        <v>150.0</v>
      </c>
      <c r="G335" s="2" t="s">
        <v>19</v>
      </c>
      <c r="H335" s="3" t="s">
        <v>1471</v>
      </c>
      <c r="I335" s="2">
        <v>1.0</v>
      </c>
      <c r="J335" s="2">
        <v>0.0</v>
      </c>
      <c r="K335" s="2">
        <v>0.0</v>
      </c>
      <c r="L335" s="2">
        <v>0.0</v>
      </c>
      <c r="M335" s="2">
        <v>0.0</v>
      </c>
      <c r="N335" s="5">
        <v>0.0</v>
      </c>
      <c r="O335" s="5">
        <v>0.0</v>
      </c>
    </row>
    <row r="336" ht="22.5" customHeight="1">
      <c r="A336" s="2" t="s">
        <v>1472</v>
      </c>
      <c r="B336" s="2" t="s">
        <v>22</v>
      </c>
      <c r="C336" s="3" t="s">
        <v>1473</v>
      </c>
      <c r="E336" s="2" t="s">
        <v>1474</v>
      </c>
      <c r="F336" s="4">
        <v>780.99</v>
      </c>
      <c r="G336" s="2" t="s">
        <v>19</v>
      </c>
      <c r="H336" s="3" t="s">
        <v>1475</v>
      </c>
      <c r="I336" s="2">
        <v>1.0</v>
      </c>
      <c r="J336" s="2">
        <v>0.0</v>
      </c>
      <c r="K336" s="2">
        <v>0.0</v>
      </c>
      <c r="L336" s="2">
        <v>0.0</v>
      </c>
      <c r="M336" s="2">
        <v>0.0</v>
      </c>
      <c r="N336" s="5">
        <v>0.0</v>
      </c>
      <c r="O336" s="5">
        <v>0.0</v>
      </c>
    </row>
    <row r="337" ht="22.5" customHeight="1">
      <c r="A337" s="2" t="s">
        <v>295</v>
      </c>
      <c r="B337" s="2" t="s">
        <v>296</v>
      </c>
      <c r="C337" s="3" t="s">
        <v>297</v>
      </c>
      <c r="D337" s="2" t="s">
        <v>298</v>
      </c>
      <c r="E337" s="2" t="s">
        <v>299</v>
      </c>
      <c r="F337" s="4">
        <v>215.0</v>
      </c>
      <c r="G337" s="2" t="s">
        <v>19</v>
      </c>
      <c r="H337" s="3" t="s">
        <v>1476</v>
      </c>
      <c r="I337" s="2">
        <v>2.0</v>
      </c>
      <c r="J337" s="2">
        <v>0.0</v>
      </c>
      <c r="K337" s="2">
        <v>0.0</v>
      </c>
      <c r="L337" s="2">
        <v>0.0</v>
      </c>
      <c r="M337" s="2">
        <v>0.0</v>
      </c>
      <c r="N337" s="5">
        <v>0.0</v>
      </c>
      <c r="O337" s="5">
        <v>0.0</v>
      </c>
    </row>
    <row r="338" ht="22.5" customHeight="1">
      <c r="A338" s="2" t="s">
        <v>1477</v>
      </c>
      <c r="B338" s="2" t="s">
        <v>940</v>
      </c>
      <c r="C338" s="3" t="s">
        <v>1478</v>
      </c>
      <c r="E338" s="2" t="s">
        <v>1479</v>
      </c>
      <c r="F338" s="4">
        <v>100.0</v>
      </c>
      <c r="G338" s="2" t="s">
        <v>19</v>
      </c>
      <c r="H338" s="3" t="s">
        <v>1480</v>
      </c>
      <c r="I338" s="2">
        <v>1.0</v>
      </c>
      <c r="J338" s="2">
        <v>0.0</v>
      </c>
      <c r="K338" s="2">
        <v>0.0</v>
      </c>
      <c r="L338" s="2">
        <v>0.0</v>
      </c>
      <c r="M338" s="2">
        <v>0.0</v>
      </c>
      <c r="N338" s="5">
        <v>0.0</v>
      </c>
      <c r="O338" s="5">
        <v>0.0</v>
      </c>
    </row>
    <row r="339" ht="22.5" customHeight="1">
      <c r="A339" s="2" t="s">
        <v>1481</v>
      </c>
      <c r="B339" s="2" t="s">
        <v>22</v>
      </c>
      <c r="C339" s="3" t="s">
        <v>1482</v>
      </c>
      <c r="E339" s="2" t="s">
        <v>1483</v>
      </c>
      <c r="F339" s="4">
        <v>125.0</v>
      </c>
      <c r="G339" s="2" t="s">
        <v>19</v>
      </c>
      <c r="H339" s="3" t="s">
        <v>1484</v>
      </c>
      <c r="I339" s="2">
        <v>2.0</v>
      </c>
      <c r="J339" s="2">
        <v>0.0</v>
      </c>
      <c r="K339" s="2">
        <v>0.0</v>
      </c>
      <c r="L339" s="2">
        <v>0.0</v>
      </c>
      <c r="M339" s="2">
        <v>0.0</v>
      </c>
      <c r="N339" s="5">
        <v>0.0</v>
      </c>
      <c r="O339" s="5">
        <v>0.0</v>
      </c>
    </row>
    <row r="340" ht="22.5" customHeight="1">
      <c r="A340" s="2" t="s">
        <v>1485</v>
      </c>
      <c r="B340" s="2" t="s">
        <v>22</v>
      </c>
      <c r="C340" s="3" t="s">
        <v>1486</v>
      </c>
      <c r="E340" s="2" t="s">
        <v>1487</v>
      </c>
      <c r="F340" s="4">
        <v>1390.0</v>
      </c>
      <c r="G340" s="2" t="s">
        <v>19</v>
      </c>
      <c r="H340" s="3" t="s">
        <v>1488</v>
      </c>
      <c r="I340" s="2">
        <v>2.0</v>
      </c>
      <c r="J340" s="2">
        <v>0.0</v>
      </c>
      <c r="K340" s="2">
        <v>0.0</v>
      </c>
      <c r="L340" s="2">
        <v>0.0</v>
      </c>
      <c r="M340" s="2">
        <v>0.0</v>
      </c>
      <c r="N340" s="5">
        <v>0.0</v>
      </c>
      <c r="O340" s="5">
        <v>0.0</v>
      </c>
    </row>
    <row r="341" ht="22.5" customHeight="1">
      <c r="A341" s="2" t="s">
        <v>1489</v>
      </c>
      <c r="B341" s="2" t="s">
        <v>1490</v>
      </c>
      <c r="C341" s="3" t="s">
        <v>1491</v>
      </c>
      <c r="D341" s="2">
        <v>1.93693616136E11</v>
      </c>
      <c r="E341" s="2" t="s">
        <v>1492</v>
      </c>
      <c r="F341" s="4">
        <v>238.0</v>
      </c>
      <c r="G341" s="2" t="s">
        <v>19</v>
      </c>
      <c r="H341" s="3" t="s">
        <v>1493</v>
      </c>
      <c r="I341" s="2">
        <v>1.0</v>
      </c>
      <c r="J341" s="2">
        <v>0.0</v>
      </c>
      <c r="K341" s="2">
        <v>0.0</v>
      </c>
      <c r="L341" s="2">
        <v>0.0</v>
      </c>
      <c r="M341" s="2">
        <v>0.0</v>
      </c>
      <c r="N341" s="5">
        <v>0.0</v>
      </c>
      <c r="O341" s="5">
        <v>0.0</v>
      </c>
    </row>
    <row r="342" ht="22.5" customHeight="1">
      <c r="A342" s="2" t="s">
        <v>1494</v>
      </c>
      <c r="B342" s="2" t="s">
        <v>846</v>
      </c>
      <c r="C342" s="3" t="s">
        <v>1495</v>
      </c>
      <c r="D342" s="2" t="s">
        <v>1496</v>
      </c>
      <c r="E342" s="2" t="s">
        <v>1497</v>
      </c>
      <c r="F342" s="4">
        <v>595.0</v>
      </c>
      <c r="G342" s="2" t="s">
        <v>19</v>
      </c>
      <c r="H342" s="3" t="s">
        <v>1498</v>
      </c>
      <c r="I342" s="2">
        <v>1.0</v>
      </c>
      <c r="J342" s="2">
        <v>0.0</v>
      </c>
      <c r="K342" s="2">
        <v>0.0</v>
      </c>
      <c r="L342" s="2">
        <v>0.0</v>
      </c>
      <c r="M342" s="2">
        <v>0.0</v>
      </c>
      <c r="N342" s="5">
        <v>0.0</v>
      </c>
      <c r="O342" s="5">
        <v>0.0</v>
      </c>
    </row>
    <row r="343" ht="22.5" customHeight="1">
      <c r="A343" s="2" t="s">
        <v>1499</v>
      </c>
      <c r="B343" s="2" t="s">
        <v>94</v>
      </c>
      <c r="C343" s="3" t="s">
        <v>1500</v>
      </c>
      <c r="D343" s="2" t="s">
        <v>1501</v>
      </c>
      <c r="E343" s="2" t="s">
        <v>1502</v>
      </c>
      <c r="F343" s="4">
        <v>800.0</v>
      </c>
      <c r="G343" s="2" t="s">
        <v>19</v>
      </c>
      <c r="H343" s="3" t="s">
        <v>1503</v>
      </c>
      <c r="I343" s="2">
        <v>1.0</v>
      </c>
      <c r="J343" s="2">
        <v>0.0</v>
      </c>
      <c r="K343" s="2">
        <v>0.0</v>
      </c>
      <c r="L343" s="2">
        <v>0.0</v>
      </c>
      <c r="M343" s="2">
        <v>0.0</v>
      </c>
      <c r="N343" s="5">
        <v>0.0</v>
      </c>
      <c r="O343" s="5">
        <v>0.0</v>
      </c>
    </row>
    <row r="344" ht="22.5" customHeight="1">
      <c r="A344" s="2" t="s">
        <v>1504</v>
      </c>
      <c r="B344" s="2" t="s">
        <v>1505</v>
      </c>
      <c r="C344" s="3" t="s">
        <v>1506</v>
      </c>
      <c r="D344" s="2" t="s">
        <v>1507</v>
      </c>
      <c r="E344" s="2" t="s">
        <v>1508</v>
      </c>
      <c r="F344" s="4">
        <v>120.0</v>
      </c>
      <c r="G344" s="2" t="s">
        <v>19</v>
      </c>
      <c r="H344" s="3" t="s">
        <v>1509</v>
      </c>
      <c r="I344" s="2">
        <v>3.0</v>
      </c>
      <c r="J344" s="2">
        <v>0.0</v>
      </c>
      <c r="K344" s="2">
        <v>0.0</v>
      </c>
      <c r="L344" s="2">
        <v>0.0</v>
      </c>
      <c r="M344" s="2">
        <v>0.0</v>
      </c>
      <c r="N344" s="5">
        <v>0.0</v>
      </c>
      <c r="O344" s="5">
        <v>0.0</v>
      </c>
    </row>
    <row r="345" ht="22.5" customHeight="1">
      <c r="A345" s="2" t="s">
        <v>1510</v>
      </c>
      <c r="B345" s="2" t="s">
        <v>1511</v>
      </c>
      <c r="C345" s="3" t="s">
        <v>1512</v>
      </c>
      <c r="D345" s="2">
        <v>1.9706491697E10</v>
      </c>
      <c r="E345" s="3" t="s">
        <v>1513</v>
      </c>
      <c r="F345" s="4">
        <v>220.0</v>
      </c>
      <c r="G345" s="2" t="s">
        <v>19</v>
      </c>
      <c r="H345" s="3" t="s">
        <v>1514</v>
      </c>
      <c r="I345" s="2">
        <v>1.0</v>
      </c>
      <c r="J345" s="2">
        <v>0.0</v>
      </c>
      <c r="K345" s="2">
        <v>0.0</v>
      </c>
      <c r="L345" s="2">
        <v>0.0</v>
      </c>
      <c r="M345" s="2">
        <v>0.0</v>
      </c>
      <c r="N345" s="5">
        <v>0.0</v>
      </c>
      <c r="O345" s="5">
        <v>0.0</v>
      </c>
    </row>
    <row r="346" ht="22.5" customHeight="1">
      <c r="A346" s="2" t="s">
        <v>1515</v>
      </c>
      <c r="B346" s="2" t="s">
        <v>493</v>
      </c>
      <c r="C346" s="3" t="s">
        <v>1516</v>
      </c>
      <c r="E346" s="2" t="s">
        <v>1517</v>
      </c>
      <c r="F346" s="4">
        <v>132.0</v>
      </c>
      <c r="G346" s="2" t="s">
        <v>19</v>
      </c>
      <c r="H346" s="3" t="s">
        <v>1518</v>
      </c>
      <c r="I346" s="2">
        <v>1.0</v>
      </c>
      <c r="J346" s="2">
        <v>0.0</v>
      </c>
      <c r="K346" s="2">
        <v>0.0</v>
      </c>
      <c r="L346" s="2">
        <v>0.0</v>
      </c>
      <c r="M346" s="2">
        <v>0.0</v>
      </c>
      <c r="N346" s="5">
        <v>0.0</v>
      </c>
      <c r="O346" s="5">
        <v>0.0</v>
      </c>
    </row>
    <row r="347" ht="22.5" customHeight="1">
      <c r="A347" s="2" t="s">
        <v>1519</v>
      </c>
      <c r="B347" s="2" t="s">
        <v>1034</v>
      </c>
      <c r="C347" s="3" t="s">
        <v>1520</v>
      </c>
      <c r="E347" s="2" t="s">
        <v>1521</v>
      </c>
      <c r="F347" s="4">
        <v>595.0</v>
      </c>
      <c r="G347" s="2" t="s">
        <v>19</v>
      </c>
      <c r="H347" s="3" t="s">
        <v>1522</v>
      </c>
      <c r="I347" s="2">
        <v>3.0</v>
      </c>
      <c r="J347" s="2">
        <v>0.0</v>
      </c>
      <c r="K347" s="2">
        <v>0.0</v>
      </c>
      <c r="L347" s="2">
        <v>0.0</v>
      </c>
      <c r="M347" s="2">
        <v>0.0</v>
      </c>
      <c r="N347" s="5">
        <v>0.0</v>
      </c>
      <c r="O347" s="5">
        <v>0.0</v>
      </c>
    </row>
    <row r="348" ht="22.5" customHeight="1">
      <c r="A348" s="2" t="s">
        <v>1523</v>
      </c>
      <c r="B348" s="2" t="s">
        <v>1524</v>
      </c>
      <c r="C348" s="3" t="s">
        <v>1525</v>
      </c>
      <c r="E348" s="2" t="s">
        <v>1526</v>
      </c>
      <c r="F348" s="4">
        <v>258.0</v>
      </c>
      <c r="G348" s="2" t="s">
        <v>19</v>
      </c>
      <c r="H348" s="3" t="s">
        <v>1527</v>
      </c>
      <c r="I348" s="2">
        <v>1.0</v>
      </c>
      <c r="J348" s="2">
        <v>0.0</v>
      </c>
      <c r="K348" s="2">
        <v>0.0</v>
      </c>
      <c r="L348" s="2">
        <v>0.0</v>
      </c>
      <c r="M348" s="2">
        <v>0.0</v>
      </c>
      <c r="N348" s="5">
        <v>0.0</v>
      </c>
      <c r="O348" s="5">
        <v>0.0</v>
      </c>
    </row>
    <row r="349" ht="22.5" customHeight="1">
      <c r="A349" s="2" t="s">
        <v>1528</v>
      </c>
      <c r="B349" s="2" t="s">
        <v>1529</v>
      </c>
      <c r="C349" s="3" t="s">
        <v>1530</v>
      </c>
      <c r="D349" s="2">
        <v>3.664784672395E12</v>
      </c>
      <c r="E349" s="2" t="s">
        <v>1531</v>
      </c>
      <c r="F349" s="4">
        <v>650.0</v>
      </c>
      <c r="G349" s="2" t="s">
        <v>19</v>
      </c>
      <c r="H349" s="3" t="s">
        <v>1532</v>
      </c>
      <c r="I349" s="2">
        <v>1.0</v>
      </c>
      <c r="J349" s="2">
        <v>0.0</v>
      </c>
      <c r="K349" s="2">
        <v>0.0</v>
      </c>
      <c r="L349" s="2">
        <v>0.0</v>
      </c>
      <c r="M349" s="2">
        <v>0.0</v>
      </c>
      <c r="N349" s="5">
        <v>0.0</v>
      </c>
      <c r="O349" s="5">
        <v>0.0</v>
      </c>
    </row>
    <row r="350" ht="22.5" customHeight="1">
      <c r="A350" s="2" t="s">
        <v>1533</v>
      </c>
      <c r="B350" s="2" t="s">
        <v>1534</v>
      </c>
      <c r="C350" s="3" t="s">
        <v>1535</v>
      </c>
      <c r="D350" s="2" t="s">
        <v>1536</v>
      </c>
      <c r="E350" s="2" t="s">
        <v>1537</v>
      </c>
      <c r="F350" s="4">
        <v>78.0</v>
      </c>
      <c r="G350" s="2" t="s">
        <v>19</v>
      </c>
      <c r="H350" s="3" t="s">
        <v>1538</v>
      </c>
      <c r="I350" s="2">
        <v>2.0</v>
      </c>
      <c r="J350" s="2">
        <v>0.0</v>
      </c>
      <c r="K350" s="2">
        <v>0.0</v>
      </c>
      <c r="L350" s="2">
        <v>0.0</v>
      </c>
      <c r="M350" s="2">
        <v>0.0</v>
      </c>
      <c r="N350" s="5">
        <v>0.0</v>
      </c>
      <c r="O350" s="5">
        <v>0.0</v>
      </c>
    </row>
    <row r="351" ht="22.5" customHeight="1">
      <c r="A351" s="2" t="s">
        <v>1539</v>
      </c>
      <c r="B351" s="2" t="s">
        <v>725</v>
      </c>
      <c r="C351" s="3" t="s">
        <v>1540</v>
      </c>
      <c r="D351" s="2" t="s">
        <v>1541</v>
      </c>
      <c r="E351" s="2" t="s">
        <v>1542</v>
      </c>
      <c r="F351" s="4">
        <v>1200.0</v>
      </c>
      <c r="G351" s="2" t="s">
        <v>19</v>
      </c>
      <c r="H351" s="3" t="s">
        <v>1543</v>
      </c>
      <c r="I351" s="2">
        <v>2.0</v>
      </c>
      <c r="J351" s="2">
        <v>0.0</v>
      </c>
      <c r="K351" s="2">
        <v>0.0</v>
      </c>
      <c r="L351" s="2">
        <v>0.0</v>
      </c>
      <c r="M351" s="2">
        <v>0.0</v>
      </c>
      <c r="N351" s="5">
        <v>0.0</v>
      </c>
      <c r="O351" s="5">
        <v>0.0</v>
      </c>
    </row>
    <row r="352" ht="22.5" customHeight="1">
      <c r="A352" s="2" t="s">
        <v>1168</v>
      </c>
      <c r="B352" s="2" t="s">
        <v>1544</v>
      </c>
      <c r="C352" s="3" t="s">
        <v>1169</v>
      </c>
      <c r="D352" s="2" t="s">
        <v>1170</v>
      </c>
      <c r="E352" s="2" t="s">
        <v>1171</v>
      </c>
      <c r="F352" s="4">
        <v>1320.0</v>
      </c>
      <c r="G352" s="2" t="s">
        <v>19</v>
      </c>
      <c r="H352" s="3" t="s">
        <v>1172</v>
      </c>
      <c r="I352" s="2">
        <v>2.0</v>
      </c>
      <c r="J352" s="2">
        <v>0.0</v>
      </c>
      <c r="K352" s="2">
        <v>0.0</v>
      </c>
      <c r="L352" s="2">
        <v>0.0</v>
      </c>
      <c r="M352" s="2">
        <v>0.0</v>
      </c>
      <c r="N352" s="5">
        <v>0.0</v>
      </c>
      <c r="O352" s="5">
        <v>0.0</v>
      </c>
    </row>
    <row r="353" ht="22.5" customHeight="1">
      <c r="A353" s="2" t="s">
        <v>1545</v>
      </c>
      <c r="B353" s="2" t="s">
        <v>22</v>
      </c>
      <c r="C353" s="3" t="s">
        <v>1546</v>
      </c>
      <c r="E353" s="2" t="s">
        <v>1547</v>
      </c>
      <c r="F353" s="4">
        <v>304.99</v>
      </c>
      <c r="G353" s="2" t="s">
        <v>19</v>
      </c>
      <c r="H353" s="3" t="s">
        <v>1548</v>
      </c>
      <c r="I353" s="2">
        <v>1.0</v>
      </c>
      <c r="J353" s="2">
        <v>0.0</v>
      </c>
      <c r="K353" s="2">
        <v>0.0</v>
      </c>
      <c r="L353" s="2">
        <v>0.0</v>
      </c>
      <c r="M353" s="2">
        <v>0.0</v>
      </c>
      <c r="N353" s="5">
        <v>0.0</v>
      </c>
      <c r="O353" s="5">
        <v>0.0</v>
      </c>
    </row>
    <row r="354" ht="22.5" customHeight="1">
      <c r="A354" s="2" t="s">
        <v>1549</v>
      </c>
      <c r="B354" s="2" t="s">
        <v>22</v>
      </c>
      <c r="C354" s="3" t="s">
        <v>1550</v>
      </c>
      <c r="E354" s="2" t="s">
        <v>1300</v>
      </c>
      <c r="F354" s="4">
        <v>90.0</v>
      </c>
      <c r="G354" s="2" t="s">
        <v>19</v>
      </c>
      <c r="H354" s="3" t="s">
        <v>1551</v>
      </c>
      <c r="I354" s="2">
        <v>2.0</v>
      </c>
      <c r="J354" s="2">
        <v>0.0</v>
      </c>
      <c r="K354" s="2">
        <v>0.0</v>
      </c>
      <c r="L354" s="2">
        <v>0.0</v>
      </c>
      <c r="M354" s="2">
        <v>0.0</v>
      </c>
      <c r="N354" s="5">
        <v>0.0</v>
      </c>
      <c r="O354" s="5">
        <v>0.0</v>
      </c>
    </row>
    <row r="355" ht="22.5" customHeight="1">
      <c r="A355" s="2" t="s">
        <v>1552</v>
      </c>
      <c r="B355" s="2" t="s">
        <v>972</v>
      </c>
      <c r="C355" s="3" t="s">
        <v>1553</v>
      </c>
      <c r="E355" s="2" t="s">
        <v>1554</v>
      </c>
      <c r="F355" s="4">
        <v>295.0</v>
      </c>
      <c r="G355" s="2" t="s">
        <v>19</v>
      </c>
      <c r="H355" s="3" t="s">
        <v>1555</v>
      </c>
      <c r="I355" s="2">
        <v>1.0</v>
      </c>
      <c r="J355" s="2">
        <v>0.0</v>
      </c>
      <c r="K355" s="2">
        <v>0.0</v>
      </c>
      <c r="L355" s="2">
        <v>0.0</v>
      </c>
      <c r="M355" s="2">
        <v>0.0</v>
      </c>
      <c r="N355" s="5">
        <v>0.0</v>
      </c>
      <c r="O355" s="5">
        <v>0.0</v>
      </c>
    </row>
    <row r="356" ht="22.5" customHeight="1">
      <c r="A356" s="2" t="s">
        <v>1556</v>
      </c>
      <c r="B356" s="2" t="s">
        <v>285</v>
      </c>
      <c r="C356" s="3" t="s">
        <v>1557</v>
      </c>
      <c r="D356" s="2">
        <v>4.00659934884E11</v>
      </c>
      <c r="E356" s="2" t="s">
        <v>1558</v>
      </c>
      <c r="F356" s="4">
        <v>110.0</v>
      </c>
      <c r="G356" s="2" t="s">
        <v>19</v>
      </c>
      <c r="H356" s="3" t="s">
        <v>1559</v>
      </c>
      <c r="I356" s="2">
        <v>1.0</v>
      </c>
      <c r="J356" s="2">
        <v>0.0</v>
      </c>
      <c r="K356" s="2">
        <v>0.0</v>
      </c>
      <c r="L356" s="2">
        <v>0.0</v>
      </c>
      <c r="M356" s="2">
        <v>0.0</v>
      </c>
      <c r="N356" s="5">
        <v>0.0</v>
      </c>
      <c r="O356" s="5">
        <v>0.0</v>
      </c>
    </row>
    <row r="357" ht="22.5" customHeight="1">
      <c r="A357" s="2" t="s">
        <v>1560</v>
      </c>
      <c r="B357" s="2" t="s">
        <v>1561</v>
      </c>
      <c r="C357" s="3" t="s">
        <v>1562</v>
      </c>
      <c r="E357" s="2" t="s">
        <v>1563</v>
      </c>
      <c r="F357" s="4">
        <v>2620.0</v>
      </c>
      <c r="G357" s="2" t="s">
        <v>19</v>
      </c>
      <c r="H357" s="3" t="s">
        <v>1564</v>
      </c>
      <c r="I357" s="2">
        <v>1.0</v>
      </c>
      <c r="J357" s="2">
        <v>0.0</v>
      </c>
      <c r="K357" s="2">
        <v>0.0</v>
      </c>
      <c r="L357" s="2">
        <v>0.0</v>
      </c>
      <c r="M357" s="2">
        <v>0.0</v>
      </c>
      <c r="N357" s="5">
        <v>0.0</v>
      </c>
      <c r="O357" s="5">
        <v>0.0</v>
      </c>
    </row>
    <row r="358" ht="22.5" customHeight="1">
      <c r="A358" s="2" t="s">
        <v>1565</v>
      </c>
      <c r="B358" s="2" t="s">
        <v>110</v>
      </c>
      <c r="C358" s="3" t="s">
        <v>1566</v>
      </c>
      <c r="D358" s="2" t="s">
        <v>1567</v>
      </c>
      <c r="E358" s="2" t="s">
        <v>1568</v>
      </c>
      <c r="F358" s="4">
        <v>180.0</v>
      </c>
      <c r="G358" s="2" t="s">
        <v>19</v>
      </c>
      <c r="H358" s="3" t="s">
        <v>1569</v>
      </c>
      <c r="I358" s="2">
        <v>1.0</v>
      </c>
      <c r="J358" s="2">
        <v>0.0</v>
      </c>
      <c r="K358" s="2">
        <v>0.0</v>
      </c>
      <c r="L358" s="2">
        <v>0.0</v>
      </c>
      <c r="M358" s="2">
        <v>0.0</v>
      </c>
      <c r="N358" s="5">
        <v>0.0</v>
      </c>
      <c r="O358" s="5">
        <v>0.0</v>
      </c>
    </row>
    <row r="359" ht="22.5" customHeight="1">
      <c r="A359" s="2" t="s">
        <v>1570</v>
      </c>
      <c r="B359" s="2" t="s">
        <v>46</v>
      </c>
      <c r="C359" s="3" t="s">
        <v>1571</v>
      </c>
      <c r="E359" s="2" t="s">
        <v>1572</v>
      </c>
      <c r="F359" s="4">
        <v>75.0</v>
      </c>
      <c r="G359" s="2" t="s">
        <v>19</v>
      </c>
      <c r="H359" s="3" t="s">
        <v>1573</v>
      </c>
      <c r="I359" s="2">
        <v>1.0</v>
      </c>
      <c r="J359" s="2">
        <v>0.0</v>
      </c>
      <c r="K359" s="2">
        <v>0.0</v>
      </c>
      <c r="L359" s="2">
        <v>0.0</v>
      </c>
      <c r="M359" s="2">
        <v>0.0</v>
      </c>
      <c r="N359" s="5">
        <v>0.0</v>
      </c>
      <c r="O359" s="5">
        <v>0.0</v>
      </c>
    </row>
    <row r="360" ht="22.5" customHeight="1">
      <c r="A360" s="2" t="s">
        <v>1574</v>
      </c>
      <c r="B360" s="2" t="s">
        <v>1575</v>
      </c>
      <c r="C360" s="3" t="s">
        <v>1576</v>
      </c>
      <c r="D360" s="2" t="s">
        <v>1577</v>
      </c>
      <c r="E360" s="2" t="s">
        <v>1578</v>
      </c>
      <c r="F360" s="4">
        <v>128.0</v>
      </c>
      <c r="G360" s="2" t="s">
        <v>19</v>
      </c>
      <c r="H360" s="3" t="s">
        <v>1579</v>
      </c>
      <c r="I360" s="2">
        <v>2.0</v>
      </c>
      <c r="J360" s="2">
        <v>0.0</v>
      </c>
      <c r="K360" s="2">
        <v>0.0</v>
      </c>
      <c r="L360" s="2">
        <v>0.0</v>
      </c>
      <c r="M360" s="2">
        <v>0.0</v>
      </c>
      <c r="N360" s="5">
        <v>0.0</v>
      </c>
      <c r="O360" s="5">
        <v>0.0</v>
      </c>
    </row>
    <row r="361" ht="22.5" customHeight="1">
      <c r="A361" s="2" t="s">
        <v>573</v>
      </c>
      <c r="B361" s="2" t="s">
        <v>1580</v>
      </c>
      <c r="C361" s="3" t="s">
        <v>574</v>
      </c>
      <c r="D361" s="2">
        <v>1.004338035E9</v>
      </c>
      <c r="E361" s="2" t="s">
        <v>575</v>
      </c>
      <c r="F361" s="4">
        <v>450.0</v>
      </c>
      <c r="G361" s="2" t="s">
        <v>19</v>
      </c>
      <c r="H361" s="3" t="s">
        <v>576</v>
      </c>
      <c r="I361" s="2">
        <v>1.0</v>
      </c>
      <c r="J361" s="2">
        <v>0.0</v>
      </c>
      <c r="K361" s="2">
        <v>0.0</v>
      </c>
      <c r="L361" s="2">
        <v>0.0</v>
      </c>
      <c r="M361" s="2">
        <v>0.0</v>
      </c>
      <c r="N361" s="5">
        <v>0.0</v>
      </c>
      <c r="O361" s="5">
        <v>0.0</v>
      </c>
    </row>
    <row r="362" ht="22.5" customHeight="1">
      <c r="A362" s="2" t="s">
        <v>1581</v>
      </c>
      <c r="B362" s="2" t="s">
        <v>46</v>
      </c>
      <c r="C362" s="3" t="s">
        <v>1582</v>
      </c>
      <c r="E362" s="2" t="s">
        <v>1581</v>
      </c>
      <c r="F362" s="4">
        <v>42.0</v>
      </c>
      <c r="G362" s="2" t="s">
        <v>19</v>
      </c>
      <c r="H362" s="3" t="s">
        <v>1583</v>
      </c>
      <c r="I362" s="2">
        <v>1.0</v>
      </c>
      <c r="J362" s="2">
        <v>0.0</v>
      </c>
      <c r="K362" s="2">
        <v>0.0</v>
      </c>
      <c r="L362" s="2">
        <v>0.0</v>
      </c>
      <c r="M362" s="2">
        <v>0.0</v>
      </c>
      <c r="N362" s="5">
        <v>0.0</v>
      </c>
      <c r="O362" s="5">
        <v>0.0</v>
      </c>
    </row>
    <row r="363" ht="22.5" customHeight="1">
      <c r="A363" s="2" t="s">
        <v>1584</v>
      </c>
      <c r="B363" s="2" t="s">
        <v>1034</v>
      </c>
      <c r="C363" s="3" t="s">
        <v>1585</v>
      </c>
      <c r="E363" s="2" t="s">
        <v>1586</v>
      </c>
      <c r="F363" s="4">
        <v>1745.0</v>
      </c>
      <c r="G363" s="2" t="s">
        <v>19</v>
      </c>
      <c r="H363" s="3" t="s">
        <v>1587</v>
      </c>
      <c r="I363" s="2">
        <v>1.0</v>
      </c>
      <c r="J363" s="2">
        <v>0.0</v>
      </c>
      <c r="K363" s="2">
        <v>0.0</v>
      </c>
      <c r="L363" s="2">
        <v>0.0</v>
      </c>
      <c r="M363" s="2">
        <v>0.0</v>
      </c>
      <c r="N363" s="5">
        <v>0.0</v>
      </c>
      <c r="O363" s="5">
        <v>0.0</v>
      </c>
    </row>
    <row r="364" ht="22.5" customHeight="1">
      <c r="A364" s="2" t="s">
        <v>1588</v>
      </c>
      <c r="B364" s="2" t="s">
        <v>62</v>
      </c>
      <c r="C364" s="3" t="s">
        <v>1589</v>
      </c>
      <c r="E364" s="2" t="s">
        <v>1590</v>
      </c>
      <c r="F364" s="4">
        <v>398.0</v>
      </c>
      <c r="G364" s="2" t="s">
        <v>19</v>
      </c>
      <c r="H364" s="3" t="s">
        <v>1591</v>
      </c>
      <c r="I364" s="2">
        <v>1.0</v>
      </c>
      <c r="J364" s="2">
        <v>0.0</v>
      </c>
      <c r="K364" s="2">
        <v>0.0</v>
      </c>
      <c r="L364" s="2">
        <v>0.0</v>
      </c>
      <c r="M364" s="2">
        <v>0.0</v>
      </c>
      <c r="N364" s="5">
        <v>0.0</v>
      </c>
      <c r="O364" s="5">
        <v>0.0</v>
      </c>
    </row>
    <row r="365" ht="22.5" customHeight="1">
      <c r="A365" s="2" t="s">
        <v>1592</v>
      </c>
      <c r="B365" s="2" t="s">
        <v>905</v>
      </c>
      <c r="C365" s="3" t="s">
        <v>1593</v>
      </c>
      <c r="E365" s="2" t="s">
        <v>1594</v>
      </c>
      <c r="F365" s="4">
        <v>350.0</v>
      </c>
      <c r="G365" s="2" t="s">
        <v>19</v>
      </c>
      <c r="H365" s="3" t="s">
        <v>1595</v>
      </c>
      <c r="I365" s="2">
        <v>1.0</v>
      </c>
      <c r="J365" s="2">
        <v>0.0</v>
      </c>
      <c r="K365" s="2">
        <v>0.0</v>
      </c>
      <c r="L365" s="2">
        <v>0.0</v>
      </c>
      <c r="M365" s="2">
        <v>0.0</v>
      </c>
      <c r="N365" s="5">
        <v>0.0</v>
      </c>
      <c r="O365" s="5">
        <v>0.0</v>
      </c>
    </row>
    <row r="366" ht="22.5" customHeight="1">
      <c r="A366" s="2" t="s">
        <v>1596</v>
      </c>
      <c r="B366" s="2" t="s">
        <v>1597</v>
      </c>
      <c r="C366" s="3" t="s">
        <v>1598</v>
      </c>
      <c r="E366" s="2" t="s">
        <v>1599</v>
      </c>
      <c r="F366" s="4">
        <v>899.0</v>
      </c>
      <c r="G366" s="2" t="s">
        <v>19</v>
      </c>
      <c r="H366" s="3" t="s">
        <v>1600</v>
      </c>
      <c r="I366" s="2">
        <v>21.0</v>
      </c>
      <c r="J366" s="2">
        <v>0.0</v>
      </c>
      <c r="K366" s="2">
        <v>0.0</v>
      </c>
      <c r="L366" s="2">
        <v>0.0</v>
      </c>
      <c r="M366" s="2">
        <v>0.0</v>
      </c>
      <c r="N366" s="5">
        <v>0.0</v>
      </c>
      <c r="O366" s="5">
        <v>0.0</v>
      </c>
    </row>
    <row r="367" ht="22.5" customHeight="1">
      <c r="A367" s="2" t="s">
        <v>1601</v>
      </c>
      <c r="B367" s="2" t="s">
        <v>46</v>
      </c>
      <c r="C367" s="3" t="s">
        <v>1602</v>
      </c>
      <c r="E367" s="2" t="s">
        <v>1601</v>
      </c>
      <c r="F367" s="4">
        <v>810.0</v>
      </c>
      <c r="G367" s="2" t="s">
        <v>19</v>
      </c>
      <c r="H367" s="3" t="s">
        <v>1603</v>
      </c>
      <c r="I367" s="2">
        <v>6.0</v>
      </c>
      <c r="J367" s="2">
        <v>0.0</v>
      </c>
      <c r="K367" s="2">
        <v>0.0</v>
      </c>
      <c r="L367" s="2">
        <v>0.0</v>
      </c>
      <c r="M367" s="2">
        <v>0.0</v>
      </c>
      <c r="N367" s="5">
        <v>0.0</v>
      </c>
      <c r="O367" s="5">
        <v>0.0</v>
      </c>
    </row>
    <row r="368" ht="22.5" customHeight="1">
      <c r="A368" s="2" t="s">
        <v>1604</v>
      </c>
      <c r="B368" s="2" t="s">
        <v>1605</v>
      </c>
      <c r="C368" s="3" t="s">
        <v>1606</v>
      </c>
      <c r="D368" s="2" t="s">
        <v>1607</v>
      </c>
      <c r="E368" s="2" t="s">
        <v>1608</v>
      </c>
      <c r="F368" s="4">
        <v>98.0</v>
      </c>
      <c r="G368" s="2" t="s">
        <v>19</v>
      </c>
      <c r="H368" s="3" t="s">
        <v>1609</v>
      </c>
      <c r="I368" s="2">
        <v>1.0</v>
      </c>
      <c r="J368" s="2">
        <v>0.0</v>
      </c>
      <c r="K368" s="2">
        <v>0.0</v>
      </c>
      <c r="L368" s="2">
        <v>0.0</v>
      </c>
      <c r="M368" s="2">
        <v>0.0</v>
      </c>
      <c r="N368" s="5">
        <v>0.0</v>
      </c>
      <c r="O368" s="5">
        <v>0.0</v>
      </c>
    </row>
    <row r="369" ht="22.5" customHeight="1">
      <c r="A369" s="2" t="s">
        <v>1610</v>
      </c>
      <c r="B369" s="2" t="s">
        <v>16</v>
      </c>
      <c r="C369" s="3" t="s">
        <v>1611</v>
      </c>
      <c r="D369" s="2">
        <v>1.90738171216E11</v>
      </c>
      <c r="E369" s="2" t="s">
        <v>1612</v>
      </c>
      <c r="F369" s="4">
        <v>450.0</v>
      </c>
      <c r="G369" s="2" t="s">
        <v>19</v>
      </c>
      <c r="H369" s="3" t="s">
        <v>1613</v>
      </c>
      <c r="I369" s="2">
        <v>7.0</v>
      </c>
      <c r="J369" s="2">
        <v>0.0</v>
      </c>
      <c r="K369" s="2">
        <v>0.0</v>
      </c>
      <c r="L369" s="2">
        <v>0.0</v>
      </c>
      <c r="M369" s="2">
        <v>0.0</v>
      </c>
      <c r="N369" s="5">
        <v>0.0</v>
      </c>
      <c r="O369" s="5">
        <v>0.0</v>
      </c>
    </row>
    <row r="370" ht="22.5" customHeight="1">
      <c r="A370" s="2" t="s">
        <v>1614</v>
      </c>
      <c r="B370" s="2" t="s">
        <v>146</v>
      </c>
      <c r="C370" s="3" t="s">
        <v>1615</v>
      </c>
      <c r="D370" s="2" t="s">
        <v>1616</v>
      </c>
      <c r="E370" s="2" t="s">
        <v>1617</v>
      </c>
      <c r="F370" s="4">
        <v>185.0</v>
      </c>
      <c r="G370" s="2" t="s">
        <v>19</v>
      </c>
      <c r="H370" s="3" t="s">
        <v>1618</v>
      </c>
      <c r="I370" s="2">
        <v>1.0</v>
      </c>
      <c r="J370" s="2">
        <v>0.0</v>
      </c>
      <c r="K370" s="2">
        <v>0.0</v>
      </c>
      <c r="L370" s="2">
        <v>0.0</v>
      </c>
      <c r="M370" s="2">
        <v>0.0</v>
      </c>
      <c r="N370" s="5">
        <v>0.0</v>
      </c>
      <c r="O370" s="5">
        <v>0.0</v>
      </c>
    </row>
    <row r="371" ht="22.5" customHeight="1">
      <c r="A371" s="2" t="s">
        <v>1619</v>
      </c>
      <c r="B371" s="2" t="s">
        <v>666</v>
      </c>
      <c r="C371" s="3" t="s">
        <v>1620</v>
      </c>
      <c r="D371" s="2">
        <v>1.581133998E9</v>
      </c>
      <c r="E371" s="2" t="s">
        <v>1621</v>
      </c>
      <c r="F371" s="4">
        <v>64.0</v>
      </c>
      <c r="G371" s="2" t="s">
        <v>19</v>
      </c>
      <c r="H371" s="3" t="s">
        <v>1622</v>
      </c>
      <c r="I371" s="2">
        <v>1.0</v>
      </c>
      <c r="J371" s="2">
        <v>0.0</v>
      </c>
      <c r="K371" s="2">
        <v>0.0</v>
      </c>
      <c r="L371" s="2">
        <v>0.0</v>
      </c>
      <c r="M371" s="2">
        <v>0.0</v>
      </c>
      <c r="N371" s="5">
        <v>0.0</v>
      </c>
      <c r="O371" s="5">
        <v>0.0</v>
      </c>
    </row>
    <row r="372" ht="22.5" customHeight="1">
      <c r="A372" s="2" t="s">
        <v>1623</v>
      </c>
      <c r="B372" s="2" t="s">
        <v>1561</v>
      </c>
      <c r="C372" s="3" t="s">
        <v>1624</v>
      </c>
      <c r="E372" s="2" t="s">
        <v>1625</v>
      </c>
      <c r="F372" s="4">
        <v>1295.0</v>
      </c>
      <c r="G372" s="2" t="s">
        <v>19</v>
      </c>
      <c r="H372" s="3" t="s">
        <v>1626</v>
      </c>
      <c r="I372" s="2">
        <v>2.0</v>
      </c>
      <c r="J372" s="2">
        <v>0.0</v>
      </c>
      <c r="K372" s="2">
        <v>0.0</v>
      </c>
      <c r="L372" s="2">
        <v>0.0</v>
      </c>
      <c r="M372" s="2">
        <v>0.0</v>
      </c>
      <c r="N372" s="5">
        <v>0.0</v>
      </c>
      <c r="O372" s="5">
        <v>0.0</v>
      </c>
    </row>
    <row r="373" ht="22.5" customHeight="1">
      <c r="A373" s="2" t="s">
        <v>1627</v>
      </c>
      <c r="B373" s="2" t="s">
        <v>177</v>
      </c>
      <c r="C373" s="3" t="s">
        <v>1628</v>
      </c>
      <c r="D373" s="2">
        <v>9.2577063E7</v>
      </c>
      <c r="E373" s="2" t="s">
        <v>1629</v>
      </c>
      <c r="F373" s="4">
        <v>48.0</v>
      </c>
      <c r="G373" s="2" t="s">
        <v>19</v>
      </c>
      <c r="H373" s="3" t="s">
        <v>1630</v>
      </c>
      <c r="I373" s="2">
        <v>1.0</v>
      </c>
      <c r="J373" s="2">
        <v>0.0</v>
      </c>
      <c r="K373" s="2">
        <v>0.0</v>
      </c>
      <c r="L373" s="2">
        <v>0.0</v>
      </c>
      <c r="M373" s="2">
        <v>0.0</v>
      </c>
      <c r="N373" s="5">
        <v>0.0</v>
      </c>
      <c r="O373" s="5">
        <v>0.0</v>
      </c>
    </row>
    <row r="374" ht="22.5" customHeight="1">
      <c r="A374" s="2" t="s">
        <v>1631</v>
      </c>
      <c r="B374" s="2" t="s">
        <v>46</v>
      </c>
      <c r="C374" s="3" t="s">
        <v>1632</v>
      </c>
      <c r="E374" s="2" t="s">
        <v>1631</v>
      </c>
      <c r="F374" s="4">
        <v>150.0</v>
      </c>
      <c r="G374" s="2" t="s">
        <v>19</v>
      </c>
      <c r="H374" s="3" t="s">
        <v>1633</v>
      </c>
      <c r="I374" s="2">
        <v>1.0</v>
      </c>
      <c r="J374" s="2">
        <v>0.0</v>
      </c>
      <c r="K374" s="2">
        <v>0.0</v>
      </c>
      <c r="L374" s="2">
        <v>0.0</v>
      </c>
      <c r="M374" s="2">
        <v>0.0</v>
      </c>
      <c r="N374" s="5">
        <v>0.0</v>
      </c>
      <c r="O374" s="5">
        <v>0.0</v>
      </c>
    </row>
    <row r="375" ht="22.5" customHeight="1">
      <c r="A375" s="2" t="s">
        <v>1634</v>
      </c>
      <c r="B375" s="2" t="s">
        <v>110</v>
      </c>
      <c r="C375" s="3" t="s">
        <v>1635</v>
      </c>
      <c r="D375" s="2" t="s">
        <v>1636</v>
      </c>
      <c r="E375" s="2" t="s">
        <v>1637</v>
      </c>
      <c r="F375" s="4">
        <v>286.0</v>
      </c>
      <c r="G375" s="2" t="s">
        <v>19</v>
      </c>
      <c r="H375" s="3" t="s">
        <v>1638</v>
      </c>
      <c r="I375" s="2">
        <v>1.0</v>
      </c>
      <c r="J375" s="2">
        <v>0.0</v>
      </c>
      <c r="K375" s="2">
        <v>0.0</v>
      </c>
      <c r="L375" s="2">
        <v>0.0</v>
      </c>
      <c r="M375" s="2">
        <v>0.0</v>
      </c>
      <c r="N375" s="5">
        <v>0.0</v>
      </c>
      <c r="O375" s="5">
        <v>0.0</v>
      </c>
    </row>
    <row r="376" ht="22.5" customHeight="1">
      <c r="A376" s="2" t="s">
        <v>1639</v>
      </c>
      <c r="B376" s="2" t="s">
        <v>46</v>
      </c>
      <c r="C376" s="3" t="s">
        <v>1640</v>
      </c>
      <c r="E376" s="2" t="s">
        <v>1639</v>
      </c>
      <c r="F376" s="4">
        <v>195.0</v>
      </c>
      <c r="G376" s="2" t="s">
        <v>19</v>
      </c>
      <c r="H376" s="3" t="s">
        <v>1641</v>
      </c>
      <c r="I376" s="2">
        <v>1.0</v>
      </c>
      <c r="J376" s="2">
        <v>0.0</v>
      </c>
      <c r="K376" s="2">
        <v>0.0</v>
      </c>
      <c r="L376" s="2">
        <v>0.0</v>
      </c>
      <c r="M376" s="2">
        <v>0.0</v>
      </c>
      <c r="N376" s="5">
        <v>0.0</v>
      </c>
      <c r="O376" s="5">
        <v>0.0</v>
      </c>
    </row>
    <row r="377" ht="22.5" customHeight="1">
      <c r="A377" s="2" t="s">
        <v>1642</v>
      </c>
      <c r="B377" s="2" t="s">
        <v>22</v>
      </c>
      <c r="C377" s="3" t="s">
        <v>1643</v>
      </c>
      <c r="E377" s="2" t="s">
        <v>1644</v>
      </c>
      <c r="F377" s="4">
        <v>40.0</v>
      </c>
      <c r="G377" s="2" t="s">
        <v>19</v>
      </c>
      <c r="H377" s="3" t="s">
        <v>1645</v>
      </c>
      <c r="I377" s="2">
        <v>3.0</v>
      </c>
      <c r="J377" s="2">
        <v>0.0</v>
      </c>
      <c r="K377" s="2">
        <v>0.0</v>
      </c>
      <c r="L377" s="2">
        <v>0.0</v>
      </c>
      <c r="M377" s="2">
        <v>0.0</v>
      </c>
      <c r="N377" s="5">
        <v>0.0</v>
      </c>
      <c r="O377" s="5">
        <v>0.0</v>
      </c>
    </row>
    <row r="378" ht="22.5" customHeight="1">
      <c r="A378" s="2" t="s">
        <v>1646</v>
      </c>
      <c r="B378" s="2" t="s">
        <v>367</v>
      </c>
      <c r="C378" s="3" t="s">
        <v>1647</v>
      </c>
      <c r="D378" s="2" t="s">
        <v>1648</v>
      </c>
      <c r="E378" s="2" t="s">
        <v>1649</v>
      </c>
      <c r="F378" s="4">
        <v>258.0</v>
      </c>
      <c r="G378" s="2" t="s">
        <v>19</v>
      </c>
      <c r="H378" s="3" t="s">
        <v>1650</v>
      </c>
      <c r="I378" s="2">
        <v>2.0</v>
      </c>
      <c r="J378" s="2">
        <v>0.0</v>
      </c>
      <c r="K378" s="2">
        <v>0.0</v>
      </c>
      <c r="L378" s="2">
        <v>0.0</v>
      </c>
      <c r="M378" s="2">
        <v>0.0</v>
      </c>
      <c r="N378" s="5">
        <v>0.0</v>
      </c>
      <c r="O378" s="5">
        <v>0.0</v>
      </c>
    </row>
    <row r="379" ht="22.5" customHeight="1">
      <c r="A379" s="2" t="s">
        <v>1651</v>
      </c>
      <c r="B379" s="2" t="s">
        <v>1246</v>
      </c>
      <c r="C379" s="3" t="s">
        <v>1652</v>
      </c>
      <c r="E379" s="2" t="s">
        <v>1653</v>
      </c>
      <c r="F379" s="4">
        <v>4208.35</v>
      </c>
      <c r="G379" s="2" t="s">
        <v>19</v>
      </c>
      <c r="H379" s="3" t="s">
        <v>1654</v>
      </c>
      <c r="I379" s="2">
        <v>2.0</v>
      </c>
      <c r="J379" s="2">
        <v>0.0</v>
      </c>
      <c r="K379" s="2">
        <v>0.0</v>
      </c>
      <c r="L379" s="2">
        <v>0.0</v>
      </c>
      <c r="M379" s="2">
        <v>0.0</v>
      </c>
      <c r="N379" s="5">
        <v>0.0</v>
      </c>
      <c r="O379" s="5">
        <v>0.0</v>
      </c>
    </row>
    <row r="380" ht="22.5" customHeight="1">
      <c r="A380" s="2" t="s">
        <v>1655</v>
      </c>
      <c r="B380" s="2" t="s">
        <v>1656</v>
      </c>
      <c r="C380" s="3" t="s">
        <v>1657</v>
      </c>
      <c r="D380" s="2" t="s">
        <v>1658</v>
      </c>
      <c r="E380" s="2" t="s">
        <v>1659</v>
      </c>
      <c r="F380" s="4">
        <v>75.0</v>
      </c>
      <c r="G380" s="2" t="s">
        <v>19</v>
      </c>
      <c r="H380" s="3" t="s">
        <v>1660</v>
      </c>
      <c r="I380" s="2">
        <v>1.0</v>
      </c>
      <c r="J380" s="2">
        <v>0.0</v>
      </c>
      <c r="K380" s="2">
        <v>0.0</v>
      </c>
      <c r="L380" s="2">
        <v>0.0</v>
      </c>
      <c r="M380" s="2">
        <v>0.0</v>
      </c>
      <c r="N380" s="5">
        <v>0.0</v>
      </c>
      <c r="O380" s="5">
        <v>0.0</v>
      </c>
    </row>
    <row r="381" ht="22.5" customHeight="1">
      <c r="A381" s="2" t="s">
        <v>1661</v>
      </c>
      <c r="B381" s="2" t="s">
        <v>1662</v>
      </c>
      <c r="C381" s="3" t="s">
        <v>1663</v>
      </c>
      <c r="D381" s="2" t="s">
        <v>1664</v>
      </c>
      <c r="E381" s="2" t="s">
        <v>1665</v>
      </c>
      <c r="F381" s="4">
        <v>925.0</v>
      </c>
      <c r="G381" s="2" t="s">
        <v>19</v>
      </c>
      <c r="H381" s="3" t="s">
        <v>1666</v>
      </c>
      <c r="I381" s="2">
        <v>2.0</v>
      </c>
      <c r="J381" s="2">
        <v>0.0</v>
      </c>
      <c r="K381" s="2">
        <v>0.0</v>
      </c>
      <c r="L381" s="2">
        <v>0.0</v>
      </c>
      <c r="M381" s="2">
        <v>0.0</v>
      </c>
      <c r="N381" s="5">
        <v>0.0</v>
      </c>
      <c r="O381" s="5">
        <v>0.0</v>
      </c>
    </row>
    <row r="382" ht="22.5" customHeight="1">
      <c r="A382" s="2" t="s">
        <v>1667</v>
      </c>
      <c r="B382" s="2" t="s">
        <v>116</v>
      </c>
      <c r="C382" s="3" t="s">
        <v>1668</v>
      </c>
      <c r="E382" s="2" t="s">
        <v>1669</v>
      </c>
      <c r="F382" s="4">
        <v>305.0</v>
      </c>
      <c r="G382" s="2" t="s">
        <v>19</v>
      </c>
      <c r="H382" s="3" t="s">
        <v>1670</v>
      </c>
      <c r="I382" s="2">
        <v>1.0</v>
      </c>
      <c r="J382" s="2">
        <v>0.0</v>
      </c>
      <c r="K382" s="2">
        <v>0.0</v>
      </c>
      <c r="L382" s="2">
        <v>0.0</v>
      </c>
      <c r="M382" s="2">
        <v>0.0</v>
      </c>
      <c r="N382" s="5">
        <v>0.0</v>
      </c>
      <c r="O382" s="5">
        <v>0.0</v>
      </c>
    </row>
    <row r="383" ht="22.5" customHeight="1">
      <c r="A383" s="2" t="s">
        <v>1671</v>
      </c>
      <c r="B383" s="2" t="s">
        <v>777</v>
      </c>
      <c r="C383" s="3" t="s">
        <v>1672</v>
      </c>
      <c r="E383" s="2" t="s">
        <v>1673</v>
      </c>
      <c r="F383" s="4">
        <v>60.0</v>
      </c>
      <c r="G383" s="2" t="s">
        <v>19</v>
      </c>
      <c r="H383" s="3" t="s">
        <v>1674</v>
      </c>
      <c r="I383" s="2">
        <v>1.0</v>
      </c>
      <c r="J383" s="2">
        <v>0.0</v>
      </c>
      <c r="K383" s="2">
        <v>0.0</v>
      </c>
      <c r="L383" s="2">
        <v>0.0</v>
      </c>
      <c r="M383" s="2">
        <v>0.0</v>
      </c>
      <c r="N383" s="5">
        <v>0.0</v>
      </c>
      <c r="O383" s="5">
        <v>0.0</v>
      </c>
    </row>
    <row r="384" ht="22.5" customHeight="1">
      <c r="A384" s="2" t="s">
        <v>295</v>
      </c>
      <c r="B384" s="2" t="s">
        <v>296</v>
      </c>
      <c r="C384" s="3" t="s">
        <v>1675</v>
      </c>
      <c r="D384" s="2" t="s">
        <v>1676</v>
      </c>
      <c r="E384" s="2" t="s">
        <v>1677</v>
      </c>
      <c r="F384" s="4">
        <v>185.0</v>
      </c>
      <c r="G384" s="2" t="s">
        <v>19</v>
      </c>
      <c r="H384" s="3" t="s">
        <v>1678</v>
      </c>
      <c r="I384" s="2">
        <v>1.0</v>
      </c>
      <c r="J384" s="2">
        <v>0.0</v>
      </c>
      <c r="K384" s="2">
        <v>0.0</v>
      </c>
      <c r="L384" s="2">
        <v>0.0</v>
      </c>
      <c r="M384" s="2">
        <v>0.0</v>
      </c>
      <c r="N384" s="5">
        <v>0.0</v>
      </c>
      <c r="O384" s="5">
        <v>0.0</v>
      </c>
    </row>
    <row r="385" ht="22.5" customHeight="1">
      <c r="A385" s="2" t="s">
        <v>761</v>
      </c>
      <c r="B385" s="2" t="s">
        <v>46</v>
      </c>
      <c r="C385" s="3" t="s">
        <v>1679</v>
      </c>
      <c r="E385" s="2" t="s">
        <v>1680</v>
      </c>
      <c r="F385" s="4">
        <v>158.0</v>
      </c>
      <c r="G385" s="2" t="s">
        <v>19</v>
      </c>
      <c r="H385" s="3" t="s">
        <v>1681</v>
      </c>
      <c r="I385" s="2">
        <v>1.0</v>
      </c>
      <c r="J385" s="2">
        <v>0.0</v>
      </c>
      <c r="K385" s="2">
        <v>0.0</v>
      </c>
      <c r="L385" s="2">
        <v>0.0</v>
      </c>
      <c r="M385" s="2">
        <v>0.0</v>
      </c>
      <c r="N385" s="5">
        <v>0.0</v>
      </c>
      <c r="O385" s="5">
        <v>0.0</v>
      </c>
    </row>
    <row r="386" ht="22.5" customHeight="1">
      <c r="A386" s="2" t="s">
        <v>1682</v>
      </c>
      <c r="B386" s="2" t="s">
        <v>46</v>
      </c>
      <c r="C386" s="3" t="s">
        <v>1683</v>
      </c>
      <c r="E386" s="2" t="s">
        <v>1682</v>
      </c>
      <c r="F386" s="4">
        <v>225.0</v>
      </c>
      <c r="G386" s="2" t="s">
        <v>19</v>
      </c>
      <c r="H386" s="3" t="s">
        <v>1684</v>
      </c>
      <c r="I386" s="2">
        <v>1.0</v>
      </c>
      <c r="J386" s="2">
        <v>0.0</v>
      </c>
      <c r="K386" s="2">
        <v>0.0</v>
      </c>
      <c r="L386" s="2">
        <v>0.0</v>
      </c>
      <c r="M386" s="2">
        <v>0.0</v>
      </c>
      <c r="N386" s="5">
        <v>0.0</v>
      </c>
      <c r="O386" s="5">
        <v>0.0</v>
      </c>
    </row>
    <row r="387" ht="22.5" customHeight="1">
      <c r="A387" s="2" t="s">
        <v>1685</v>
      </c>
      <c r="B387" s="2" t="s">
        <v>493</v>
      </c>
      <c r="C387" s="3" t="s">
        <v>1686</v>
      </c>
      <c r="E387" s="2" t="s">
        <v>1687</v>
      </c>
      <c r="F387" s="4">
        <v>207.0</v>
      </c>
      <c r="G387" s="2" t="s">
        <v>19</v>
      </c>
      <c r="H387" s="3" t="s">
        <v>1688</v>
      </c>
      <c r="I387" s="2">
        <v>3.0</v>
      </c>
      <c r="J387" s="2">
        <v>0.0</v>
      </c>
      <c r="K387" s="2">
        <v>0.0</v>
      </c>
      <c r="L387" s="2">
        <v>0.0</v>
      </c>
      <c r="M387" s="2">
        <v>0.0</v>
      </c>
      <c r="N387" s="5">
        <v>0.0</v>
      </c>
      <c r="O387" s="5">
        <v>0.0</v>
      </c>
    </row>
    <row r="388" ht="22.5" customHeight="1">
      <c r="A388" s="2" t="s">
        <v>1689</v>
      </c>
      <c r="B388" s="2" t="s">
        <v>46</v>
      </c>
      <c r="C388" s="3" t="s">
        <v>1690</v>
      </c>
      <c r="E388" s="2" t="s">
        <v>1691</v>
      </c>
      <c r="F388" s="4">
        <v>130.0</v>
      </c>
      <c r="G388" s="2" t="s">
        <v>19</v>
      </c>
      <c r="H388" s="3" t="s">
        <v>1692</v>
      </c>
      <c r="I388" s="2">
        <v>1.0</v>
      </c>
      <c r="J388" s="2">
        <v>0.0</v>
      </c>
      <c r="K388" s="2">
        <v>0.0</v>
      </c>
      <c r="L388" s="2">
        <v>0.0</v>
      </c>
      <c r="M388" s="2">
        <v>0.0</v>
      </c>
      <c r="N388" s="5">
        <v>0.0</v>
      </c>
      <c r="O388" s="5">
        <v>0.0</v>
      </c>
    </row>
    <row r="389" ht="22.5" customHeight="1">
      <c r="A389" s="2" t="s">
        <v>1693</v>
      </c>
      <c r="B389" s="2" t="s">
        <v>285</v>
      </c>
      <c r="C389" s="3" t="s">
        <v>1694</v>
      </c>
      <c r="E389" s="2" t="s">
        <v>1695</v>
      </c>
      <c r="F389" s="4">
        <v>260.0</v>
      </c>
      <c r="G389" s="2" t="s">
        <v>19</v>
      </c>
      <c r="H389" s="3" t="s">
        <v>1696</v>
      </c>
      <c r="I389" s="2">
        <v>1.0</v>
      </c>
      <c r="J389" s="2">
        <v>0.0</v>
      </c>
      <c r="K389" s="2">
        <v>0.0</v>
      </c>
      <c r="L389" s="2">
        <v>0.0</v>
      </c>
      <c r="M389" s="2">
        <v>0.0</v>
      </c>
      <c r="N389" s="5">
        <v>0.0</v>
      </c>
      <c r="O389" s="5">
        <v>0.0</v>
      </c>
    </row>
    <row r="390" ht="22.5" customHeight="1">
      <c r="A390" s="2" t="s">
        <v>1697</v>
      </c>
      <c r="B390" s="2" t="s">
        <v>16</v>
      </c>
      <c r="C390" s="3" t="s">
        <v>1698</v>
      </c>
      <c r="D390" s="2">
        <v>1.97787247398E11</v>
      </c>
      <c r="E390" s="2" t="s">
        <v>1699</v>
      </c>
      <c r="F390" s="4">
        <v>158.0</v>
      </c>
      <c r="G390" s="2" t="s">
        <v>19</v>
      </c>
      <c r="H390" s="3" t="s">
        <v>1700</v>
      </c>
      <c r="I390" s="2">
        <v>3.0</v>
      </c>
      <c r="J390" s="2">
        <v>0.0</v>
      </c>
      <c r="K390" s="2">
        <v>0.0</v>
      </c>
      <c r="L390" s="2">
        <v>0.0</v>
      </c>
      <c r="M390" s="2">
        <v>0.0</v>
      </c>
      <c r="N390" s="5">
        <v>0.0</v>
      </c>
      <c r="O390" s="5">
        <v>0.0</v>
      </c>
    </row>
    <row r="391" ht="22.5" customHeight="1">
      <c r="A391" s="2" t="s">
        <v>1701</v>
      </c>
      <c r="B391" s="2" t="s">
        <v>1702</v>
      </c>
      <c r="C391" s="3" t="s">
        <v>1703</v>
      </c>
      <c r="D391" s="2" t="s">
        <v>1704</v>
      </c>
      <c r="E391" s="2" t="s">
        <v>1705</v>
      </c>
      <c r="F391" s="4">
        <v>295.0</v>
      </c>
      <c r="G391" s="2" t="s">
        <v>19</v>
      </c>
      <c r="H391" s="3" t="s">
        <v>1706</v>
      </c>
      <c r="I391" s="2">
        <v>1.0</v>
      </c>
      <c r="J391" s="2">
        <v>0.0</v>
      </c>
      <c r="K391" s="2">
        <v>0.0</v>
      </c>
      <c r="L391" s="2">
        <v>0.0</v>
      </c>
      <c r="M391" s="2">
        <v>0.0</v>
      </c>
      <c r="N391" s="5">
        <v>0.0</v>
      </c>
      <c r="O391" s="5">
        <v>0.0</v>
      </c>
    </row>
    <row r="392" ht="22.5" customHeight="1">
      <c r="A392" s="2" t="s">
        <v>1707</v>
      </c>
      <c r="B392" s="2" t="s">
        <v>337</v>
      </c>
      <c r="C392" s="3" t="s">
        <v>1708</v>
      </c>
      <c r="D392" s="2" t="s">
        <v>1709</v>
      </c>
      <c r="E392" s="2" t="s">
        <v>1710</v>
      </c>
      <c r="F392" s="4">
        <v>89.5</v>
      </c>
      <c r="G392" s="2" t="s">
        <v>19</v>
      </c>
      <c r="H392" s="3" t="s">
        <v>1711</v>
      </c>
      <c r="I392" s="2">
        <v>2.0</v>
      </c>
      <c r="J392" s="2">
        <v>0.0</v>
      </c>
      <c r="K392" s="2">
        <v>0.0</v>
      </c>
      <c r="L392" s="2">
        <v>0.0</v>
      </c>
      <c r="M392" s="2">
        <v>0.0</v>
      </c>
      <c r="N392" s="5">
        <v>0.0</v>
      </c>
      <c r="O392" s="5">
        <v>0.0</v>
      </c>
    </row>
    <row r="393" ht="22.5" customHeight="1">
      <c r="A393" s="2" t="s">
        <v>1712</v>
      </c>
      <c r="B393" s="2" t="s">
        <v>1490</v>
      </c>
      <c r="C393" s="3" t="s">
        <v>1713</v>
      </c>
      <c r="D393" s="2">
        <v>1.93693652912E11</v>
      </c>
      <c r="E393" s="2" t="s">
        <v>1714</v>
      </c>
      <c r="F393" s="4">
        <v>378.0</v>
      </c>
      <c r="G393" s="2" t="s">
        <v>19</v>
      </c>
      <c r="H393" s="3" t="s">
        <v>1715</v>
      </c>
      <c r="I393" s="2">
        <v>1.0</v>
      </c>
      <c r="J393" s="2">
        <v>0.0</v>
      </c>
      <c r="K393" s="2">
        <v>0.0</v>
      </c>
      <c r="L393" s="2">
        <v>0.0</v>
      </c>
      <c r="M393" s="2">
        <v>0.0</v>
      </c>
      <c r="N393" s="5">
        <v>0.0</v>
      </c>
      <c r="O393" s="5">
        <v>0.0</v>
      </c>
    </row>
    <row r="394" ht="22.5" customHeight="1">
      <c r="A394" s="2" t="s">
        <v>1533</v>
      </c>
      <c r="B394" s="2" t="s">
        <v>1534</v>
      </c>
      <c r="C394" s="3" t="s">
        <v>1716</v>
      </c>
      <c r="D394" s="2" t="s">
        <v>1536</v>
      </c>
      <c r="E394" s="2" t="s">
        <v>1537</v>
      </c>
      <c r="F394" s="4">
        <v>78.0</v>
      </c>
      <c r="G394" s="2" t="s">
        <v>19</v>
      </c>
      <c r="H394" s="3" t="s">
        <v>1717</v>
      </c>
      <c r="I394" s="2">
        <v>3.0</v>
      </c>
      <c r="J394" s="2">
        <v>0.0</v>
      </c>
      <c r="K394" s="2">
        <v>0.0</v>
      </c>
      <c r="L394" s="2">
        <v>0.0</v>
      </c>
      <c r="M394" s="2">
        <v>0.0</v>
      </c>
      <c r="N394" s="5">
        <v>0.0</v>
      </c>
      <c r="O394" s="5">
        <v>0.0</v>
      </c>
    </row>
    <row r="395" ht="22.5" customHeight="1">
      <c r="A395" s="2" t="s">
        <v>1718</v>
      </c>
      <c r="B395" s="2" t="s">
        <v>578</v>
      </c>
      <c r="C395" s="3" t="s">
        <v>1719</v>
      </c>
      <c r="E395" s="2" t="s">
        <v>1720</v>
      </c>
      <c r="F395" s="4">
        <v>130.0</v>
      </c>
      <c r="G395" s="2" t="s">
        <v>19</v>
      </c>
      <c r="H395" s="3" t="s">
        <v>1721</v>
      </c>
      <c r="I395" s="2">
        <v>13.0</v>
      </c>
      <c r="J395" s="2">
        <v>0.0</v>
      </c>
      <c r="K395" s="2">
        <v>0.0</v>
      </c>
      <c r="L395" s="2">
        <v>0.0</v>
      </c>
      <c r="M395" s="2">
        <v>0.0</v>
      </c>
      <c r="N395" s="5">
        <v>0.0</v>
      </c>
      <c r="O395" s="5">
        <v>0.0</v>
      </c>
    </row>
    <row r="396" ht="22.5" customHeight="1">
      <c r="A396" s="2" t="s">
        <v>1722</v>
      </c>
      <c r="B396" s="2" t="s">
        <v>1723</v>
      </c>
      <c r="C396" s="3" t="s">
        <v>1724</v>
      </c>
      <c r="E396" s="2" t="s">
        <v>1725</v>
      </c>
      <c r="F396" s="4">
        <v>255.0</v>
      </c>
      <c r="G396" s="2" t="s">
        <v>19</v>
      </c>
      <c r="H396" s="3" t="s">
        <v>1726</v>
      </c>
      <c r="I396" s="2">
        <v>2.0</v>
      </c>
      <c r="J396" s="2">
        <v>0.0</v>
      </c>
      <c r="K396" s="2">
        <v>0.0</v>
      </c>
      <c r="L396" s="2">
        <v>0.0</v>
      </c>
      <c r="M396" s="2">
        <v>0.0</v>
      </c>
      <c r="N396" s="5">
        <v>0.0</v>
      </c>
      <c r="O396" s="5">
        <v>0.0</v>
      </c>
    </row>
    <row r="397" ht="22.5" customHeight="1">
      <c r="A397" s="2" t="s">
        <v>1727</v>
      </c>
      <c r="B397" s="2" t="s">
        <v>62</v>
      </c>
      <c r="C397" s="3" t="s">
        <v>1728</v>
      </c>
      <c r="E397" s="2" t="s">
        <v>1729</v>
      </c>
      <c r="F397" s="4">
        <v>1290.0</v>
      </c>
      <c r="G397" s="2" t="s">
        <v>19</v>
      </c>
      <c r="H397" s="3" t="s">
        <v>1730</v>
      </c>
      <c r="I397" s="2">
        <v>1.0</v>
      </c>
      <c r="J397" s="2">
        <v>0.0</v>
      </c>
      <c r="K397" s="2">
        <v>0.0</v>
      </c>
      <c r="L397" s="2">
        <v>0.0</v>
      </c>
      <c r="M397" s="2">
        <v>0.0</v>
      </c>
      <c r="N397" s="5">
        <v>0.0</v>
      </c>
      <c r="O397" s="5">
        <v>0.0</v>
      </c>
    </row>
    <row r="398" ht="22.5" customHeight="1">
      <c r="A398" s="2" t="s">
        <v>1731</v>
      </c>
      <c r="B398" s="2" t="s">
        <v>783</v>
      </c>
      <c r="C398" s="3" t="s">
        <v>1732</v>
      </c>
      <c r="D398" s="2" t="s">
        <v>1733</v>
      </c>
      <c r="E398" s="2" t="s">
        <v>1734</v>
      </c>
      <c r="F398" s="4">
        <v>120.0</v>
      </c>
      <c r="G398" s="2" t="s">
        <v>19</v>
      </c>
      <c r="H398" s="3" t="s">
        <v>1735</v>
      </c>
      <c r="I398" s="2">
        <v>1.0</v>
      </c>
      <c r="J398" s="2">
        <v>0.0</v>
      </c>
      <c r="K398" s="2">
        <v>0.0</v>
      </c>
      <c r="L398" s="2">
        <v>0.0</v>
      </c>
      <c r="M398" s="2">
        <v>0.0</v>
      </c>
      <c r="N398" s="5">
        <v>0.0</v>
      </c>
      <c r="O398" s="5">
        <v>0.0</v>
      </c>
    </row>
    <row r="399" ht="22.5" customHeight="1">
      <c r="A399" s="2" t="s">
        <v>1736</v>
      </c>
      <c r="B399" s="2" t="s">
        <v>444</v>
      </c>
      <c r="C399" s="3" t="s">
        <v>1737</v>
      </c>
      <c r="D399" s="2">
        <v>1.449091454E9</v>
      </c>
      <c r="E399" s="2" t="s">
        <v>1738</v>
      </c>
      <c r="F399" s="4">
        <v>112.45</v>
      </c>
      <c r="G399" s="2" t="s">
        <v>19</v>
      </c>
      <c r="H399" s="3" t="s">
        <v>1739</v>
      </c>
      <c r="I399" s="2">
        <v>48.0</v>
      </c>
      <c r="J399" s="2">
        <v>0.0</v>
      </c>
      <c r="K399" s="2">
        <v>0.0</v>
      </c>
      <c r="L399" s="2">
        <v>0.0</v>
      </c>
      <c r="M399" s="2">
        <v>0.0</v>
      </c>
      <c r="N399" s="5">
        <v>0.0</v>
      </c>
      <c r="O399" s="5">
        <v>0.0</v>
      </c>
    </row>
    <row r="400" ht="22.5" customHeight="1">
      <c r="A400" s="2" t="s">
        <v>1740</v>
      </c>
      <c r="B400" s="2" t="s">
        <v>1561</v>
      </c>
      <c r="C400" s="3" t="s">
        <v>1741</v>
      </c>
      <c r="E400" s="2" t="s">
        <v>1742</v>
      </c>
      <c r="F400" s="4">
        <v>1755.0</v>
      </c>
      <c r="G400" s="2" t="s">
        <v>19</v>
      </c>
      <c r="H400" s="3" t="s">
        <v>1743</v>
      </c>
      <c r="I400" s="2">
        <v>6.0</v>
      </c>
      <c r="J400" s="2">
        <v>0.0</v>
      </c>
      <c r="K400" s="2">
        <v>0.0</v>
      </c>
      <c r="L400" s="2">
        <v>0.0</v>
      </c>
      <c r="M400" s="2">
        <v>0.0</v>
      </c>
      <c r="N400" s="5">
        <v>0.0</v>
      </c>
      <c r="O400" s="5">
        <v>0.0</v>
      </c>
    </row>
    <row r="401" ht="22.5" customHeight="1">
      <c r="A401" s="2" t="s">
        <v>1744</v>
      </c>
      <c r="B401" s="2" t="s">
        <v>808</v>
      </c>
      <c r="C401" s="3" t="s">
        <v>1745</v>
      </c>
      <c r="D401" s="2" t="s">
        <v>1746</v>
      </c>
      <c r="E401" s="2" t="s">
        <v>1747</v>
      </c>
      <c r="F401" s="4">
        <v>890.0</v>
      </c>
      <c r="G401" s="2" t="s">
        <v>19</v>
      </c>
      <c r="H401" s="3" t="s">
        <v>1748</v>
      </c>
      <c r="I401" s="2">
        <v>9.0</v>
      </c>
      <c r="J401" s="2">
        <v>0.0</v>
      </c>
      <c r="K401" s="2">
        <v>0.0</v>
      </c>
      <c r="L401" s="2">
        <v>0.0</v>
      </c>
      <c r="M401" s="2">
        <v>0.0</v>
      </c>
      <c r="N401" s="5">
        <v>0.0</v>
      </c>
      <c r="O401" s="5">
        <v>0.0</v>
      </c>
    </row>
    <row r="402" ht="22.5" customHeight="1">
      <c r="A402" s="2" t="s">
        <v>1749</v>
      </c>
      <c r="B402" s="2" t="s">
        <v>94</v>
      </c>
      <c r="C402" s="3" t="s">
        <v>1750</v>
      </c>
      <c r="D402" s="2" t="s">
        <v>1751</v>
      </c>
      <c r="E402" s="2" t="s">
        <v>1752</v>
      </c>
      <c r="F402" s="4">
        <v>1195.0</v>
      </c>
      <c r="G402" s="2" t="s">
        <v>19</v>
      </c>
      <c r="H402" s="3" t="s">
        <v>1753</v>
      </c>
      <c r="I402" s="2">
        <v>1.0</v>
      </c>
      <c r="J402" s="2">
        <v>0.0</v>
      </c>
      <c r="K402" s="2">
        <v>0.0</v>
      </c>
      <c r="L402" s="2">
        <v>0.0</v>
      </c>
      <c r="M402" s="2">
        <v>0.0</v>
      </c>
      <c r="N402" s="5">
        <v>0.0</v>
      </c>
      <c r="O402" s="5">
        <v>0.0</v>
      </c>
    </row>
    <row r="403" ht="22.5" customHeight="1">
      <c r="A403" s="2" t="s">
        <v>125</v>
      </c>
      <c r="B403" s="2" t="s">
        <v>125</v>
      </c>
      <c r="C403" s="3" t="s">
        <v>1754</v>
      </c>
      <c r="D403" s="2" t="s">
        <v>1755</v>
      </c>
      <c r="E403" s="2" t="s">
        <v>1756</v>
      </c>
      <c r="F403" s="4">
        <v>435.0</v>
      </c>
      <c r="G403" s="2" t="s">
        <v>19</v>
      </c>
      <c r="H403" s="3" t="s">
        <v>1757</v>
      </c>
      <c r="I403" s="2">
        <v>1.0</v>
      </c>
      <c r="J403" s="2">
        <v>0.0</v>
      </c>
      <c r="K403" s="2">
        <v>0.0</v>
      </c>
      <c r="L403" s="2">
        <v>0.0</v>
      </c>
      <c r="M403" s="2">
        <v>0.0</v>
      </c>
      <c r="N403" s="5">
        <v>0.0</v>
      </c>
      <c r="O403" s="5">
        <v>0.0</v>
      </c>
    </row>
    <row r="404" ht="22.5" customHeight="1">
      <c r="A404" s="2" t="s">
        <v>1758</v>
      </c>
      <c r="B404" s="2" t="s">
        <v>1759</v>
      </c>
      <c r="C404" s="3" t="s">
        <v>1760</v>
      </c>
      <c r="D404" s="2" t="s">
        <v>1761</v>
      </c>
      <c r="E404" s="2" t="s">
        <v>1762</v>
      </c>
      <c r="F404" s="4">
        <v>1290.0</v>
      </c>
      <c r="G404" s="2" t="s">
        <v>19</v>
      </c>
      <c r="H404" s="3" t="s">
        <v>1763</v>
      </c>
      <c r="I404" s="2">
        <v>203.0</v>
      </c>
      <c r="J404" s="2">
        <v>0.0</v>
      </c>
      <c r="K404" s="2">
        <v>0.0</v>
      </c>
      <c r="L404" s="2">
        <v>0.0</v>
      </c>
      <c r="M404" s="2">
        <v>0.0</v>
      </c>
      <c r="N404" s="5">
        <v>0.0</v>
      </c>
      <c r="O404" s="5">
        <v>0.0</v>
      </c>
    </row>
    <row r="405" ht="22.5" customHeight="1">
      <c r="A405" s="2" t="s">
        <v>1764</v>
      </c>
      <c r="B405" s="2" t="s">
        <v>828</v>
      </c>
      <c r="C405" s="3" t="s">
        <v>1765</v>
      </c>
      <c r="E405" s="2" t="s">
        <v>1766</v>
      </c>
      <c r="F405" s="4">
        <v>895.0</v>
      </c>
      <c r="G405" s="2" t="s">
        <v>19</v>
      </c>
      <c r="H405" s="3" t="s">
        <v>1767</v>
      </c>
      <c r="I405" s="2">
        <v>1.0</v>
      </c>
      <c r="J405" s="2">
        <v>0.0</v>
      </c>
      <c r="K405" s="2">
        <v>0.0</v>
      </c>
      <c r="L405" s="2">
        <v>0.0</v>
      </c>
      <c r="M405" s="2">
        <v>0.0</v>
      </c>
      <c r="N405" s="5">
        <v>0.0</v>
      </c>
      <c r="O405" s="5">
        <v>0.0</v>
      </c>
    </row>
    <row r="406" ht="22.5" customHeight="1">
      <c r="A406" s="2" t="s">
        <v>1768</v>
      </c>
      <c r="B406" s="2" t="s">
        <v>1769</v>
      </c>
      <c r="C406" s="3" t="s">
        <v>1770</v>
      </c>
      <c r="E406" s="2" t="s">
        <v>1771</v>
      </c>
      <c r="F406" s="4">
        <v>1830.0</v>
      </c>
      <c r="G406" s="2" t="s">
        <v>19</v>
      </c>
      <c r="H406" s="3" t="s">
        <v>1772</v>
      </c>
      <c r="I406" s="2">
        <v>1.0</v>
      </c>
      <c r="J406" s="2">
        <v>0.0</v>
      </c>
      <c r="K406" s="2">
        <v>0.0</v>
      </c>
      <c r="L406" s="2">
        <v>0.0</v>
      </c>
      <c r="M406" s="2">
        <v>0.0</v>
      </c>
      <c r="N406" s="5">
        <v>0.0</v>
      </c>
      <c r="O406" s="5">
        <v>0.0</v>
      </c>
    </row>
    <row r="407" ht="22.5" customHeight="1">
      <c r="A407" s="2" t="s">
        <v>1773</v>
      </c>
      <c r="B407" s="2" t="s">
        <v>337</v>
      </c>
      <c r="C407" s="3" t="s">
        <v>1774</v>
      </c>
      <c r="E407" s="2" t="s">
        <v>1775</v>
      </c>
      <c r="F407" s="4">
        <v>182.5</v>
      </c>
      <c r="G407" s="2" t="s">
        <v>19</v>
      </c>
      <c r="H407" s="3" t="s">
        <v>1776</v>
      </c>
      <c r="I407" s="2">
        <v>1.0</v>
      </c>
      <c r="J407" s="2">
        <v>0.0</v>
      </c>
      <c r="K407" s="2">
        <v>0.0</v>
      </c>
      <c r="L407" s="2">
        <v>0.0</v>
      </c>
      <c r="M407" s="2">
        <v>0.0</v>
      </c>
      <c r="N407" s="5">
        <v>0.0</v>
      </c>
      <c r="O407" s="5">
        <v>0.0</v>
      </c>
    </row>
    <row r="408" ht="22.5" customHeight="1">
      <c r="A408" s="2" t="s">
        <v>1777</v>
      </c>
      <c r="B408" s="2" t="s">
        <v>1093</v>
      </c>
      <c r="C408" s="3" t="s">
        <v>1778</v>
      </c>
      <c r="E408" s="2" t="s">
        <v>1779</v>
      </c>
      <c r="F408" s="4">
        <v>999.0</v>
      </c>
      <c r="G408" s="2" t="s">
        <v>19</v>
      </c>
      <c r="H408" s="3" t="s">
        <v>1780</v>
      </c>
      <c r="I408" s="2">
        <v>3.0</v>
      </c>
      <c r="J408" s="2">
        <v>0.0</v>
      </c>
      <c r="K408" s="2">
        <v>0.0</v>
      </c>
      <c r="L408" s="2">
        <v>0.0</v>
      </c>
      <c r="M408" s="2">
        <v>0.0</v>
      </c>
      <c r="N408" s="5">
        <v>0.0</v>
      </c>
      <c r="O408" s="5">
        <v>0.0</v>
      </c>
    </row>
    <row r="409" ht="22.5" customHeight="1">
      <c r="A409" s="2" t="s">
        <v>1781</v>
      </c>
      <c r="B409" s="2" t="s">
        <v>187</v>
      </c>
      <c r="C409" s="3" t="s">
        <v>1782</v>
      </c>
      <c r="D409" s="2" t="s">
        <v>1783</v>
      </c>
      <c r="E409" s="2" t="s">
        <v>1784</v>
      </c>
      <c r="F409" s="4">
        <v>88.0</v>
      </c>
      <c r="G409" s="2" t="s">
        <v>19</v>
      </c>
      <c r="H409" s="3" t="s">
        <v>1785</v>
      </c>
      <c r="I409" s="2">
        <v>1.0</v>
      </c>
      <c r="J409" s="2">
        <v>0.0</v>
      </c>
      <c r="K409" s="2">
        <v>0.0</v>
      </c>
      <c r="L409" s="2">
        <v>0.0</v>
      </c>
      <c r="M409" s="2">
        <v>0.0</v>
      </c>
      <c r="N409" s="5">
        <v>0.0</v>
      </c>
      <c r="O409" s="5">
        <v>0.0</v>
      </c>
    </row>
    <row r="410" ht="22.5" customHeight="1">
      <c r="A410" s="2" t="s">
        <v>1786</v>
      </c>
      <c r="B410" s="2" t="s">
        <v>22</v>
      </c>
      <c r="C410" s="3" t="s">
        <v>1787</v>
      </c>
      <c r="E410" s="2" t="s">
        <v>1788</v>
      </c>
      <c r="F410" s="4">
        <v>450.0</v>
      </c>
      <c r="G410" s="2" t="s">
        <v>19</v>
      </c>
      <c r="H410" s="3" t="s">
        <v>1789</v>
      </c>
      <c r="I410" s="2">
        <v>2.0</v>
      </c>
      <c r="J410" s="2">
        <v>0.0</v>
      </c>
      <c r="K410" s="2">
        <v>0.0</v>
      </c>
      <c r="L410" s="2">
        <v>0.0</v>
      </c>
      <c r="M410" s="2">
        <v>0.0</v>
      </c>
      <c r="N410" s="5">
        <v>0.0</v>
      </c>
      <c r="O410" s="5">
        <v>0.0</v>
      </c>
    </row>
    <row r="411" ht="22.5" customHeight="1">
      <c r="A411" s="2" t="s">
        <v>1790</v>
      </c>
      <c r="B411" s="2" t="s">
        <v>46</v>
      </c>
      <c r="C411" s="3" t="s">
        <v>1791</v>
      </c>
      <c r="D411" s="2" t="s">
        <v>1792</v>
      </c>
      <c r="E411" s="2" t="s">
        <v>1790</v>
      </c>
      <c r="F411" s="4">
        <v>295.0</v>
      </c>
      <c r="G411" s="2" t="s">
        <v>19</v>
      </c>
      <c r="H411" s="3" t="s">
        <v>1793</v>
      </c>
      <c r="I411" s="2">
        <v>2.0</v>
      </c>
      <c r="J411" s="2">
        <v>0.0</v>
      </c>
      <c r="K411" s="2">
        <v>0.0</v>
      </c>
      <c r="L411" s="2">
        <v>0.0</v>
      </c>
      <c r="M411" s="2">
        <v>0.0</v>
      </c>
      <c r="N411" s="5">
        <v>0.0</v>
      </c>
      <c r="O411" s="5">
        <v>0.0</v>
      </c>
    </row>
    <row r="412" ht="22.5" customHeight="1">
      <c r="A412" s="2" t="s">
        <v>1794</v>
      </c>
      <c r="B412" s="2" t="s">
        <v>1795</v>
      </c>
      <c r="C412" s="3" t="s">
        <v>1796</v>
      </c>
      <c r="D412" s="2">
        <v>56878.0</v>
      </c>
      <c r="E412" s="2" t="s">
        <v>1797</v>
      </c>
      <c r="F412" s="4">
        <v>1695.0</v>
      </c>
      <c r="G412" s="2" t="s">
        <v>19</v>
      </c>
      <c r="H412" s="3" t="s">
        <v>1798</v>
      </c>
      <c r="I412" s="2">
        <v>3.0</v>
      </c>
      <c r="J412" s="2">
        <v>0.0</v>
      </c>
      <c r="K412" s="2">
        <v>0.0</v>
      </c>
      <c r="L412" s="2">
        <v>0.0</v>
      </c>
      <c r="M412" s="2">
        <v>0.0</v>
      </c>
      <c r="N412" s="5">
        <v>0.0</v>
      </c>
      <c r="O412" s="5">
        <v>0.0</v>
      </c>
    </row>
    <row r="413" ht="22.5" customHeight="1">
      <c r="A413" s="2" t="s">
        <v>1799</v>
      </c>
      <c r="B413" s="2" t="s">
        <v>1800</v>
      </c>
      <c r="C413" s="3" t="s">
        <v>1801</v>
      </c>
      <c r="D413" s="2">
        <v>468466.0</v>
      </c>
      <c r="E413" s="2" t="s">
        <v>1802</v>
      </c>
      <c r="F413" s="4">
        <v>38.0</v>
      </c>
      <c r="G413" s="2" t="s">
        <v>19</v>
      </c>
      <c r="H413" s="3" t="s">
        <v>1803</v>
      </c>
      <c r="I413" s="2">
        <v>8.0</v>
      </c>
      <c r="J413" s="2">
        <v>0.0</v>
      </c>
      <c r="K413" s="2">
        <v>0.0</v>
      </c>
      <c r="L413" s="2">
        <v>0.0</v>
      </c>
      <c r="M413" s="2">
        <v>0.0</v>
      </c>
      <c r="N413" s="5">
        <v>0.0</v>
      </c>
      <c r="O413" s="5">
        <v>0.0</v>
      </c>
    </row>
    <row r="414" ht="22.5" customHeight="1">
      <c r="A414" s="2" t="s">
        <v>1804</v>
      </c>
      <c r="B414" s="2" t="s">
        <v>777</v>
      </c>
      <c r="C414" s="3" t="s">
        <v>1805</v>
      </c>
      <c r="E414" s="2" t="s">
        <v>1806</v>
      </c>
      <c r="F414" s="4">
        <v>825.0</v>
      </c>
      <c r="G414" s="2" t="s">
        <v>19</v>
      </c>
      <c r="H414" s="3" t="s">
        <v>1807</v>
      </c>
      <c r="I414" s="2">
        <v>1.0</v>
      </c>
      <c r="J414" s="2">
        <v>0.0</v>
      </c>
      <c r="K414" s="2">
        <v>0.0</v>
      </c>
      <c r="L414" s="2">
        <v>0.0</v>
      </c>
      <c r="M414" s="2">
        <v>0.0</v>
      </c>
      <c r="N414" s="5">
        <v>0.0</v>
      </c>
      <c r="O414" s="5">
        <v>0.0</v>
      </c>
    </row>
    <row r="415" ht="22.5" customHeight="1">
      <c r="A415" s="2" t="s">
        <v>1808</v>
      </c>
      <c r="B415" s="2" t="s">
        <v>488</v>
      </c>
      <c r="C415" s="3" t="s">
        <v>1809</v>
      </c>
      <c r="E415" s="2" t="s">
        <v>1810</v>
      </c>
      <c r="F415" s="4">
        <v>28.0</v>
      </c>
      <c r="G415" s="2" t="s">
        <v>19</v>
      </c>
      <c r="H415" s="3" t="s">
        <v>1811</v>
      </c>
      <c r="I415" s="2">
        <v>7.0</v>
      </c>
      <c r="J415" s="2">
        <v>0.0</v>
      </c>
      <c r="K415" s="2">
        <v>0.0</v>
      </c>
      <c r="L415" s="2">
        <v>0.0</v>
      </c>
      <c r="M415" s="2">
        <v>0.0</v>
      </c>
      <c r="N415" s="5">
        <v>0.0</v>
      </c>
      <c r="O415" s="5">
        <v>0.0</v>
      </c>
    </row>
    <row r="416" ht="22.5" customHeight="1">
      <c r="A416" s="2" t="s">
        <v>1812</v>
      </c>
      <c r="B416" s="2" t="s">
        <v>1813</v>
      </c>
      <c r="C416" s="3" t="s">
        <v>1814</v>
      </c>
      <c r="E416" s="2" t="s">
        <v>1815</v>
      </c>
      <c r="F416" s="4">
        <v>100.0</v>
      </c>
      <c r="G416" s="2" t="s">
        <v>19</v>
      </c>
      <c r="H416" s="3" t="s">
        <v>1816</v>
      </c>
      <c r="I416" s="2">
        <v>1.0</v>
      </c>
      <c r="J416" s="2">
        <v>0.0</v>
      </c>
      <c r="K416" s="2">
        <v>0.0</v>
      </c>
      <c r="L416" s="2">
        <v>0.0</v>
      </c>
      <c r="M416" s="2">
        <v>0.0</v>
      </c>
      <c r="N416" s="5">
        <v>0.0</v>
      </c>
      <c r="O416" s="5">
        <v>0.0</v>
      </c>
    </row>
    <row r="417" ht="22.5" customHeight="1">
      <c r="A417" s="2" t="s">
        <v>1817</v>
      </c>
      <c r="B417" s="2" t="s">
        <v>531</v>
      </c>
      <c r="C417" s="3" t="s">
        <v>1818</v>
      </c>
      <c r="D417" s="2" t="s">
        <v>1819</v>
      </c>
      <c r="E417" s="2" t="s">
        <v>1820</v>
      </c>
      <c r="F417" s="4">
        <v>1250.0</v>
      </c>
      <c r="G417" s="2" t="s">
        <v>19</v>
      </c>
      <c r="H417" s="3" t="s">
        <v>1821</v>
      </c>
      <c r="I417" s="2">
        <v>2.0</v>
      </c>
      <c r="J417" s="2">
        <v>0.0</v>
      </c>
      <c r="K417" s="2">
        <v>0.0</v>
      </c>
      <c r="L417" s="2">
        <v>0.0</v>
      </c>
      <c r="M417" s="2">
        <v>0.0</v>
      </c>
      <c r="N417" s="5">
        <v>0.0</v>
      </c>
      <c r="O417" s="5">
        <v>0.0</v>
      </c>
    </row>
    <row r="418" ht="22.5" customHeight="1">
      <c r="A418" s="2" t="s">
        <v>1822</v>
      </c>
      <c r="B418" s="2" t="s">
        <v>679</v>
      </c>
      <c r="C418" s="3" t="s">
        <v>1823</v>
      </c>
      <c r="D418" s="2">
        <v>1.94694E7</v>
      </c>
      <c r="E418" s="2" t="s">
        <v>1824</v>
      </c>
      <c r="F418" s="4">
        <v>148.0</v>
      </c>
      <c r="G418" s="2" t="s">
        <v>19</v>
      </c>
      <c r="H418" s="3" t="s">
        <v>1825</v>
      </c>
      <c r="I418" s="2">
        <v>1.0</v>
      </c>
      <c r="J418" s="2">
        <v>0.0</v>
      </c>
      <c r="K418" s="2">
        <v>0.0</v>
      </c>
      <c r="L418" s="2">
        <v>0.0</v>
      </c>
      <c r="M418" s="2">
        <v>0.0</v>
      </c>
      <c r="N418" s="5">
        <v>0.0</v>
      </c>
      <c r="O418" s="5">
        <v>0.0</v>
      </c>
    </row>
    <row r="419" ht="22.5" customHeight="1">
      <c r="A419" s="2" t="s">
        <v>1826</v>
      </c>
      <c r="B419" s="2" t="s">
        <v>22</v>
      </c>
      <c r="C419" s="3" t="s">
        <v>1827</v>
      </c>
      <c r="E419" s="2" t="s">
        <v>1828</v>
      </c>
      <c r="F419" s="4">
        <v>47.99</v>
      </c>
      <c r="G419" s="2" t="s">
        <v>19</v>
      </c>
      <c r="H419" s="3" t="s">
        <v>1829</v>
      </c>
      <c r="I419" s="2">
        <v>1.0</v>
      </c>
      <c r="J419" s="2">
        <v>0.0</v>
      </c>
      <c r="K419" s="2">
        <v>0.0</v>
      </c>
      <c r="L419" s="2">
        <v>0.0</v>
      </c>
      <c r="M419" s="2">
        <v>0.0</v>
      </c>
      <c r="N419" s="5">
        <v>0.0</v>
      </c>
      <c r="O419" s="5">
        <v>0.0</v>
      </c>
    </row>
    <row r="420" ht="22.5" customHeight="1">
      <c r="A420" s="2" t="s">
        <v>280</v>
      </c>
      <c r="B420" s="2" t="s">
        <v>1830</v>
      </c>
      <c r="C420" s="3" t="s">
        <v>282</v>
      </c>
      <c r="E420" s="2" t="s">
        <v>283</v>
      </c>
      <c r="F420" s="4">
        <v>59.99</v>
      </c>
      <c r="G420" s="2" t="s">
        <v>19</v>
      </c>
      <c r="H420" s="3" t="s">
        <v>284</v>
      </c>
      <c r="I420" s="2">
        <v>6.0</v>
      </c>
      <c r="J420" s="2">
        <v>0.0</v>
      </c>
      <c r="K420" s="2">
        <v>0.0</v>
      </c>
      <c r="L420" s="2">
        <v>0.0</v>
      </c>
      <c r="M420" s="2">
        <v>0.0</v>
      </c>
      <c r="N420" s="5">
        <v>0.0</v>
      </c>
      <c r="O420" s="5">
        <v>0.0</v>
      </c>
    </row>
    <row r="421" ht="22.5" customHeight="1">
      <c r="A421" s="2" t="s">
        <v>1831</v>
      </c>
      <c r="B421" s="2" t="s">
        <v>182</v>
      </c>
      <c r="C421" s="3" t="s">
        <v>1832</v>
      </c>
      <c r="D421" s="2" t="s">
        <v>1833</v>
      </c>
      <c r="E421" s="2" t="s">
        <v>1834</v>
      </c>
      <c r="F421" s="4">
        <v>245.0</v>
      </c>
      <c r="G421" s="2" t="s">
        <v>19</v>
      </c>
      <c r="H421" s="3" t="s">
        <v>1835</v>
      </c>
      <c r="I421" s="2">
        <v>1.0</v>
      </c>
      <c r="J421" s="2">
        <v>0.0</v>
      </c>
      <c r="K421" s="2">
        <v>0.0</v>
      </c>
      <c r="L421" s="2">
        <v>0.0</v>
      </c>
      <c r="M421" s="2">
        <v>0.0</v>
      </c>
      <c r="N421" s="5">
        <v>0.0</v>
      </c>
      <c r="O421" s="5">
        <v>0.0</v>
      </c>
    </row>
    <row r="422" ht="22.5" customHeight="1">
      <c r="A422" s="2" t="s">
        <v>1836</v>
      </c>
      <c r="B422" s="2" t="s">
        <v>22</v>
      </c>
      <c r="C422" s="3" t="s">
        <v>1837</v>
      </c>
      <c r="E422" s="2" t="s">
        <v>1838</v>
      </c>
      <c r="F422" s="4">
        <v>70.0</v>
      </c>
      <c r="G422" s="2" t="s">
        <v>19</v>
      </c>
      <c r="H422" s="3" t="s">
        <v>1839</v>
      </c>
      <c r="I422" s="2">
        <v>2.0</v>
      </c>
      <c r="J422" s="2">
        <v>0.0</v>
      </c>
      <c r="K422" s="2">
        <v>0.0</v>
      </c>
      <c r="L422" s="2">
        <v>0.0</v>
      </c>
      <c r="M422" s="2">
        <v>0.0</v>
      </c>
      <c r="N422" s="5">
        <v>0.0</v>
      </c>
      <c r="O422" s="5">
        <v>0.0</v>
      </c>
    </row>
    <row r="423" ht="22.5" customHeight="1">
      <c r="A423" s="2" t="s">
        <v>1840</v>
      </c>
      <c r="B423" s="2" t="s">
        <v>905</v>
      </c>
      <c r="C423" s="3" t="s">
        <v>1841</v>
      </c>
      <c r="E423" s="2" t="s">
        <v>1842</v>
      </c>
      <c r="F423" s="4">
        <v>565.0</v>
      </c>
      <c r="G423" s="2" t="s">
        <v>19</v>
      </c>
      <c r="H423" s="3" t="s">
        <v>1843</v>
      </c>
      <c r="I423" s="2">
        <v>2.0</v>
      </c>
      <c r="J423" s="2">
        <v>0.0</v>
      </c>
      <c r="K423" s="2">
        <v>0.0</v>
      </c>
      <c r="L423" s="2">
        <v>0.0</v>
      </c>
      <c r="M423" s="2">
        <v>0.0</v>
      </c>
      <c r="N423" s="5">
        <v>0.0</v>
      </c>
      <c r="O423" s="5">
        <v>0.0</v>
      </c>
    </row>
    <row r="424" ht="22.5" customHeight="1">
      <c r="A424" s="2" t="s">
        <v>1844</v>
      </c>
      <c r="B424" s="2" t="s">
        <v>27</v>
      </c>
      <c r="C424" s="3" t="s">
        <v>1845</v>
      </c>
      <c r="D424" s="2" t="s">
        <v>1846</v>
      </c>
      <c r="E424" s="2" t="s">
        <v>1847</v>
      </c>
      <c r="F424" s="4">
        <v>980.0</v>
      </c>
      <c r="G424" s="2" t="s">
        <v>19</v>
      </c>
      <c r="H424" s="3" t="s">
        <v>1848</v>
      </c>
      <c r="I424" s="2">
        <v>1.0</v>
      </c>
      <c r="J424" s="2">
        <v>0.0</v>
      </c>
      <c r="K424" s="2">
        <v>0.0</v>
      </c>
      <c r="L424" s="2">
        <v>0.0</v>
      </c>
      <c r="M424" s="2">
        <v>0.0</v>
      </c>
      <c r="N424" s="5">
        <v>0.0</v>
      </c>
      <c r="O424" s="5">
        <v>0.0</v>
      </c>
    </row>
    <row r="425" ht="22.5" customHeight="1">
      <c r="A425" s="2" t="s">
        <v>1849</v>
      </c>
      <c r="B425" s="2" t="s">
        <v>679</v>
      </c>
      <c r="C425" s="3" t="s">
        <v>1850</v>
      </c>
      <c r="D425" s="2">
        <v>1.6224202E7</v>
      </c>
      <c r="E425" s="2" t="s">
        <v>1851</v>
      </c>
      <c r="F425" s="4">
        <v>58.0</v>
      </c>
      <c r="G425" s="2" t="s">
        <v>19</v>
      </c>
      <c r="H425" s="3" t="s">
        <v>1852</v>
      </c>
      <c r="I425" s="2">
        <v>1.0</v>
      </c>
      <c r="J425" s="2">
        <v>0.0</v>
      </c>
      <c r="K425" s="2">
        <v>0.0</v>
      </c>
      <c r="L425" s="2">
        <v>0.0</v>
      </c>
      <c r="M425" s="2">
        <v>0.0</v>
      </c>
      <c r="N425" s="5">
        <v>0.0</v>
      </c>
      <c r="O425" s="5">
        <v>0.0</v>
      </c>
    </row>
    <row r="426" ht="22.5" customHeight="1">
      <c r="A426" s="2" t="s">
        <v>1853</v>
      </c>
      <c r="B426" s="2" t="s">
        <v>265</v>
      </c>
      <c r="C426" s="3" t="s">
        <v>1854</v>
      </c>
      <c r="D426" s="2" t="s">
        <v>1855</v>
      </c>
      <c r="E426" s="2" t="s">
        <v>1856</v>
      </c>
      <c r="F426" s="4">
        <v>120.0</v>
      </c>
      <c r="G426" s="2" t="s">
        <v>19</v>
      </c>
      <c r="H426" s="3" t="s">
        <v>1857</v>
      </c>
      <c r="I426" s="2">
        <v>1.0</v>
      </c>
      <c r="J426" s="2">
        <v>0.0</v>
      </c>
      <c r="K426" s="2">
        <v>0.0</v>
      </c>
      <c r="L426" s="2">
        <v>0.0</v>
      </c>
      <c r="M426" s="2">
        <v>0.0</v>
      </c>
      <c r="N426" s="5">
        <v>0.0</v>
      </c>
      <c r="O426" s="5">
        <v>0.0</v>
      </c>
    </row>
    <row r="427" ht="22.5" customHeight="1">
      <c r="A427" s="2" t="s">
        <v>1858</v>
      </c>
      <c r="B427" s="2" t="s">
        <v>483</v>
      </c>
      <c r="C427" s="3" t="s">
        <v>1859</v>
      </c>
      <c r="E427" s="2" t="s">
        <v>1860</v>
      </c>
      <c r="F427" s="4">
        <v>78.0</v>
      </c>
      <c r="G427" s="2" t="s">
        <v>19</v>
      </c>
      <c r="H427" s="3" t="s">
        <v>1861</v>
      </c>
      <c r="I427" s="2">
        <v>5.0</v>
      </c>
      <c r="J427" s="2">
        <v>0.0</v>
      </c>
      <c r="K427" s="2">
        <v>0.0</v>
      </c>
      <c r="L427" s="2">
        <v>0.0</v>
      </c>
      <c r="M427" s="2">
        <v>0.0</v>
      </c>
      <c r="N427" s="5">
        <v>0.0</v>
      </c>
      <c r="O427" s="5">
        <v>0.0</v>
      </c>
    </row>
    <row r="428" ht="22.5" customHeight="1">
      <c r="A428" s="2" t="s">
        <v>1862</v>
      </c>
      <c r="B428" s="2" t="s">
        <v>1863</v>
      </c>
      <c r="C428" s="3" t="s">
        <v>1864</v>
      </c>
      <c r="D428" s="2" t="s">
        <v>1865</v>
      </c>
      <c r="E428" s="2" t="s">
        <v>1866</v>
      </c>
      <c r="F428" s="4">
        <v>2850.0</v>
      </c>
      <c r="G428" s="2" t="s">
        <v>19</v>
      </c>
      <c r="H428" s="3" t="s">
        <v>1867</v>
      </c>
      <c r="I428" s="2">
        <v>1.0</v>
      </c>
      <c r="J428" s="2">
        <v>0.0</v>
      </c>
      <c r="K428" s="2">
        <v>0.0</v>
      </c>
      <c r="L428" s="2">
        <v>0.0</v>
      </c>
      <c r="M428" s="2">
        <v>0.0</v>
      </c>
      <c r="N428" s="5">
        <v>0.0</v>
      </c>
      <c r="O428" s="5">
        <v>0.0</v>
      </c>
    </row>
    <row r="429" ht="22.5" customHeight="1">
      <c r="A429" s="2" t="s">
        <v>1868</v>
      </c>
      <c r="B429" s="2" t="s">
        <v>46</v>
      </c>
      <c r="C429" s="3" t="s">
        <v>1869</v>
      </c>
      <c r="E429" s="2" t="s">
        <v>1868</v>
      </c>
      <c r="F429" s="4">
        <v>215.0</v>
      </c>
      <c r="G429" s="2" t="s">
        <v>19</v>
      </c>
      <c r="H429" s="3" t="s">
        <v>1870</v>
      </c>
      <c r="I429" s="2">
        <v>2.0</v>
      </c>
      <c r="J429" s="2">
        <v>0.0</v>
      </c>
      <c r="K429" s="2">
        <v>0.0</v>
      </c>
      <c r="L429" s="2">
        <v>0.0</v>
      </c>
      <c r="M429" s="2">
        <v>0.0</v>
      </c>
      <c r="N429" s="5">
        <v>0.0</v>
      </c>
      <c r="O429" s="5">
        <v>0.0</v>
      </c>
    </row>
    <row r="430" ht="22.5" customHeight="1">
      <c r="A430" s="2" t="s">
        <v>1871</v>
      </c>
      <c r="B430" s="2" t="s">
        <v>1226</v>
      </c>
      <c r="C430" s="3" t="s">
        <v>1872</v>
      </c>
      <c r="E430" s="2" t="s">
        <v>1873</v>
      </c>
      <c r="F430" s="4">
        <v>295.0</v>
      </c>
      <c r="G430" s="2" t="s">
        <v>19</v>
      </c>
      <c r="H430" s="3" t="s">
        <v>1874</v>
      </c>
      <c r="I430" s="2">
        <v>4.0</v>
      </c>
      <c r="J430" s="2">
        <v>0.0</v>
      </c>
      <c r="K430" s="2">
        <v>0.0</v>
      </c>
      <c r="L430" s="2">
        <v>0.0</v>
      </c>
      <c r="M430" s="2">
        <v>0.0</v>
      </c>
      <c r="N430" s="5">
        <v>0.0</v>
      </c>
      <c r="O430" s="5">
        <v>0.0</v>
      </c>
    </row>
    <row r="431" ht="22.5" customHeight="1">
      <c r="A431" s="2" t="s">
        <v>1875</v>
      </c>
      <c r="B431" s="2" t="s">
        <v>1876</v>
      </c>
      <c r="C431" s="3" t="s">
        <v>1877</v>
      </c>
      <c r="E431" s="2" t="s">
        <v>1878</v>
      </c>
      <c r="F431" s="4">
        <v>59.0</v>
      </c>
      <c r="G431" s="2" t="s">
        <v>19</v>
      </c>
      <c r="H431" s="3" t="s">
        <v>1879</v>
      </c>
      <c r="I431" s="2">
        <v>1.0</v>
      </c>
      <c r="J431" s="2">
        <v>0.0</v>
      </c>
      <c r="K431" s="2">
        <v>0.0</v>
      </c>
      <c r="L431" s="2">
        <v>0.0</v>
      </c>
      <c r="M431" s="2">
        <v>0.0</v>
      </c>
      <c r="N431" s="5">
        <v>0.0</v>
      </c>
      <c r="O431" s="5">
        <v>0.0</v>
      </c>
    </row>
    <row r="432" ht="22.5" customHeight="1">
      <c r="A432" s="2" t="s">
        <v>1880</v>
      </c>
      <c r="B432" s="2" t="s">
        <v>46</v>
      </c>
      <c r="C432" s="3" t="s">
        <v>1881</v>
      </c>
      <c r="E432" s="2" t="s">
        <v>1880</v>
      </c>
      <c r="F432" s="4">
        <v>190.0</v>
      </c>
      <c r="G432" s="2" t="s">
        <v>19</v>
      </c>
      <c r="H432" s="3" t="s">
        <v>1882</v>
      </c>
      <c r="I432" s="2">
        <v>1.0</v>
      </c>
      <c r="J432" s="2">
        <v>0.0</v>
      </c>
      <c r="K432" s="2">
        <v>0.0</v>
      </c>
      <c r="L432" s="2">
        <v>0.0</v>
      </c>
      <c r="M432" s="2">
        <v>0.0</v>
      </c>
      <c r="N432" s="5">
        <v>0.0</v>
      </c>
      <c r="O432" s="5">
        <v>0.0</v>
      </c>
    </row>
    <row r="433" ht="22.5" customHeight="1">
      <c r="A433" s="2" t="s">
        <v>1883</v>
      </c>
      <c r="B433" s="2" t="s">
        <v>285</v>
      </c>
      <c r="C433" s="3" t="s">
        <v>1884</v>
      </c>
      <c r="E433" s="2" t="s">
        <v>1885</v>
      </c>
      <c r="F433" s="4">
        <v>655.0</v>
      </c>
      <c r="G433" s="2" t="s">
        <v>19</v>
      </c>
      <c r="H433" s="3" t="s">
        <v>1886</v>
      </c>
      <c r="I433" s="2">
        <v>1.0</v>
      </c>
      <c r="J433" s="2">
        <v>0.0</v>
      </c>
      <c r="K433" s="2">
        <v>0.0</v>
      </c>
      <c r="L433" s="2">
        <v>0.0</v>
      </c>
      <c r="M433" s="2">
        <v>0.0</v>
      </c>
      <c r="N433" s="5">
        <v>0.0</v>
      </c>
      <c r="O433" s="5">
        <v>0.0</v>
      </c>
    </row>
    <row r="434" ht="22.5" customHeight="1">
      <c r="A434" s="2" t="s">
        <v>1887</v>
      </c>
      <c r="B434" s="2" t="s">
        <v>46</v>
      </c>
      <c r="C434" s="3" t="s">
        <v>1888</v>
      </c>
      <c r="E434" s="2" t="s">
        <v>1889</v>
      </c>
      <c r="F434" s="4">
        <v>457.0</v>
      </c>
      <c r="G434" s="2" t="s">
        <v>19</v>
      </c>
      <c r="H434" s="3" t="s">
        <v>1890</v>
      </c>
      <c r="I434" s="2">
        <v>9.0</v>
      </c>
      <c r="J434" s="2">
        <v>0.0</v>
      </c>
      <c r="K434" s="2">
        <v>0.0</v>
      </c>
      <c r="L434" s="2">
        <v>0.0</v>
      </c>
      <c r="M434" s="2">
        <v>0.0</v>
      </c>
      <c r="N434" s="5">
        <v>0.0</v>
      </c>
      <c r="O434" s="5">
        <v>0.0</v>
      </c>
    </row>
    <row r="435" ht="22.5" customHeight="1">
      <c r="A435" s="2" t="s">
        <v>1891</v>
      </c>
      <c r="B435" s="2" t="s">
        <v>1892</v>
      </c>
      <c r="C435" s="3" t="s">
        <v>1893</v>
      </c>
      <c r="E435" s="2" t="s">
        <v>1894</v>
      </c>
      <c r="F435" s="4">
        <v>599.0</v>
      </c>
      <c r="G435" s="2" t="s">
        <v>19</v>
      </c>
      <c r="H435" s="3" t="s">
        <v>1895</v>
      </c>
      <c r="I435" s="2">
        <v>23.0</v>
      </c>
      <c r="J435" s="2">
        <v>0.0</v>
      </c>
      <c r="K435" s="2">
        <v>0.0</v>
      </c>
      <c r="L435" s="2">
        <v>0.0</v>
      </c>
      <c r="M435" s="2">
        <v>0.0</v>
      </c>
      <c r="N435" s="5">
        <v>0.0</v>
      </c>
      <c r="O435" s="5">
        <v>0.0</v>
      </c>
    </row>
    <row r="436" ht="22.5" customHeight="1">
      <c r="A436" s="2" t="s">
        <v>1896</v>
      </c>
      <c r="B436" s="2" t="s">
        <v>1897</v>
      </c>
      <c r="C436" s="3" t="s">
        <v>1898</v>
      </c>
      <c r="D436" s="2">
        <v>1.589609509E9</v>
      </c>
      <c r="E436" s="2" t="s">
        <v>1899</v>
      </c>
      <c r="F436" s="4">
        <v>167.57</v>
      </c>
      <c r="G436" s="2" t="s">
        <v>19</v>
      </c>
      <c r="H436" s="3" t="s">
        <v>1900</v>
      </c>
      <c r="I436" s="2">
        <v>3.0</v>
      </c>
      <c r="J436" s="2">
        <v>0.0</v>
      </c>
      <c r="K436" s="2">
        <v>0.0</v>
      </c>
      <c r="L436" s="2">
        <v>0.0</v>
      </c>
      <c r="M436" s="2">
        <v>0.0</v>
      </c>
      <c r="N436" s="5">
        <v>0.0</v>
      </c>
      <c r="O436" s="5">
        <v>0.0</v>
      </c>
    </row>
    <row r="437" ht="22.5" customHeight="1">
      <c r="A437" s="2" t="s">
        <v>1901</v>
      </c>
      <c r="B437" s="2" t="s">
        <v>1902</v>
      </c>
      <c r="C437" s="3" t="s">
        <v>1903</v>
      </c>
      <c r="D437" s="2" t="s">
        <v>1904</v>
      </c>
      <c r="E437" s="2" t="s">
        <v>1905</v>
      </c>
      <c r="F437" s="4">
        <v>528.0</v>
      </c>
      <c r="G437" s="2" t="s">
        <v>19</v>
      </c>
      <c r="H437" s="3" t="s">
        <v>1906</v>
      </c>
      <c r="I437" s="2">
        <v>1.0</v>
      </c>
      <c r="J437" s="2">
        <v>0.0</v>
      </c>
      <c r="K437" s="2">
        <v>0.0</v>
      </c>
      <c r="L437" s="2">
        <v>0.0</v>
      </c>
      <c r="M437" s="2">
        <v>0.0</v>
      </c>
      <c r="N437" s="5">
        <v>0.0</v>
      </c>
      <c r="O437" s="5">
        <v>0.0</v>
      </c>
    </row>
    <row r="438" ht="22.5" customHeight="1">
      <c r="A438" s="2" t="s">
        <v>1907</v>
      </c>
      <c r="B438" s="2" t="s">
        <v>46</v>
      </c>
      <c r="C438" s="3" t="s">
        <v>1908</v>
      </c>
      <c r="E438" s="2" t="s">
        <v>1907</v>
      </c>
      <c r="F438" s="4">
        <v>395.0</v>
      </c>
      <c r="G438" s="2" t="s">
        <v>19</v>
      </c>
      <c r="H438" s="3" t="s">
        <v>1909</v>
      </c>
      <c r="I438" s="2">
        <v>1.0</v>
      </c>
      <c r="J438" s="2">
        <v>0.0</v>
      </c>
      <c r="K438" s="2">
        <v>0.0</v>
      </c>
      <c r="L438" s="2">
        <v>0.0</v>
      </c>
      <c r="M438" s="2">
        <v>0.0</v>
      </c>
      <c r="N438" s="5">
        <v>0.0</v>
      </c>
      <c r="O438" s="5">
        <v>0.0</v>
      </c>
    </row>
    <row r="439" ht="22.5" customHeight="1">
      <c r="A439" s="2" t="s">
        <v>1910</v>
      </c>
      <c r="B439" s="2" t="s">
        <v>1911</v>
      </c>
      <c r="C439" s="3" t="s">
        <v>1912</v>
      </c>
      <c r="E439" s="2" t="s">
        <v>1913</v>
      </c>
      <c r="F439" s="4">
        <v>188.0</v>
      </c>
      <c r="G439" s="2" t="s">
        <v>19</v>
      </c>
      <c r="H439" s="3" t="s">
        <v>1914</v>
      </c>
      <c r="I439" s="2">
        <v>1.0</v>
      </c>
      <c r="J439" s="2">
        <v>0.0</v>
      </c>
      <c r="K439" s="2">
        <v>0.0</v>
      </c>
      <c r="L439" s="2">
        <v>0.0</v>
      </c>
      <c r="M439" s="2">
        <v>0.0</v>
      </c>
      <c r="N439" s="5">
        <v>0.0</v>
      </c>
      <c r="O439" s="5">
        <v>0.0</v>
      </c>
    </row>
    <row r="440" ht="22.5" customHeight="1">
      <c r="A440" s="2" t="s">
        <v>1915</v>
      </c>
      <c r="B440" s="2" t="s">
        <v>22</v>
      </c>
      <c r="C440" s="3" t="s">
        <v>1916</v>
      </c>
      <c r="E440" s="2" t="s">
        <v>1917</v>
      </c>
      <c r="F440" s="4">
        <v>56.99</v>
      </c>
      <c r="G440" s="2" t="s">
        <v>19</v>
      </c>
      <c r="H440" s="3" t="s">
        <v>1918</v>
      </c>
      <c r="I440" s="2">
        <v>1.0</v>
      </c>
      <c r="J440" s="2">
        <v>0.0</v>
      </c>
      <c r="K440" s="2">
        <v>0.0</v>
      </c>
      <c r="L440" s="2">
        <v>0.0</v>
      </c>
      <c r="M440" s="2">
        <v>0.0</v>
      </c>
      <c r="N440" s="5">
        <v>0.0</v>
      </c>
      <c r="O440" s="5">
        <v>0.0</v>
      </c>
    </row>
    <row r="441" ht="22.5" customHeight="1">
      <c r="A441" s="2" t="s">
        <v>1919</v>
      </c>
      <c r="B441" s="2" t="s">
        <v>444</v>
      </c>
      <c r="C441" s="3" t="s">
        <v>1920</v>
      </c>
      <c r="D441" s="2">
        <v>1.503341214E9</v>
      </c>
      <c r="E441" s="2" t="s">
        <v>1921</v>
      </c>
      <c r="F441" s="4">
        <v>65.0</v>
      </c>
      <c r="G441" s="2" t="s">
        <v>19</v>
      </c>
      <c r="H441" s="3" t="s">
        <v>1922</v>
      </c>
      <c r="I441" s="2">
        <v>1.0</v>
      </c>
      <c r="J441" s="2">
        <v>0.0</v>
      </c>
      <c r="K441" s="2">
        <v>0.0</v>
      </c>
      <c r="L441" s="2">
        <v>0.0</v>
      </c>
      <c r="M441" s="2">
        <v>0.0</v>
      </c>
      <c r="N441" s="5">
        <v>0.0</v>
      </c>
      <c r="O441" s="5">
        <v>0.0</v>
      </c>
    </row>
    <row r="442" ht="22.5" customHeight="1">
      <c r="A442" s="2" t="s">
        <v>1490</v>
      </c>
      <c r="B442" s="2" t="s">
        <v>46</v>
      </c>
      <c r="C442" s="3" t="s">
        <v>1923</v>
      </c>
      <c r="E442" s="2" t="s">
        <v>1924</v>
      </c>
      <c r="F442" s="4">
        <v>258.0</v>
      </c>
      <c r="G442" s="2" t="s">
        <v>19</v>
      </c>
      <c r="H442" s="3" t="s">
        <v>1925</v>
      </c>
      <c r="I442" s="2">
        <v>4.0</v>
      </c>
      <c r="J442" s="2">
        <v>0.0</v>
      </c>
      <c r="K442" s="2">
        <v>0.0</v>
      </c>
      <c r="L442" s="2">
        <v>0.0</v>
      </c>
      <c r="M442" s="2">
        <v>0.0</v>
      </c>
      <c r="N442" s="5">
        <v>0.0</v>
      </c>
      <c r="O442" s="5">
        <v>0.0</v>
      </c>
    </row>
    <row r="443" ht="22.5" customHeight="1">
      <c r="A443" s="2" t="s">
        <v>1926</v>
      </c>
      <c r="B443" s="2" t="s">
        <v>22</v>
      </c>
      <c r="C443" s="3" t="s">
        <v>1927</v>
      </c>
      <c r="E443" s="2" t="s">
        <v>1928</v>
      </c>
      <c r="F443" s="4">
        <v>39.0</v>
      </c>
      <c r="G443" s="2" t="s">
        <v>19</v>
      </c>
      <c r="H443" s="3" t="s">
        <v>1929</v>
      </c>
      <c r="I443" s="2">
        <v>1.0</v>
      </c>
      <c r="J443" s="2">
        <v>0.0</v>
      </c>
      <c r="K443" s="2">
        <v>0.0</v>
      </c>
      <c r="L443" s="2">
        <v>0.0</v>
      </c>
      <c r="M443" s="2">
        <v>0.0</v>
      </c>
      <c r="N443" s="5">
        <v>0.0</v>
      </c>
      <c r="O443" s="5">
        <v>0.0</v>
      </c>
    </row>
    <row r="444" ht="22.5" customHeight="1">
      <c r="A444" s="2" t="s">
        <v>1930</v>
      </c>
      <c r="B444" s="2" t="s">
        <v>1931</v>
      </c>
      <c r="C444" s="3" t="s">
        <v>1932</v>
      </c>
      <c r="E444" s="2" t="s">
        <v>1933</v>
      </c>
      <c r="F444" s="4">
        <v>295.0</v>
      </c>
      <c r="G444" s="2" t="s">
        <v>19</v>
      </c>
      <c r="H444" s="3" t="s">
        <v>1934</v>
      </c>
      <c r="I444" s="2">
        <v>1.0</v>
      </c>
      <c r="J444" s="2">
        <v>0.0</v>
      </c>
      <c r="K444" s="2">
        <v>0.0</v>
      </c>
      <c r="L444" s="2">
        <v>0.0</v>
      </c>
      <c r="M444" s="2">
        <v>0.0</v>
      </c>
      <c r="N444" s="5">
        <v>0.0</v>
      </c>
      <c r="O444" s="5">
        <v>0.0</v>
      </c>
    </row>
    <row r="445" ht="22.5" customHeight="1">
      <c r="A445" s="2" t="s">
        <v>1935</v>
      </c>
      <c r="B445" s="2" t="s">
        <v>905</v>
      </c>
      <c r="C445" s="3" t="s">
        <v>1936</v>
      </c>
      <c r="E445" s="2" t="s">
        <v>1937</v>
      </c>
      <c r="F445" s="4">
        <v>490.0</v>
      </c>
      <c r="G445" s="2" t="s">
        <v>19</v>
      </c>
      <c r="H445" s="3" t="s">
        <v>1938</v>
      </c>
      <c r="I445" s="2">
        <v>2.0</v>
      </c>
      <c r="J445" s="2">
        <v>0.0</v>
      </c>
      <c r="K445" s="2">
        <v>0.0</v>
      </c>
      <c r="L445" s="2">
        <v>0.0</v>
      </c>
      <c r="M445" s="2">
        <v>0.0</v>
      </c>
      <c r="N445" s="5">
        <v>0.0</v>
      </c>
      <c r="O445" s="5">
        <v>0.0</v>
      </c>
    </row>
    <row r="446" ht="22.5" customHeight="1">
      <c r="A446" s="2" t="s">
        <v>1907</v>
      </c>
      <c r="B446" s="2" t="s">
        <v>46</v>
      </c>
      <c r="C446" s="3" t="s">
        <v>1939</v>
      </c>
      <c r="E446" s="2" t="s">
        <v>1907</v>
      </c>
      <c r="F446" s="4">
        <v>395.0</v>
      </c>
      <c r="G446" s="2" t="s">
        <v>19</v>
      </c>
      <c r="H446" s="3" t="s">
        <v>1940</v>
      </c>
      <c r="I446" s="2">
        <v>1.0</v>
      </c>
      <c r="J446" s="2">
        <v>0.0</v>
      </c>
      <c r="K446" s="2">
        <v>0.0</v>
      </c>
      <c r="L446" s="2">
        <v>0.0</v>
      </c>
      <c r="M446" s="2">
        <v>0.0</v>
      </c>
      <c r="N446" s="5">
        <v>0.0</v>
      </c>
      <c r="O446" s="5">
        <v>0.0</v>
      </c>
    </row>
    <row r="447" ht="22.5" customHeight="1">
      <c r="A447" s="2" t="s">
        <v>1941</v>
      </c>
      <c r="B447" s="2" t="s">
        <v>156</v>
      </c>
      <c r="C447" s="3" t="s">
        <v>1942</v>
      </c>
      <c r="D447" s="2" t="s">
        <v>1943</v>
      </c>
      <c r="E447" s="2" t="s">
        <v>1944</v>
      </c>
      <c r="F447" s="4">
        <v>89.9</v>
      </c>
      <c r="G447" s="2" t="s">
        <v>19</v>
      </c>
      <c r="H447" s="3" t="s">
        <v>1945</v>
      </c>
      <c r="I447" s="2">
        <v>6.0</v>
      </c>
      <c r="J447" s="2">
        <v>0.0</v>
      </c>
      <c r="K447" s="2">
        <v>0.0</v>
      </c>
      <c r="L447" s="2">
        <v>0.0</v>
      </c>
      <c r="M447" s="2">
        <v>0.0</v>
      </c>
      <c r="N447" s="5">
        <v>0.0</v>
      </c>
      <c r="O447" s="5">
        <v>0.0</v>
      </c>
    </row>
    <row r="448" ht="22.5" customHeight="1">
      <c r="A448" s="2" t="s">
        <v>1946</v>
      </c>
      <c r="B448" s="2" t="s">
        <v>46</v>
      </c>
      <c r="C448" s="3" t="s">
        <v>1947</v>
      </c>
      <c r="E448" s="2" t="s">
        <v>1946</v>
      </c>
      <c r="F448" s="4">
        <v>480.0</v>
      </c>
      <c r="G448" s="2" t="s">
        <v>19</v>
      </c>
      <c r="H448" s="3" t="s">
        <v>1948</v>
      </c>
      <c r="I448" s="2">
        <v>1.0</v>
      </c>
      <c r="J448" s="2">
        <v>0.0</v>
      </c>
      <c r="K448" s="2">
        <v>0.0</v>
      </c>
      <c r="L448" s="2">
        <v>0.0</v>
      </c>
      <c r="M448" s="2">
        <v>0.0</v>
      </c>
      <c r="N448" s="5">
        <v>0.0</v>
      </c>
      <c r="O448" s="5">
        <v>0.0</v>
      </c>
    </row>
    <row r="449" ht="22.5" customHeight="1">
      <c r="A449" s="2" t="s">
        <v>1949</v>
      </c>
      <c r="B449" s="2" t="s">
        <v>281</v>
      </c>
      <c r="C449" s="3" t="s">
        <v>1950</v>
      </c>
      <c r="E449" s="2" t="s">
        <v>1951</v>
      </c>
      <c r="F449" s="4">
        <v>59.99</v>
      </c>
      <c r="G449" s="2" t="s">
        <v>19</v>
      </c>
      <c r="H449" s="3" t="s">
        <v>1952</v>
      </c>
      <c r="I449" s="2">
        <v>1.0</v>
      </c>
      <c r="J449" s="2">
        <v>0.0</v>
      </c>
      <c r="K449" s="2">
        <v>0.0</v>
      </c>
      <c r="L449" s="2">
        <v>0.0</v>
      </c>
      <c r="M449" s="2">
        <v>0.0</v>
      </c>
      <c r="N449" s="5">
        <v>0.0</v>
      </c>
      <c r="O449" s="5">
        <v>0.0</v>
      </c>
    </row>
    <row r="450" ht="22.5" customHeight="1">
      <c r="A450" s="2" t="s">
        <v>1953</v>
      </c>
      <c r="B450" s="2" t="s">
        <v>1146</v>
      </c>
      <c r="C450" s="3" t="s">
        <v>1954</v>
      </c>
      <c r="D450" s="2" t="s">
        <v>1955</v>
      </c>
      <c r="E450" s="2" t="s">
        <v>1956</v>
      </c>
      <c r="F450" s="4">
        <v>175.0</v>
      </c>
      <c r="G450" s="2" t="s">
        <v>19</v>
      </c>
      <c r="H450" s="3" t="s">
        <v>1957</v>
      </c>
      <c r="I450" s="2">
        <v>3.0</v>
      </c>
      <c r="J450" s="2">
        <v>0.0</v>
      </c>
      <c r="K450" s="2">
        <v>0.0</v>
      </c>
      <c r="L450" s="2">
        <v>0.0</v>
      </c>
      <c r="M450" s="2">
        <v>0.0</v>
      </c>
      <c r="N450" s="5">
        <v>0.0</v>
      </c>
      <c r="O450" s="5">
        <v>0.0</v>
      </c>
    </row>
    <row r="451" ht="22.5" customHeight="1">
      <c r="A451" s="2" t="s">
        <v>1958</v>
      </c>
      <c r="B451" s="2" t="s">
        <v>46</v>
      </c>
      <c r="C451" s="3" t="s">
        <v>1959</v>
      </c>
      <c r="E451" s="2" t="s">
        <v>1958</v>
      </c>
      <c r="F451" s="4">
        <v>650.0</v>
      </c>
      <c r="G451" s="2" t="s">
        <v>19</v>
      </c>
      <c r="H451" s="3" t="s">
        <v>1960</v>
      </c>
      <c r="I451" s="2">
        <v>2.0</v>
      </c>
      <c r="J451" s="2">
        <v>0.0</v>
      </c>
      <c r="K451" s="2">
        <v>0.0</v>
      </c>
      <c r="L451" s="2">
        <v>0.0</v>
      </c>
      <c r="M451" s="2">
        <v>0.0</v>
      </c>
      <c r="N451" s="5">
        <v>0.0</v>
      </c>
      <c r="O451" s="5">
        <v>0.0</v>
      </c>
    </row>
    <row r="452" ht="22.5" customHeight="1">
      <c r="A452" s="2" t="s">
        <v>1961</v>
      </c>
      <c r="B452" s="2" t="s">
        <v>265</v>
      </c>
      <c r="C452" s="3" t="s">
        <v>1962</v>
      </c>
      <c r="D452" s="2" t="s">
        <v>1963</v>
      </c>
      <c r="E452" s="2" t="s">
        <v>1964</v>
      </c>
      <c r="F452" s="4">
        <v>120.0</v>
      </c>
      <c r="G452" s="2" t="s">
        <v>19</v>
      </c>
      <c r="H452" s="3" t="s">
        <v>1965</v>
      </c>
      <c r="I452" s="2">
        <v>1.0</v>
      </c>
      <c r="J452" s="2">
        <v>0.0</v>
      </c>
      <c r="K452" s="2">
        <v>0.0</v>
      </c>
      <c r="L452" s="2">
        <v>0.0</v>
      </c>
      <c r="M452" s="2">
        <v>0.0</v>
      </c>
      <c r="N452" s="5">
        <v>0.0</v>
      </c>
      <c r="O452" s="5">
        <v>0.0</v>
      </c>
    </row>
    <row r="453" ht="22.5" customHeight="1">
      <c r="A453" s="2" t="s">
        <v>1966</v>
      </c>
      <c r="B453" s="2" t="s">
        <v>32</v>
      </c>
      <c r="C453" s="3" t="s">
        <v>1967</v>
      </c>
      <c r="E453" s="2" t="s">
        <v>1968</v>
      </c>
      <c r="F453" s="4">
        <v>221.25</v>
      </c>
      <c r="G453" s="2" t="s">
        <v>19</v>
      </c>
      <c r="H453" s="3" t="s">
        <v>1969</v>
      </c>
      <c r="I453" s="2">
        <v>3.0</v>
      </c>
      <c r="J453" s="2">
        <v>0.0</v>
      </c>
      <c r="K453" s="2">
        <v>0.0</v>
      </c>
      <c r="L453" s="2">
        <v>0.0</v>
      </c>
      <c r="M453" s="2">
        <v>0.0</v>
      </c>
      <c r="N453" s="5">
        <v>0.0</v>
      </c>
      <c r="O453" s="5">
        <v>0.0</v>
      </c>
    </row>
    <row r="454" ht="22.5" customHeight="1">
      <c r="A454" s="2" t="s">
        <v>1970</v>
      </c>
      <c r="B454" s="2" t="s">
        <v>22</v>
      </c>
      <c r="C454" s="3" t="s">
        <v>1971</v>
      </c>
      <c r="E454" s="2" t="s">
        <v>1972</v>
      </c>
      <c r="F454" s="4">
        <v>218.0</v>
      </c>
      <c r="G454" s="2" t="s">
        <v>19</v>
      </c>
      <c r="H454" s="3" t="s">
        <v>1973</v>
      </c>
      <c r="I454" s="2">
        <v>2.0</v>
      </c>
      <c r="J454" s="2">
        <v>0.0</v>
      </c>
      <c r="K454" s="2">
        <v>0.0</v>
      </c>
      <c r="L454" s="2">
        <v>0.0</v>
      </c>
      <c r="M454" s="2">
        <v>0.0</v>
      </c>
      <c r="N454" s="5">
        <v>0.0</v>
      </c>
      <c r="O454" s="5">
        <v>0.0</v>
      </c>
    </row>
    <row r="455" ht="22.5" customHeight="1">
      <c r="A455" s="2" t="s">
        <v>1974</v>
      </c>
      <c r="B455" s="2" t="s">
        <v>918</v>
      </c>
      <c r="C455" s="3" t="s">
        <v>1975</v>
      </c>
      <c r="E455" s="2" t="s">
        <v>1976</v>
      </c>
      <c r="F455" s="4">
        <v>198.0</v>
      </c>
      <c r="G455" s="2" t="s">
        <v>19</v>
      </c>
      <c r="H455" s="3" t="s">
        <v>1977</v>
      </c>
      <c r="I455" s="2">
        <v>1.0</v>
      </c>
      <c r="J455" s="2">
        <v>0.0</v>
      </c>
      <c r="K455" s="2">
        <v>0.0</v>
      </c>
      <c r="L455" s="2">
        <v>0.0</v>
      </c>
      <c r="M455" s="2">
        <v>0.0</v>
      </c>
      <c r="N455" s="5">
        <v>0.0</v>
      </c>
      <c r="O455" s="5">
        <v>0.0</v>
      </c>
    </row>
    <row r="456" ht="22.5" customHeight="1">
      <c r="A456" s="2" t="s">
        <v>1978</v>
      </c>
      <c r="B456" s="2" t="s">
        <v>1979</v>
      </c>
      <c r="C456" s="3" t="s">
        <v>1980</v>
      </c>
      <c r="D456" s="2" t="s">
        <v>1981</v>
      </c>
      <c r="E456" s="2" t="s">
        <v>1982</v>
      </c>
      <c r="F456" s="4">
        <v>388.0</v>
      </c>
      <c r="G456" s="2" t="s">
        <v>19</v>
      </c>
      <c r="H456" s="3" t="s">
        <v>1983</v>
      </c>
      <c r="I456" s="2">
        <v>1.0</v>
      </c>
      <c r="J456" s="2">
        <v>0.0</v>
      </c>
      <c r="K456" s="2">
        <v>0.0</v>
      </c>
      <c r="L456" s="2">
        <v>0.0</v>
      </c>
      <c r="M456" s="2">
        <v>0.0</v>
      </c>
      <c r="N456" s="5">
        <v>0.0</v>
      </c>
      <c r="O456" s="5">
        <v>0.0</v>
      </c>
    </row>
    <row r="457" ht="22.5" customHeight="1">
      <c r="A457" s="2" t="s">
        <v>1984</v>
      </c>
      <c r="B457" s="2" t="s">
        <v>22</v>
      </c>
      <c r="C457" s="3" t="s">
        <v>1985</v>
      </c>
      <c r="E457" s="2" t="s">
        <v>1986</v>
      </c>
      <c r="F457" s="4">
        <v>399.0</v>
      </c>
      <c r="G457" s="2" t="s">
        <v>19</v>
      </c>
      <c r="H457" s="3" t="s">
        <v>1987</v>
      </c>
      <c r="I457" s="2">
        <v>1.0</v>
      </c>
      <c r="J457" s="2">
        <v>0.0</v>
      </c>
      <c r="K457" s="2">
        <v>0.0</v>
      </c>
      <c r="L457" s="2">
        <v>0.0</v>
      </c>
      <c r="M457" s="2">
        <v>0.0</v>
      </c>
      <c r="N457" s="5">
        <v>0.0</v>
      </c>
      <c r="O457" s="5">
        <v>0.0</v>
      </c>
    </row>
    <row r="458" ht="22.5" customHeight="1">
      <c r="A458" s="2" t="s">
        <v>1988</v>
      </c>
      <c r="B458" s="2" t="s">
        <v>32</v>
      </c>
      <c r="C458" s="3" t="s">
        <v>1989</v>
      </c>
      <c r="E458" s="2" t="s">
        <v>1990</v>
      </c>
      <c r="F458" s="4">
        <v>23.0</v>
      </c>
      <c r="G458" s="2" t="s">
        <v>19</v>
      </c>
      <c r="H458" s="3" t="s">
        <v>1991</v>
      </c>
      <c r="I458" s="2">
        <v>1.0</v>
      </c>
      <c r="J458" s="2">
        <v>0.0</v>
      </c>
      <c r="K458" s="2">
        <v>0.0</v>
      </c>
      <c r="L458" s="2">
        <v>0.0</v>
      </c>
      <c r="M458" s="2">
        <v>0.0</v>
      </c>
      <c r="N458" s="5">
        <v>0.0</v>
      </c>
      <c r="O458" s="5">
        <v>0.0</v>
      </c>
    </row>
    <row r="459" ht="22.5" customHeight="1">
      <c r="A459" s="2" t="s">
        <v>1992</v>
      </c>
      <c r="B459" s="2" t="s">
        <v>1993</v>
      </c>
      <c r="C459" s="3" t="s">
        <v>1994</v>
      </c>
      <c r="E459" s="2" t="s">
        <v>1995</v>
      </c>
      <c r="F459" s="4">
        <v>45.0</v>
      </c>
      <c r="G459" s="2" t="s">
        <v>19</v>
      </c>
      <c r="H459" s="3" t="s">
        <v>1996</v>
      </c>
      <c r="I459" s="2">
        <v>1.0</v>
      </c>
      <c r="J459" s="2">
        <v>0.0</v>
      </c>
      <c r="K459" s="2">
        <v>0.0</v>
      </c>
      <c r="L459" s="2">
        <v>0.0</v>
      </c>
      <c r="M459" s="2">
        <v>0.0</v>
      </c>
      <c r="N459" s="5">
        <v>0.0</v>
      </c>
      <c r="O459" s="5">
        <v>0.0</v>
      </c>
    </row>
    <row r="460" ht="22.5" customHeight="1">
      <c r="A460" s="2" t="s">
        <v>1997</v>
      </c>
      <c r="B460" s="2" t="s">
        <v>679</v>
      </c>
      <c r="C460" s="3" t="s">
        <v>1998</v>
      </c>
      <c r="D460" s="2">
        <v>2.0386411E7</v>
      </c>
      <c r="E460" s="2" t="s">
        <v>1999</v>
      </c>
      <c r="F460" s="4">
        <v>470.0</v>
      </c>
      <c r="G460" s="2" t="s">
        <v>19</v>
      </c>
      <c r="H460" s="3" t="s">
        <v>2000</v>
      </c>
      <c r="I460" s="2">
        <v>1.0</v>
      </c>
      <c r="J460" s="2">
        <v>0.0</v>
      </c>
      <c r="K460" s="2">
        <v>0.0</v>
      </c>
      <c r="L460" s="2">
        <v>0.0</v>
      </c>
      <c r="M460" s="2">
        <v>0.0</v>
      </c>
      <c r="N460" s="5">
        <v>0.0</v>
      </c>
      <c r="O460" s="5">
        <v>0.0</v>
      </c>
    </row>
    <row r="461" ht="22.5" customHeight="1">
      <c r="A461" s="2" t="s">
        <v>2001</v>
      </c>
      <c r="B461" s="2" t="s">
        <v>22</v>
      </c>
      <c r="C461" s="3" t="s">
        <v>2002</v>
      </c>
      <c r="E461" s="2" t="s">
        <v>2003</v>
      </c>
      <c r="F461" s="4">
        <v>235.0</v>
      </c>
      <c r="G461" s="2" t="s">
        <v>19</v>
      </c>
      <c r="H461" s="3" t="s">
        <v>2004</v>
      </c>
      <c r="I461" s="2">
        <v>1.0</v>
      </c>
      <c r="J461" s="2">
        <v>0.0</v>
      </c>
      <c r="K461" s="2">
        <v>0.0</v>
      </c>
      <c r="L461" s="2">
        <v>0.0</v>
      </c>
      <c r="M461" s="2">
        <v>0.0</v>
      </c>
      <c r="N461" s="5">
        <v>0.0</v>
      </c>
      <c r="O461" s="5">
        <v>0.0</v>
      </c>
    </row>
    <row r="462" ht="22.5" customHeight="1">
      <c r="A462" s="2" t="s">
        <v>2005</v>
      </c>
      <c r="B462" s="2" t="s">
        <v>546</v>
      </c>
      <c r="C462" s="3" t="s">
        <v>2006</v>
      </c>
      <c r="E462" s="2" t="s">
        <v>2007</v>
      </c>
      <c r="F462" s="4">
        <v>149.0</v>
      </c>
      <c r="G462" s="2" t="s">
        <v>19</v>
      </c>
      <c r="H462" s="3" t="s">
        <v>2008</v>
      </c>
      <c r="I462" s="2">
        <v>1.0</v>
      </c>
      <c r="J462" s="2">
        <v>0.0</v>
      </c>
      <c r="K462" s="2">
        <v>0.0</v>
      </c>
      <c r="L462" s="2">
        <v>0.0</v>
      </c>
      <c r="M462" s="2">
        <v>0.0</v>
      </c>
      <c r="N462" s="5">
        <v>0.0</v>
      </c>
      <c r="O462" s="5">
        <v>0.0</v>
      </c>
    </row>
    <row r="463" ht="22.5" customHeight="1">
      <c r="A463" s="2" t="s">
        <v>990</v>
      </c>
      <c r="B463" s="2" t="s">
        <v>46</v>
      </c>
      <c r="C463" s="3" t="s">
        <v>2009</v>
      </c>
      <c r="E463" s="2" t="s">
        <v>2010</v>
      </c>
      <c r="F463" s="4">
        <v>390.0</v>
      </c>
      <c r="G463" s="2" t="s">
        <v>19</v>
      </c>
      <c r="H463" s="3" t="s">
        <v>2011</v>
      </c>
      <c r="I463" s="2">
        <v>1.0</v>
      </c>
      <c r="J463" s="2">
        <v>0.0</v>
      </c>
      <c r="K463" s="2">
        <v>0.0</v>
      </c>
      <c r="L463" s="2">
        <v>0.0</v>
      </c>
      <c r="M463" s="2">
        <v>0.0</v>
      </c>
      <c r="N463" s="5">
        <v>0.0</v>
      </c>
      <c r="O463" s="5">
        <v>0.0</v>
      </c>
    </row>
    <row r="464" ht="22.5" customHeight="1">
      <c r="A464" s="2" t="s">
        <v>2012</v>
      </c>
      <c r="B464" s="2" t="s">
        <v>2013</v>
      </c>
      <c r="C464" s="3" t="s">
        <v>2014</v>
      </c>
      <c r="E464" s="2" t="s">
        <v>2015</v>
      </c>
      <c r="F464" s="4">
        <v>44.0</v>
      </c>
      <c r="G464" s="2" t="s">
        <v>19</v>
      </c>
      <c r="H464" s="3" t="s">
        <v>2016</v>
      </c>
      <c r="I464" s="2">
        <v>4.0</v>
      </c>
      <c r="J464" s="2">
        <v>0.0</v>
      </c>
      <c r="K464" s="2">
        <v>0.0</v>
      </c>
      <c r="L464" s="2">
        <v>0.0</v>
      </c>
      <c r="M464" s="2">
        <v>0.0</v>
      </c>
      <c r="N464" s="5">
        <v>0.0</v>
      </c>
      <c r="O464" s="5">
        <v>0.0</v>
      </c>
    </row>
    <row r="465" ht="22.5" customHeight="1">
      <c r="A465" s="2" t="s">
        <v>2017</v>
      </c>
      <c r="B465" s="2" t="s">
        <v>1246</v>
      </c>
      <c r="C465" s="3" t="s">
        <v>2018</v>
      </c>
      <c r="E465" s="2" t="s">
        <v>2019</v>
      </c>
      <c r="F465" s="4">
        <v>601.01</v>
      </c>
      <c r="G465" s="2" t="s">
        <v>19</v>
      </c>
      <c r="H465" s="3" t="s">
        <v>2020</v>
      </c>
      <c r="I465" s="2">
        <v>9.0</v>
      </c>
      <c r="J465" s="2">
        <v>0.0</v>
      </c>
      <c r="K465" s="2">
        <v>0.0</v>
      </c>
      <c r="L465" s="2">
        <v>0.0</v>
      </c>
      <c r="M465" s="2">
        <v>0.0</v>
      </c>
      <c r="N465" s="5">
        <v>0.0</v>
      </c>
      <c r="O465" s="5">
        <v>0.0</v>
      </c>
    </row>
    <row r="466" ht="22.5" customHeight="1">
      <c r="A466" s="2" t="s">
        <v>2021</v>
      </c>
      <c r="B466" s="2" t="s">
        <v>679</v>
      </c>
      <c r="C466" s="3" t="s">
        <v>2022</v>
      </c>
      <c r="D466" s="2">
        <v>2.2281512E7</v>
      </c>
      <c r="E466" s="2" t="s">
        <v>2023</v>
      </c>
      <c r="F466" s="4">
        <v>348.0</v>
      </c>
      <c r="G466" s="2" t="s">
        <v>19</v>
      </c>
      <c r="H466" s="3" t="s">
        <v>2024</v>
      </c>
      <c r="I466" s="2">
        <v>23.0</v>
      </c>
      <c r="J466" s="2">
        <v>0.0</v>
      </c>
      <c r="K466" s="2">
        <v>0.0</v>
      </c>
      <c r="L466" s="2">
        <v>0.0</v>
      </c>
      <c r="M466" s="2">
        <v>0.0</v>
      </c>
      <c r="N466" s="5">
        <v>0.0</v>
      </c>
      <c r="O466" s="5">
        <v>0.0</v>
      </c>
    </row>
    <row r="467" ht="22.5" customHeight="1">
      <c r="A467" s="2" t="s">
        <v>2025</v>
      </c>
      <c r="B467" s="2" t="s">
        <v>2026</v>
      </c>
      <c r="C467" s="3" t="s">
        <v>2027</v>
      </c>
      <c r="D467" s="2">
        <v>1.92148256286E11</v>
      </c>
      <c r="E467" s="2" t="s">
        <v>2028</v>
      </c>
      <c r="F467" s="4">
        <v>495.0</v>
      </c>
      <c r="G467" s="2" t="s">
        <v>19</v>
      </c>
      <c r="H467" s="3" t="s">
        <v>2029</v>
      </c>
      <c r="I467" s="2">
        <v>1.0</v>
      </c>
      <c r="J467" s="2">
        <v>0.0</v>
      </c>
      <c r="K467" s="2">
        <v>0.0</v>
      </c>
      <c r="L467" s="2">
        <v>0.0</v>
      </c>
      <c r="M467" s="2">
        <v>0.0</v>
      </c>
      <c r="N467" s="5">
        <v>0.0</v>
      </c>
      <c r="O467" s="5">
        <v>0.0</v>
      </c>
    </row>
    <row r="468" ht="22.5" customHeight="1">
      <c r="A468" s="2" t="s">
        <v>2030</v>
      </c>
      <c r="B468" s="2" t="s">
        <v>46</v>
      </c>
      <c r="C468" s="3" t="s">
        <v>2031</v>
      </c>
      <c r="E468" s="2" t="s">
        <v>2030</v>
      </c>
      <c r="F468" s="4">
        <v>248.0</v>
      </c>
      <c r="G468" s="2" t="s">
        <v>19</v>
      </c>
      <c r="H468" s="3" t="s">
        <v>2032</v>
      </c>
      <c r="I468" s="2">
        <v>5.0</v>
      </c>
      <c r="J468" s="2">
        <v>0.0</v>
      </c>
      <c r="K468" s="2">
        <v>0.0</v>
      </c>
      <c r="L468" s="2">
        <v>0.0</v>
      </c>
      <c r="M468" s="2">
        <v>0.0</v>
      </c>
      <c r="N468" s="5">
        <v>0.0</v>
      </c>
      <c r="O468" s="5">
        <v>0.0</v>
      </c>
    </row>
    <row r="469" ht="22.5" customHeight="1">
      <c r="A469" s="2" t="s">
        <v>2033</v>
      </c>
      <c r="B469" s="2" t="s">
        <v>22</v>
      </c>
      <c r="C469" s="3" t="s">
        <v>2034</v>
      </c>
      <c r="E469" s="2" t="s">
        <v>2035</v>
      </c>
      <c r="F469" s="4">
        <v>77.98</v>
      </c>
      <c r="G469" s="2" t="s">
        <v>19</v>
      </c>
      <c r="H469" s="3" t="s">
        <v>2036</v>
      </c>
      <c r="I469" s="2">
        <v>1.0</v>
      </c>
      <c r="J469" s="2">
        <v>0.0</v>
      </c>
      <c r="K469" s="2">
        <v>0.0</v>
      </c>
      <c r="L469" s="2">
        <v>0.0</v>
      </c>
      <c r="M469" s="2">
        <v>0.0</v>
      </c>
      <c r="N469" s="5">
        <v>0.0</v>
      </c>
      <c r="O469" s="5">
        <v>0.0</v>
      </c>
    </row>
    <row r="470" ht="22.5" customHeight="1">
      <c r="A470" s="2" t="s">
        <v>2037</v>
      </c>
      <c r="B470" s="2" t="s">
        <v>222</v>
      </c>
      <c r="C470" s="3" t="s">
        <v>2038</v>
      </c>
      <c r="E470" s="2" t="s">
        <v>2039</v>
      </c>
      <c r="F470" s="4">
        <v>395.0</v>
      </c>
      <c r="G470" s="2" t="s">
        <v>19</v>
      </c>
      <c r="H470" s="3" t="s">
        <v>2040</v>
      </c>
      <c r="I470" s="2">
        <v>7.0</v>
      </c>
      <c r="J470" s="2">
        <v>0.0</v>
      </c>
      <c r="K470" s="2">
        <v>0.0</v>
      </c>
      <c r="L470" s="2">
        <v>0.0</v>
      </c>
      <c r="M470" s="2">
        <v>0.0</v>
      </c>
      <c r="N470" s="5">
        <v>0.0</v>
      </c>
      <c r="O470" s="5">
        <v>0.0</v>
      </c>
    </row>
    <row r="471" ht="22.5" customHeight="1">
      <c r="A471" s="2" t="s">
        <v>2041</v>
      </c>
      <c r="B471" s="2" t="s">
        <v>2042</v>
      </c>
      <c r="C471" s="3" t="s">
        <v>2043</v>
      </c>
      <c r="D471" s="2">
        <v>8.40283230226E11</v>
      </c>
      <c r="E471" s="2" t="s">
        <v>2044</v>
      </c>
      <c r="F471" s="4">
        <v>1495.0</v>
      </c>
      <c r="G471" s="2" t="s">
        <v>19</v>
      </c>
      <c r="H471" s="3" t="s">
        <v>2045</v>
      </c>
      <c r="I471" s="2">
        <v>1.0</v>
      </c>
      <c r="J471" s="2">
        <v>0.0</v>
      </c>
      <c r="K471" s="2">
        <v>0.0</v>
      </c>
      <c r="L471" s="2">
        <v>0.0</v>
      </c>
      <c r="M471" s="2">
        <v>0.0</v>
      </c>
      <c r="N471" s="5">
        <v>0.0</v>
      </c>
      <c r="O471" s="5">
        <v>0.0</v>
      </c>
    </row>
    <row r="472" ht="22.5" customHeight="1">
      <c r="A472" s="2" t="s">
        <v>1168</v>
      </c>
      <c r="B472" s="2" t="s">
        <v>2046</v>
      </c>
      <c r="C472" s="3" t="s">
        <v>1169</v>
      </c>
      <c r="D472" s="2" t="s">
        <v>1170</v>
      </c>
      <c r="E472" s="2" t="s">
        <v>1171</v>
      </c>
      <c r="F472" s="4">
        <v>1320.0</v>
      </c>
      <c r="G472" s="2" t="s">
        <v>19</v>
      </c>
      <c r="H472" s="3" t="s">
        <v>1172</v>
      </c>
      <c r="I472" s="2">
        <v>3.0</v>
      </c>
      <c r="J472" s="2">
        <v>0.0</v>
      </c>
      <c r="K472" s="2">
        <v>0.0</v>
      </c>
      <c r="L472" s="2">
        <v>0.0</v>
      </c>
      <c r="M472" s="2">
        <v>0.0</v>
      </c>
      <c r="N472" s="5">
        <v>0.0</v>
      </c>
      <c r="O472" s="5">
        <v>0.0</v>
      </c>
    </row>
    <row r="473" ht="22.5" customHeight="1">
      <c r="A473" s="2" t="s">
        <v>2047</v>
      </c>
      <c r="B473" s="2" t="s">
        <v>22</v>
      </c>
      <c r="C473" s="3" t="s">
        <v>2048</v>
      </c>
      <c r="E473" s="2" t="s">
        <v>2049</v>
      </c>
      <c r="F473" s="4">
        <v>25.68</v>
      </c>
      <c r="G473" s="2" t="s">
        <v>19</v>
      </c>
      <c r="H473" s="3" t="s">
        <v>2050</v>
      </c>
      <c r="I473" s="2">
        <v>3.0</v>
      </c>
      <c r="J473" s="2">
        <v>0.0</v>
      </c>
      <c r="K473" s="2">
        <v>0.0</v>
      </c>
      <c r="L473" s="2">
        <v>0.0</v>
      </c>
      <c r="M473" s="2">
        <v>0.0</v>
      </c>
      <c r="N473" s="5">
        <v>0.0</v>
      </c>
      <c r="O473" s="5">
        <v>0.0</v>
      </c>
    </row>
    <row r="474" ht="22.5" customHeight="1">
      <c r="A474" s="2" t="s">
        <v>2051</v>
      </c>
      <c r="B474" s="2" t="s">
        <v>828</v>
      </c>
      <c r="C474" s="3" t="s">
        <v>2052</v>
      </c>
      <c r="E474" s="2" t="s">
        <v>2053</v>
      </c>
      <c r="F474" s="4">
        <v>95.0</v>
      </c>
      <c r="G474" s="2" t="s">
        <v>19</v>
      </c>
      <c r="H474" s="3" t="s">
        <v>2054</v>
      </c>
      <c r="I474" s="2">
        <v>1.0</v>
      </c>
      <c r="J474" s="2">
        <v>0.0</v>
      </c>
      <c r="K474" s="2">
        <v>0.0</v>
      </c>
      <c r="L474" s="2">
        <v>0.0</v>
      </c>
      <c r="M474" s="2">
        <v>0.0</v>
      </c>
      <c r="N474" s="5">
        <v>0.0</v>
      </c>
      <c r="O474" s="5">
        <v>0.0</v>
      </c>
    </row>
    <row r="475" ht="22.5" customHeight="1">
      <c r="A475" s="2" t="s">
        <v>2055</v>
      </c>
      <c r="B475" s="2" t="s">
        <v>156</v>
      </c>
      <c r="C475" s="3" t="s">
        <v>2056</v>
      </c>
      <c r="D475" s="2" t="s">
        <v>2057</v>
      </c>
      <c r="E475" s="2" t="s">
        <v>2058</v>
      </c>
      <c r="F475" s="4">
        <v>119.0</v>
      </c>
      <c r="G475" s="2" t="s">
        <v>19</v>
      </c>
      <c r="H475" s="3" t="s">
        <v>2059</v>
      </c>
      <c r="I475" s="2">
        <v>3.0</v>
      </c>
      <c r="J475" s="2">
        <v>0.0</v>
      </c>
      <c r="K475" s="2">
        <v>0.0</v>
      </c>
      <c r="L475" s="2">
        <v>0.0</v>
      </c>
      <c r="M475" s="2">
        <v>0.0</v>
      </c>
      <c r="N475" s="5">
        <v>0.0</v>
      </c>
      <c r="O475" s="5">
        <v>0.0</v>
      </c>
    </row>
    <row r="476" ht="22.5" customHeight="1">
      <c r="A476" s="2" t="s">
        <v>2060</v>
      </c>
      <c r="B476" s="2" t="s">
        <v>22</v>
      </c>
      <c r="C476" s="3" t="s">
        <v>2061</v>
      </c>
      <c r="E476" s="2" t="s">
        <v>2062</v>
      </c>
      <c r="F476" s="4">
        <v>155.0</v>
      </c>
      <c r="G476" s="2" t="s">
        <v>19</v>
      </c>
      <c r="H476" s="3" t="s">
        <v>2063</v>
      </c>
      <c r="I476" s="2">
        <v>2.0</v>
      </c>
      <c r="J476" s="2">
        <v>0.0</v>
      </c>
      <c r="K476" s="2">
        <v>0.0</v>
      </c>
      <c r="L476" s="2">
        <v>0.0</v>
      </c>
      <c r="M476" s="2">
        <v>0.0</v>
      </c>
      <c r="N476" s="5">
        <v>0.0</v>
      </c>
      <c r="O476" s="5">
        <v>0.0</v>
      </c>
    </row>
    <row r="477" ht="22.5" customHeight="1">
      <c r="A477" s="2" t="s">
        <v>2064</v>
      </c>
      <c r="B477" s="2" t="s">
        <v>962</v>
      </c>
      <c r="C477" s="3" t="s">
        <v>2065</v>
      </c>
      <c r="D477" s="2" t="s">
        <v>2066</v>
      </c>
      <c r="E477" s="2" t="s">
        <v>2067</v>
      </c>
      <c r="F477" s="4">
        <v>825.0</v>
      </c>
      <c r="G477" s="2" t="s">
        <v>19</v>
      </c>
      <c r="H477" s="3" t="s">
        <v>2068</v>
      </c>
      <c r="I477" s="2">
        <v>1.0</v>
      </c>
      <c r="J477" s="2">
        <v>0.0</v>
      </c>
      <c r="K477" s="2">
        <v>0.0</v>
      </c>
      <c r="L477" s="2">
        <v>0.0</v>
      </c>
      <c r="M477" s="2">
        <v>0.0</v>
      </c>
      <c r="N477" s="5">
        <v>0.0</v>
      </c>
      <c r="O477" s="5">
        <v>0.0</v>
      </c>
    </row>
    <row r="478" ht="22.5" customHeight="1">
      <c r="A478" s="2" t="s">
        <v>2069</v>
      </c>
      <c r="B478" s="2" t="s">
        <v>2026</v>
      </c>
      <c r="C478" s="3" t="s">
        <v>2070</v>
      </c>
      <c r="D478" s="2">
        <v>1.9214840706E11</v>
      </c>
      <c r="E478" s="2" t="s">
        <v>2071</v>
      </c>
      <c r="F478" s="4">
        <v>395.0</v>
      </c>
      <c r="G478" s="2" t="s">
        <v>19</v>
      </c>
      <c r="H478" s="3" t="s">
        <v>2072</v>
      </c>
      <c r="I478" s="2">
        <v>9.0</v>
      </c>
      <c r="J478" s="2">
        <v>0.0</v>
      </c>
      <c r="K478" s="2">
        <v>0.0</v>
      </c>
      <c r="L478" s="2">
        <v>0.0</v>
      </c>
      <c r="M478" s="2">
        <v>0.0</v>
      </c>
      <c r="N478" s="5">
        <v>0.0</v>
      </c>
      <c r="O478" s="5">
        <v>0.0</v>
      </c>
    </row>
    <row r="479" ht="22.5" customHeight="1">
      <c r="A479" s="2" t="s">
        <v>2073</v>
      </c>
      <c r="B479" s="2" t="s">
        <v>172</v>
      </c>
      <c r="C479" s="3" t="s">
        <v>2074</v>
      </c>
      <c r="E479" s="2" t="s">
        <v>2075</v>
      </c>
      <c r="F479" s="4">
        <v>108.0</v>
      </c>
      <c r="G479" s="2" t="s">
        <v>19</v>
      </c>
      <c r="H479" s="3" t="s">
        <v>2076</v>
      </c>
      <c r="I479" s="2">
        <v>1.0</v>
      </c>
      <c r="J479" s="2">
        <v>0.0</v>
      </c>
      <c r="K479" s="2">
        <v>0.0</v>
      </c>
      <c r="L479" s="2">
        <v>0.0</v>
      </c>
      <c r="M479" s="2">
        <v>0.0</v>
      </c>
      <c r="N479" s="5">
        <v>0.0</v>
      </c>
      <c r="O479" s="5">
        <v>0.0</v>
      </c>
    </row>
    <row r="480" ht="22.5" customHeight="1">
      <c r="A480" s="2" t="s">
        <v>2077</v>
      </c>
      <c r="B480" s="2" t="s">
        <v>777</v>
      </c>
      <c r="C480" s="3" t="s">
        <v>2078</v>
      </c>
      <c r="E480" s="2" t="s">
        <v>2079</v>
      </c>
      <c r="F480" s="4">
        <v>195.0</v>
      </c>
      <c r="G480" s="2" t="s">
        <v>19</v>
      </c>
      <c r="H480" s="3" t="s">
        <v>2080</v>
      </c>
      <c r="I480" s="2">
        <v>1.0</v>
      </c>
      <c r="J480" s="2">
        <v>0.0</v>
      </c>
      <c r="K480" s="2">
        <v>0.0</v>
      </c>
      <c r="L480" s="2">
        <v>0.0</v>
      </c>
      <c r="M480" s="2">
        <v>0.0</v>
      </c>
      <c r="N480" s="5">
        <v>0.0</v>
      </c>
      <c r="O480" s="5">
        <v>0.0</v>
      </c>
    </row>
    <row r="481" ht="22.5" customHeight="1">
      <c r="A481" s="2" t="s">
        <v>2081</v>
      </c>
      <c r="B481" s="2" t="s">
        <v>1305</v>
      </c>
      <c r="C481" s="3" t="s">
        <v>2082</v>
      </c>
      <c r="D481" s="2" t="s">
        <v>2083</v>
      </c>
      <c r="E481" s="2" t="s">
        <v>2084</v>
      </c>
      <c r="F481" s="4">
        <v>1620.0</v>
      </c>
      <c r="G481" s="2" t="s">
        <v>19</v>
      </c>
      <c r="H481" s="3" t="s">
        <v>2085</v>
      </c>
      <c r="I481" s="2">
        <v>1.0</v>
      </c>
      <c r="J481" s="2">
        <v>0.0</v>
      </c>
      <c r="K481" s="2">
        <v>0.0</v>
      </c>
      <c r="L481" s="2">
        <v>0.0</v>
      </c>
      <c r="M481" s="2">
        <v>0.0</v>
      </c>
      <c r="N481" s="5">
        <v>0.0</v>
      </c>
      <c r="O481" s="5">
        <v>0.0</v>
      </c>
    </row>
    <row r="482" ht="22.5" customHeight="1">
      <c r="A482" s="2" t="s">
        <v>2086</v>
      </c>
      <c r="B482" s="2" t="s">
        <v>2087</v>
      </c>
      <c r="C482" s="3" t="s">
        <v>2088</v>
      </c>
      <c r="D482" s="2" t="s">
        <v>2089</v>
      </c>
      <c r="E482" s="2" t="s">
        <v>2090</v>
      </c>
      <c r="F482" s="4">
        <v>2195.0</v>
      </c>
      <c r="G482" s="2" t="s">
        <v>19</v>
      </c>
      <c r="H482" s="3" t="s">
        <v>2091</v>
      </c>
      <c r="I482" s="2">
        <v>1.0</v>
      </c>
      <c r="J482" s="2">
        <v>0.0</v>
      </c>
      <c r="K482" s="2">
        <v>0.0</v>
      </c>
      <c r="L482" s="2">
        <v>0.0</v>
      </c>
      <c r="M482" s="2">
        <v>0.0</v>
      </c>
      <c r="N482" s="5">
        <v>0.0</v>
      </c>
      <c r="O482" s="5">
        <v>0.0</v>
      </c>
    </row>
    <row r="483" ht="22.5" customHeight="1">
      <c r="A483" s="2" t="s">
        <v>2092</v>
      </c>
      <c r="B483" s="2" t="s">
        <v>222</v>
      </c>
      <c r="C483" s="3" t="s">
        <v>2093</v>
      </c>
      <c r="E483" s="2" t="s">
        <v>2094</v>
      </c>
      <c r="F483" s="4">
        <v>260.0</v>
      </c>
      <c r="G483" s="2" t="s">
        <v>19</v>
      </c>
      <c r="H483" s="3" t="s">
        <v>2095</v>
      </c>
      <c r="I483" s="2">
        <v>1.0</v>
      </c>
      <c r="J483" s="2">
        <v>0.0</v>
      </c>
      <c r="K483" s="2">
        <v>0.0</v>
      </c>
      <c r="L483" s="2">
        <v>0.0</v>
      </c>
      <c r="M483" s="2">
        <v>0.0</v>
      </c>
      <c r="N483" s="5">
        <v>0.0</v>
      </c>
      <c r="O483" s="5">
        <v>0.0</v>
      </c>
    </row>
    <row r="484" ht="22.5" customHeight="1">
      <c r="A484" s="2" t="s">
        <v>463</v>
      </c>
      <c r="B484" s="2" t="s">
        <v>2096</v>
      </c>
      <c r="C484" s="3" t="s">
        <v>2097</v>
      </c>
      <c r="E484" s="2" t="s">
        <v>465</v>
      </c>
      <c r="F484" s="4">
        <v>98.0</v>
      </c>
      <c r="G484" s="2" t="s">
        <v>19</v>
      </c>
      <c r="H484" s="3" t="s">
        <v>2098</v>
      </c>
      <c r="I484" s="2">
        <v>1.0</v>
      </c>
      <c r="J484" s="2">
        <v>0.0</v>
      </c>
      <c r="K484" s="2">
        <v>0.0</v>
      </c>
      <c r="L484" s="2">
        <v>0.0</v>
      </c>
      <c r="M484" s="2">
        <v>0.0</v>
      </c>
      <c r="N484" s="5">
        <v>0.0</v>
      </c>
      <c r="O484" s="5">
        <v>0.0</v>
      </c>
    </row>
    <row r="485" ht="22.5" customHeight="1">
      <c r="A485" s="2" t="s">
        <v>2099</v>
      </c>
      <c r="B485" s="2" t="s">
        <v>22</v>
      </c>
      <c r="C485" s="3" t="s">
        <v>2100</v>
      </c>
      <c r="E485" s="2" t="s">
        <v>2101</v>
      </c>
      <c r="F485" s="4">
        <v>44.99</v>
      </c>
      <c r="G485" s="2" t="s">
        <v>19</v>
      </c>
      <c r="H485" s="3" t="s">
        <v>2102</v>
      </c>
      <c r="I485" s="2">
        <v>9.0</v>
      </c>
      <c r="J485" s="2">
        <v>0.0</v>
      </c>
      <c r="K485" s="2">
        <v>0.0</v>
      </c>
      <c r="L485" s="2">
        <v>0.0</v>
      </c>
      <c r="M485" s="2">
        <v>0.0</v>
      </c>
      <c r="N485" s="5">
        <v>0.0</v>
      </c>
      <c r="O485" s="5">
        <v>0.0</v>
      </c>
    </row>
    <row r="486" ht="22.5" customHeight="1">
      <c r="A486" s="2" t="s">
        <v>2103</v>
      </c>
      <c r="B486" s="2" t="s">
        <v>679</v>
      </c>
      <c r="C486" s="3" t="s">
        <v>2104</v>
      </c>
      <c r="D486" s="2">
        <v>1.223135E7</v>
      </c>
      <c r="E486" s="2" t="s">
        <v>2105</v>
      </c>
      <c r="F486" s="4">
        <v>40.0</v>
      </c>
      <c r="G486" s="2" t="s">
        <v>19</v>
      </c>
      <c r="H486" s="3" t="s">
        <v>2106</v>
      </c>
      <c r="I486" s="2">
        <v>1.0</v>
      </c>
      <c r="J486" s="2">
        <v>0.0</v>
      </c>
      <c r="K486" s="2">
        <v>0.0</v>
      </c>
      <c r="L486" s="2">
        <v>0.0</v>
      </c>
      <c r="M486" s="2">
        <v>0.0</v>
      </c>
      <c r="N486" s="5">
        <v>0.0</v>
      </c>
      <c r="O486" s="5">
        <v>0.0</v>
      </c>
    </row>
    <row r="487" ht="22.5" customHeight="1">
      <c r="A487" s="2" t="s">
        <v>2107</v>
      </c>
      <c r="B487" s="2" t="s">
        <v>1246</v>
      </c>
      <c r="C487" s="3" t="s">
        <v>2108</v>
      </c>
      <c r="E487" s="2" t="s">
        <v>2109</v>
      </c>
      <c r="F487" s="4">
        <v>2362.98</v>
      </c>
      <c r="G487" s="2" t="s">
        <v>19</v>
      </c>
      <c r="H487" s="3" t="s">
        <v>2110</v>
      </c>
      <c r="I487" s="2">
        <v>1.0</v>
      </c>
      <c r="J487" s="2">
        <v>0.0</v>
      </c>
      <c r="K487" s="2">
        <v>0.0</v>
      </c>
      <c r="L487" s="2">
        <v>0.0</v>
      </c>
      <c r="M487" s="2">
        <v>0.0</v>
      </c>
      <c r="N487" s="5">
        <v>0.0</v>
      </c>
      <c r="O487" s="5">
        <v>0.0</v>
      </c>
    </row>
    <row r="488" ht="22.5" customHeight="1">
      <c r="A488" s="2" t="s">
        <v>2111</v>
      </c>
      <c r="B488" s="2" t="s">
        <v>940</v>
      </c>
      <c r="C488" s="3" t="s">
        <v>2112</v>
      </c>
      <c r="E488" s="2" t="s">
        <v>2113</v>
      </c>
      <c r="F488" s="4">
        <v>75.0</v>
      </c>
      <c r="G488" s="2" t="s">
        <v>19</v>
      </c>
      <c r="H488" s="3" t="s">
        <v>2114</v>
      </c>
      <c r="I488" s="2">
        <v>1.0</v>
      </c>
      <c r="J488" s="2">
        <v>0.0</v>
      </c>
      <c r="K488" s="2">
        <v>0.0</v>
      </c>
      <c r="L488" s="2">
        <v>0.0</v>
      </c>
      <c r="M488" s="2">
        <v>0.0</v>
      </c>
      <c r="N488" s="5">
        <v>0.0</v>
      </c>
      <c r="O488" s="5">
        <v>0.0</v>
      </c>
    </row>
    <row r="489" ht="22.5" customHeight="1">
      <c r="A489" s="2" t="s">
        <v>2115</v>
      </c>
      <c r="B489" s="2" t="s">
        <v>22</v>
      </c>
      <c r="C489" s="3" t="s">
        <v>2116</v>
      </c>
      <c r="E489" s="2" t="s">
        <v>2117</v>
      </c>
      <c r="F489" s="4">
        <v>288.0</v>
      </c>
      <c r="G489" s="2" t="s">
        <v>19</v>
      </c>
      <c r="H489" s="3" t="s">
        <v>2118</v>
      </c>
      <c r="I489" s="2">
        <v>1.0</v>
      </c>
      <c r="J489" s="2">
        <v>0.0</v>
      </c>
      <c r="K489" s="2">
        <v>0.0</v>
      </c>
      <c r="L489" s="2">
        <v>0.0</v>
      </c>
      <c r="M489" s="2">
        <v>0.0</v>
      </c>
      <c r="N489" s="5">
        <v>0.0</v>
      </c>
      <c r="O489" s="5">
        <v>0.0</v>
      </c>
    </row>
    <row r="490" ht="22.5" customHeight="1">
      <c r="A490" s="2" t="s">
        <v>2119</v>
      </c>
      <c r="B490" s="2" t="s">
        <v>265</v>
      </c>
      <c r="C490" s="3" t="s">
        <v>2120</v>
      </c>
      <c r="D490" s="2" t="s">
        <v>2121</v>
      </c>
      <c r="E490" s="2" t="s">
        <v>2122</v>
      </c>
      <c r="F490" s="4">
        <v>120.0</v>
      </c>
      <c r="G490" s="2" t="s">
        <v>19</v>
      </c>
      <c r="H490" s="3" t="s">
        <v>2123</v>
      </c>
      <c r="I490" s="2">
        <v>1.0</v>
      </c>
      <c r="J490" s="2">
        <v>0.0</v>
      </c>
      <c r="K490" s="2">
        <v>0.0</v>
      </c>
      <c r="L490" s="2">
        <v>0.0</v>
      </c>
      <c r="M490" s="2">
        <v>0.0</v>
      </c>
      <c r="N490" s="5">
        <v>0.0</v>
      </c>
      <c r="O490" s="5">
        <v>0.0</v>
      </c>
    </row>
    <row r="491" ht="22.5" customHeight="1">
      <c r="A491" s="2" t="s">
        <v>290</v>
      </c>
      <c r="B491" s="2" t="s">
        <v>2124</v>
      </c>
      <c r="C491" s="3" t="s">
        <v>292</v>
      </c>
      <c r="E491" s="2" t="s">
        <v>293</v>
      </c>
      <c r="F491" s="4">
        <v>116.0</v>
      </c>
      <c r="G491" s="2" t="s">
        <v>19</v>
      </c>
      <c r="H491" s="3" t="s">
        <v>294</v>
      </c>
      <c r="I491" s="2">
        <v>1.0</v>
      </c>
      <c r="J491" s="2">
        <v>0.0</v>
      </c>
      <c r="K491" s="2">
        <v>0.0</v>
      </c>
      <c r="L491" s="2">
        <v>0.0</v>
      </c>
      <c r="M491" s="2">
        <v>0.0</v>
      </c>
      <c r="N491" s="5">
        <v>0.0</v>
      </c>
      <c r="O491" s="5">
        <v>0.0</v>
      </c>
    </row>
    <row r="492" ht="22.5" customHeight="1">
      <c r="A492" s="2" t="s">
        <v>998</v>
      </c>
      <c r="B492" s="2" t="s">
        <v>46</v>
      </c>
      <c r="C492" s="3" t="s">
        <v>2125</v>
      </c>
      <c r="E492" s="2" t="s">
        <v>1000</v>
      </c>
      <c r="F492" s="4">
        <v>250.0</v>
      </c>
      <c r="G492" s="2" t="s">
        <v>19</v>
      </c>
      <c r="H492" s="3" t="s">
        <v>2126</v>
      </c>
      <c r="I492" s="2">
        <v>4.0</v>
      </c>
      <c r="J492" s="2">
        <v>0.0</v>
      </c>
      <c r="K492" s="2">
        <v>0.0</v>
      </c>
      <c r="L492" s="2">
        <v>0.0</v>
      </c>
      <c r="M492" s="2">
        <v>0.0</v>
      </c>
      <c r="N492" s="5">
        <v>0.0</v>
      </c>
      <c r="O492" s="5">
        <v>0.0</v>
      </c>
    </row>
    <row r="493" ht="22.5" customHeight="1">
      <c r="A493" s="2" t="s">
        <v>2127</v>
      </c>
      <c r="B493" s="2" t="s">
        <v>156</v>
      </c>
      <c r="C493" s="3" t="s">
        <v>2128</v>
      </c>
      <c r="D493" s="2" t="s">
        <v>2129</v>
      </c>
      <c r="E493" s="2" t="s">
        <v>2130</v>
      </c>
      <c r="F493" s="4">
        <v>59.9</v>
      </c>
      <c r="G493" s="2" t="s">
        <v>19</v>
      </c>
      <c r="H493" s="3" t="s">
        <v>2131</v>
      </c>
      <c r="I493" s="2">
        <v>1.0</v>
      </c>
      <c r="J493" s="2">
        <v>0.0</v>
      </c>
      <c r="K493" s="2">
        <v>0.0</v>
      </c>
      <c r="L493" s="2">
        <v>0.0</v>
      </c>
      <c r="M493" s="2">
        <v>0.0</v>
      </c>
      <c r="N493" s="5">
        <v>0.0</v>
      </c>
      <c r="O493" s="5">
        <v>0.0</v>
      </c>
    </row>
    <row r="494" ht="22.5" customHeight="1">
      <c r="A494" s="2" t="s">
        <v>2132</v>
      </c>
      <c r="B494" s="2" t="s">
        <v>444</v>
      </c>
      <c r="C494" s="3" t="s">
        <v>2133</v>
      </c>
      <c r="D494" s="2">
        <v>7.87181463E8</v>
      </c>
      <c r="E494" s="2" t="s">
        <v>2134</v>
      </c>
      <c r="F494" s="4">
        <v>107.0</v>
      </c>
      <c r="G494" s="2" t="s">
        <v>19</v>
      </c>
      <c r="H494" s="3" t="s">
        <v>2135</v>
      </c>
      <c r="I494" s="2">
        <v>2.0</v>
      </c>
      <c r="J494" s="2">
        <v>0.0</v>
      </c>
      <c r="K494" s="2">
        <v>0.0</v>
      </c>
      <c r="L494" s="2">
        <v>0.0</v>
      </c>
      <c r="M494" s="2">
        <v>0.0</v>
      </c>
      <c r="N494" s="5">
        <v>0.0</v>
      </c>
      <c r="O494" s="5">
        <v>0.0</v>
      </c>
    </row>
    <row r="495" ht="22.5" customHeight="1">
      <c r="A495" s="2" t="s">
        <v>1002</v>
      </c>
      <c r="B495" s="2" t="s">
        <v>265</v>
      </c>
      <c r="C495" s="3" t="s">
        <v>2136</v>
      </c>
      <c r="D495" s="2" t="s">
        <v>2137</v>
      </c>
      <c r="E495" s="2" t="s">
        <v>2138</v>
      </c>
      <c r="F495" s="4">
        <v>100.0</v>
      </c>
      <c r="G495" s="2" t="s">
        <v>19</v>
      </c>
      <c r="H495" s="3" t="s">
        <v>2139</v>
      </c>
      <c r="I495" s="2">
        <v>1.0</v>
      </c>
      <c r="J495" s="2">
        <v>0.0</v>
      </c>
      <c r="K495" s="2">
        <v>0.0</v>
      </c>
      <c r="L495" s="2">
        <v>0.0</v>
      </c>
      <c r="M495" s="2">
        <v>0.0</v>
      </c>
      <c r="N495" s="5">
        <v>0.0</v>
      </c>
      <c r="O495" s="5">
        <v>0.0</v>
      </c>
    </row>
    <row r="496" ht="22.5" customHeight="1">
      <c r="A496" s="2" t="s">
        <v>2140</v>
      </c>
      <c r="B496" s="2" t="s">
        <v>1042</v>
      </c>
      <c r="C496" s="3" t="s">
        <v>2141</v>
      </c>
      <c r="D496" s="2">
        <v>330401.0</v>
      </c>
      <c r="E496" s="2" t="s">
        <v>2142</v>
      </c>
      <c r="F496" s="4">
        <v>1295.0</v>
      </c>
      <c r="G496" s="2" t="s">
        <v>19</v>
      </c>
      <c r="H496" s="3" t="s">
        <v>2143</v>
      </c>
      <c r="I496" s="2">
        <v>1.0</v>
      </c>
      <c r="J496" s="2">
        <v>0.0</v>
      </c>
      <c r="K496" s="2">
        <v>0.0</v>
      </c>
      <c r="L496" s="2">
        <v>0.0</v>
      </c>
      <c r="M496" s="2">
        <v>0.0</v>
      </c>
      <c r="N496" s="5">
        <v>0.0</v>
      </c>
      <c r="O496" s="5">
        <v>0.0</v>
      </c>
    </row>
    <row r="497" ht="22.5" customHeight="1">
      <c r="A497" s="2" t="s">
        <v>930</v>
      </c>
      <c r="B497" s="2" t="s">
        <v>46</v>
      </c>
      <c r="C497" s="3" t="s">
        <v>2144</v>
      </c>
      <c r="E497" s="2" t="s">
        <v>2145</v>
      </c>
      <c r="F497" s="4">
        <v>428.0</v>
      </c>
      <c r="G497" s="2" t="s">
        <v>19</v>
      </c>
      <c r="H497" s="3" t="s">
        <v>2146</v>
      </c>
      <c r="I497" s="2">
        <v>2.0</v>
      </c>
      <c r="J497" s="2">
        <v>0.0</v>
      </c>
      <c r="K497" s="2">
        <v>0.0</v>
      </c>
      <c r="L497" s="2">
        <v>0.0</v>
      </c>
      <c r="M497" s="2">
        <v>0.0</v>
      </c>
      <c r="N497" s="5">
        <v>0.0</v>
      </c>
      <c r="O497" s="5">
        <v>0.0</v>
      </c>
    </row>
    <row r="498" ht="22.5" customHeight="1">
      <c r="A498" s="2" t="s">
        <v>2147</v>
      </c>
      <c r="B498" s="2" t="s">
        <v>46</v>
      </c>
      <c r="C498" s="3" t="s">
        <v>2148</v>
      </c>
      <c r="E498" s="2" t="s">
        <v>2147</v>
      </c>
      <c r="F498" s="4">
        <v>218.0</v>
      </c>
      <c r="G498" s="2" t="s">
        <v>19</v>
      </c>
      <c r="H498" s="3" t="s">
        <v>2149</v>
      </c>
      <c r="I498" s="2">
        <v>1.0</v>
      </c>
      <c r="J498" s="2">
        <v>0.0</v>
      </c>
      <c r="K498" s="2">
        <v>0.0</v>
      </c>
      <c r="L498" s="2">
        <v>0.0</v>
      </c>
      <c r="M498" s="2">
        <v>0.0</v>
      </c>
      <c r="N498" s="5">
        <v>0.0</v>
      </c>
      <c r="O498" s="5">
        <v>0.0</v>
      </c>
    </row>
    <row r="499" ht="22.5" customHeight="1">
      <c r="A499" s="2" t="s">
        <v>2150</v>
      </c>
      <c r="B499" s="2" t="s">
        <v>2151</v>
      </c>
      <c r="C499" s="3" t="s">
        <v>2152</v>
      </c>
      <c r="E499" s="2" t="s">
        <v>2153</v>
      </c>
      <c r="F499" s="4">
        <v>95.0</v>
      </c>
      <c r="G499" s="2" t="s">
        <v>19</v>
      </c>
      <c r="H499" s="3" t="s">
        <v>2154</v>
      </c>
      <c r="I499" s="2">
        <v>1.0</v>
      </c>
      <c r="J499" s="2">
        <v>0.0</v>
      </c>
      <c r="K499" s="2">
        <v>0.0</v>
      </c>
      <c r="L499" s="2">
        <v>0.0</v>
      </c>
      <c r="M499" s="2">
        <v>0.0</v>
      </c>
      <c r="N499" s="5">
        <v>0.0</v>
      </c>
      <c r="O499" s="5">
        <v>0.0</v>
      </c>
    </row>
    <row r="500" ht="22.5" customHeight="1">
      <c r="A500" s="2" t="s">
        <v>2155</v>
      </c>
      <c r="B500" s="2" t="s">
        <v>22</v>
      </c>
      <c r="C500" s="3" t="s">
        <v>2156</v>
      </c>
      <c r="E500" s="2" t="s">
        <v>2157</v>
      </c>
      <c r="F500" s="4">
        <v>79.95</v>
      </c>
      <c r="G500" s="2" t="s">
        <v>19</v>
      </c>
      <c r="H500" s="3" t="s">
        <v>2158</v>
      </c>
      <c r="I500" s="2">
        <v>2.0</v>
      </c>
      <c r="J500" s="2">
        <v>0.0</v>
      </c>
      <c r="K500" s="2">
        <v>0.0</v>
      </c>
      <c r="L500" s="2">
        <v>0.0</v>
      </c>
      <c r="M500" s="2">
        <v>0.0</v>
      </c>
      <c r="N500" s="5">
        <v>0.0</v>
      </c>
      <c r="O500" s="5">
        <v>0.0</v>
      </c>
    </row>
    <row r="501" ht="22.5" customHeight="1">
      <c r="A501" s="2" t="s">
        <v>2159</v>
      </c>
      <c r="B501" s="2" t="s">
        <v>808</v>
      </c>
      <c r="C501" s="3" t="s">
        <v>2160</v>
      </c>
      <c r="D501" s="2" t="s">
        <v>2161</v>
      </c>
      <c r="E501" s="2" t="s">
        <v>2162</v>
      </c>
      <c r="F501" s="4">
        <v>280.0</v>
      </c>
      <c r="G501" s="2" t="s">
        <v>19</v>
      </c>
      <c r="H501" s="3" t="s">
        <v>2163</v>
      </c>
      <c r="I501" s="2">
        <v>5.0</v>
      </c>
      <c r="J501" s="2">
        <v>0.0</v>
      </c>
      <c r="K501" s="2">
        <v>0.0</v>
      </c>
      <c r="L501" s="2">
        <v>0.0</v>
      </c>
      <c r="M501" s="2">
        <v>0.0</v>
      </c>
      <c r="N501" s="5">
        <v>0.0</v>
      </c>
      <c r="O501" s="5">
        <v>0.0</v>
      </c>
    </row>
    <row r="502" ht="22.5" customHeight="1">
      <c r="A502" s="2" t="s">
        <v>2164</v>
      </c>
      <c r="B502" s="2" t="s">
        <v>1305</v>
      </c>
      <c r="C502" s="3" t="s">
        <v>2165</v>
      </c>
      <c r="D502" s="2" t="s">
        <v>2166</v>
      </c>
      <c r="E502" s="2" t="s">
        <v>2167</v>
      </c>
      <c r="F502" s="4">
        <v>860.0</v>
      </c>
      <c r="G502" s="2" t="s">
        <v>19</v>
      </c>
      <c r="H502" s="3" t="s">
        <v>2168</v>
      </c>
      <c r="I502" s="2">
        <v>3.0</v>
      </c>
      <c r="J502" s="2">
        <v>0.0</v>
      </c>
      <c r="K502" s="2">
        <v>0.0</v>
      </c>
      <c r="L502" s="2">
        <v>0.0</v>
      </c>
      <c r="M502" s="2">
        <v>0.0</v>
      </c>
      <c r="N502" s="5">
        <v>0.0</v>
      </c>
      <c r="O502" s="5">
        <v>0.0</v>
      </c>
    </row>
    <row r="503" ht="22.5" customHeight="1">
      <c r="A503" s="2" t="s">
        <v>2169</v>
      </c>
      <c r="B503" s="2" t="s">
        <v>1084</v>
      </c>
      <c r="C503" s="3" t="s">
        <v>2170</v>
      </c>
      <c r="E503" s="2" t="s">
        <v>2171</v>
      </c>
      <c r="F503" s="4">
        <v>325.0</v>
      </c>
      <c r="G503" s="2" t="s">
        <v>19</v>
      </c>
      <c r="H503" s="3" t="s">
        <v>2172</v>
      </c>
      <c r="I503" s="2">
        <v>1.0</v>
      </c>
      <c r="J503" s="2">
        <v>0.0</v>
      </c>
      <c r="K503" s="2">
        <v>0.0</v>
      </c>
      <c r="L503" s="2">
        <v>0.0</v>
      </c>
      <c r="M503" s="2">
        <v>0.0</v>
      </c>
      <c r="N503" s="5">
        <v>0.0</v>
      </c>
      <c r="O503" s="5">
        <v>0.0</v>
      </c>
    </row>
    <row r="504" ht="22.5" customHeight="1">
      <c r="A504" s="2" t="s">
        <v>1581</v>
      </c>
      <c r="B504" s="2" t="s">
        <v>46</v>
      </c>
      <c r="C504" s="3" t="s">
        <v>1582</v>
      </c>
      <c r="E504" s="2" t="s">
        <v>1581</v>
      </c>
      <c r="F504" s="4">
        <v>42.0</v>
      </c>
      <c r="G504" s="2" t="s">
        <v>19</v>
      </c>
      <c r="H504" s="3" t="s">
        <v>2173</v>
      </c>
      <c r="I504" s="2">
        <v>1.0</v>
      </c>
      <c r="J504" s="2">
        <v>0.0</v>
      </c>
      <c r="K504" s="2">
        <v>0.0</v>
      </c>
      <c r="L504" s="2">
        <v>0.0</v>
      </c>
      <c r="M504" s="2">
        <v>0.0</v>
      </c>
      <c r="N504" s="5">
        <v>0.0</v>
      </c>
      <c r="O504" s="5">
        <v>0.0</v>
      </c>
    </row>
    <row r="505" ht="22.5" customHeight="1">
      <c r="A505" s="2" t="s">
        <v>2174</v>
      </c>
      <c r="B505" s="2" t="s">
        <v>32</v>
      </c>
      <c r="C505" s="3" t="s">
        <v>2175</v>
      </c>
      <c r="E505" s="2" t="s">
        <v>2176</v>
      </c>
      <c r="F505" s="4">
        <v>14.99</v>
      </c>
      <c r="G505" s="2" t="s">
        <v>19</v>
      </c>
      <c r="H505" s="3" t="s">
        <v>2177</v>
      </c>
      <c r="I505" s="2">
        <v>2.0</v>
      </c>
      <c r="J505" s="2">
        <v>0.0</v>
      </c>
      <c r="K505" s="2">
        <v>0.0</v>
      </c>
      <c r="L505" s="2">
        <v>0.0</v>
      </c>
      <c r="M505" s="2">
        <v>0.0</v>
      </c>
      <c r="N505" s="5">
        <v>0.0</v>
      </c>
      <c r="O505" s="5">
        <v>0.0</v>
      </c>
    </row>
    <row r="506" ht="22.5" customHeight="1">
      <c r="A506" s="2" t="s">
        <v>2178</v>
      </c>
      <c r="B506" s="2" t="s">
        <v>1305</v>
      </c>
      <c r="C506" s="3" t="s">
        <v>2179</v>
      </c>
      <c r="D506" s="2" t="s">
        <v>2180</v>
      </c>
      <c r="E506" s="2" t="s">
        <v>2181</v>
      </c>
      <c r="F506" s="4">
        <v>910.0</v>
      </c>
      <c r="G506" s="2" t="s">
        <v>19</v>
      </c>
      <c r="H506" s="3" t="s">
        <v>2182</v>
      </c>
      <c r="I506" s="2">
        <v>4.0</v>
      </c>
      <c r="J506" s="2">
        <v>0.0</v>
      </c>
      <c r="K506" s="2">
        <v>0.0</v>
      </c>
      <c r="L506" s="2">
        <v>0.0</v>
      </c>
      <c r="M506" s="2">
        <v>0.0</v>
      </c>
      <c r="N506" s="5">
        <v>0.0</v>
      </c>
      <c r="O506" s="5">
        <v>0.0</v>
      </c>
    </row>
    <row r="507" ht="22.5" customHeight="1">
      <c r="A507" s="2" t="s">
        <v>2183</v>
      </c>
      <c r="B507" s="2" t="s">
        <v>828</v>
      </c>
      <c r="C507" s="3" t="s">
        <v>2184</v>
      </c>
      <c r="E507" s="2" t="s">
        <v>2185</v>
      </c>
      <c r="F507" s="4">
        <v>495.0</v>
      </c>
      <c r="G507" s="2" t="s">
        <v>19</v>
      </c>
      <c r="H507" s="3" t="s">
        <v>2186</v>
      </c>
      <c r="I507" s="2">
        <v>1.0</v>
      </c>
      <c r="J507" s="2">
        <v>0.0</v>
      </c>
      <c r="K507" s="2">
        <v>0.0</v>
      </c>
      <c r="L507" s="2">
        <v>0.0</v>
      </c>
      <c r="M507" s="2">
        <v>0.0</v>
      </c>
      <c r="N507" s="5">
        <v>0.0</v>
      </c>
      <c r="O507" s="5">
        <v>0.0</v>
      </c>
    </row>
    <row r="508" ht="22.5" customHeight="1">
      <c r="A508" s="2" t="s">
        <v>1427</v>
      </c>
      <c r="B508" s="2" t="s">
        <v>1428</v>
      </c>
      <c r="C508" s="3" t="s">
        <v>2187</v>
      </c>
      <c r="D508" s="2" t="s">
        <v>2188</v>
      </c>
      <c r="E508" s="2" t="s">
        <v>2189</v>
      </c>
      <c r="F508" s="4">
        <v>795.0</v>
      </c>
      <c r="G508" s="2" t="s">
        <v>19</v>
      </c>
      <c r="H508" s="3" t="s">
        <v>2190</v>
      </c>
      <c r="I508" s="2">
        <v>2.0</v>
      </c>
      <c r="J508" s="2">
        <v>0.0</v>
      </c>
      <c r="K508" s="2">
        <v>0.0</v>
      </c>
      <c r="L508" s="2">
        <v>0.0</v>
      </c>
      <c r="M508" s="2">
        <v>0.0</v>
      </c>
      <c r="N508" s="5">
        <v>0.0</v>
      </c>
      <c r="O508" s="5">
        <v>0.0</v>
      </c>
    </row>
    <row r="509" ht="22.5" customHeight="1">
      <c r="A509" s="2" t="s">
        <v>2191</v>
      </c>
      <c r="B509" s="2" t="s">
        <v>94</v>
      </c>
      <c r="C509" s="3" t="s">
        <v>2192</v>
      </c>
      <c r="D509" s="2" t="s">
        <v>2193</v>
      </c>
      <c r="E509" s="2" t="s">
        <v>2194</v>
      </c>
      <c r="F509" s="4">
        <v>149.0</v>
      </c>
      <c r="G509" s="2" t="s">
        <v>19</v>
      </c>
      <c r="H509" s="3" t="s">
        <v>2195</v>
      </c>
      <c r="I509" s="2">
        <v>2.0</v>
      </c>
      <c r="J509" s="2">
        <v>0.0</v>
      </c>
      <c r="K509" s="2">
        <v>0.0</v>
      </c>
      <c r="L509" s="2">
        <v>0.0</v>
      </c>
      <c r="M509" s="2">
        <v>0.0</v>
      </c>
      <c r="N509" s="5">
        <v>0.0</v>
      </c>
      <c r="O509" s="5">
        <v>0.0</v>
      </c>
    </row>
    <row r="510" ht="22.5" customHeight="1">
      <c r="A510" s="2" t="s">
        <v>2196</v>
      </c>
      <c r="B510" s="2" t="s">
        <v>679</v>
      </c>
      <c r="C510" s="3" t="s">
        <v>2197</v>
      </c>
      <c r="D510" s="2">
        <v>1.9132809E7</v>
      </c>
      <c r="E510" s="2" t="s">
        <v>2198</v>
      </c>
      <c r="F510" s="4">
        <v>1075.0</v>
      </c>
      <c r="G510" s="2" t="s">
        <v>19</v>
      </c>
      <c r="H510" s="3" t="s">
        <v>2199</v>
      </c>
      <c r="I510" s="2">
        <v>1.0</v>
      </c>
      <c r="J510" s="2">
        <v>0.0</v>
      </c>
      <c r="K510" s="2">
        <v>0.0</v>
      </c>
      <c r="L510" s="2">
        <v>0.0</v>
      </c>
      <c r="M510" s="2">
        <v>0.0</v>
      </c>
      <c r="N510" s="5">
        <v>0.0</v>
      </c>
      <c r="O510" s="5">
        <v>0.0</v>
      </c>
    </row>
    <row r="511" ht="22.5" customHeight="1">
      <c r="A511" s="2" t="s">
        <v>2200</v>
      </c>
      <c r="B511" s="2" t="s">
        <v>46</v>
      </c>
      <c r="C511" s="3" t="s">
        <v>2201</v>
      </c>
      <c r="E511" s="2" t="s">
        <v>2202</v>
      </c>
      <c r="F511" s="4">
        <v>445.0</v>
      </c>
      <c r="G511" s="2" t="s">
        <v>19</v>
      </c>
      <c r="H511" s="3" t="s">
        <v>2203</v>
      </c>
      <c r="I511" s="2">
        <v>1.0</v>
      </c>
      <c r="J511" s="2">
        <v>0.0</v>
      </c>
      <c r="K511" s="2">
        <v>0.0</v>
      </c>
      <c r="L511" s="2">
        <v>0.0</v>
      </c>
      <c r="M511" s="2">
        <v>0.0</v>
      </c>
      <c r="N511" s="5">
        <v>0.0</v>
      </c>
      <c r="O511" s="5">
        <v>0.0</v>
      </c>
    </row>
    <row r="512" ht="22.5" customHeight="1">
      <c r="A512" s="2" t="s">
        <v>2204</v>
      </c>
      <c r="B512" s="2" t="s">
        <v>666</v>
      </c>
      <c r="C512" s="3" t="s">
        <v>2205</v>
      </c>
      <c r="D512" s="2">
        <v>1.690326427E9</v>
      </c>
      <c r="E512" s="2" t="s">
        <v>2206</v>
      </c>
      <c r="F512" s="4">
        <v>275.0</v>
      </c>
      <c r="G512" s="2" t="s">
        <v>19</v>
      </c>
      <c r="H512" s="3" t="s">
        <v>2207</v>
      </c>
      <c r="I512" s="2">
        <v>1.0</v>
      </c>
      <c r="J512" s="2">
        <v>0.0</v>
      </c>
      <c r="K512" s="2">
        <v>0.0</v>
      </c>
      <c r="L512" s="2">
        <v>0.0</v>
      </c>
      <c r="M512" s="2">
        <v>0.0</v>
      </c>
      <c r="N512" s="5">
        <v>0.0</v>
      </c>
      <c r="O512" s="5">
        <v>0.0</v>
      </c>
    </row>
    <row r="513" ht="22.5" customHeight="1">
      <c r="A513" s="2" t="s">
        <v>2208</v>
      </c>
      <c r="B513" s="2" t="s">
        <v>22</v>
      </c>
      <c r="C513" s="3" t="s">
        <v>2209</v>
      </c>
      <c r="E513" s="2" t="s">
        <v>2210</v>
      </c>
      <c r="F513" s="4">
        <v>208.5</v>
      </c>
      <c r="G513" s="2" t="s">
        <v>19</v>
      </c>
      <c r="H513" s="3" t="s">
        <v>2211</v>
      </c>
      <c r="I513" s="2">
        <v>2.0</v>
      </c>
      <c r="J513" s="2">
        <v>0.0</v>
      </c>
      <c r="K513" s="2">
        <v>0.0</v>
      </c>
      <c r="L513" s="2">
        <v>0.0</v>
      </c>
      <c r="M513" s="2">
        <v>0.0</v>
      </c>
      <c r="N513" s="5">
        <v>0.0</v>
      </c>
      <c r="O513" s="5">
        <v>0.0</v>
      </c>
    </row>
    <row r="514" ht="22.5" customHeight="1">
      <c r="A514" s="2" t="s">
        <v>2212</v>
      </c>
      <c r="B514" s="2" t="s">
        <v>27</v>
      </c>
      <c r="C514" s="3" t="s">
        <v>2213</v>
      </c>
      <c r="D514" s="2" t="s">
        <v>2214</v>
      </c>
      <c r="E514" s="2" t="s">
        <v>2215</v>
      </c>
      <c r="F514" s="4">
        <v>2100.0</v>
      </c>
      <c r="G514" s="2" t="s">
        <v>19</v>
      </c>
      <c r="H514" s="3" t="s">
        <v>2216</v>
      </c>
      <c r="I514" s="2">
        <v>1.0</v>
      </c>
      <c r="J514" s="2">
        <v>0.0</v>
      </c>
      <c r="K514" s="2">
        <v>0.0</v>
      </c>
      <c r="L514" s="2">
        <v>0.0</v>
      </c>
      <c r="M514" s="2">
        <v>0.0</v>
      </c>
      <c r="N514" s="5">
        <v>0.0</v>
      </c>
      <c r="O514" s="5">
        <v>0.0</v>
      </c>
    </row>
    <row r="515" ht="22.5" customHeight="1">
      <c r="A515" s="2" t="s">
        <v>2217</v>
      </c>
      <c r="B515" s="2" t="s">
        <v>32</v>
      </c>
      <c r="C515" s="3" t="s">
        <v>2218</v>
      </c>
      <c r="E515" s="2" t="s">
        <v>2219</v>
      </c>
      <c r="F515" s="4">
        <v>54.99</v>
      </c>
      <c r="G515" s="2" t="s">
        <v>19</v>
      </c>
      <c r="H515" s="3" t="s">
        <v>2220</v>
      </c>
      <c r="I515" s="2">
        <v>25.0</v>
      </c>
      <c r="J515" s="2">
        <v>0.0</v>
      </c>
      <c r="K515" s="2">
        <v>0.0</v>
      </c>
      <c r="L515" s="2">
        <v>0.0</v>
      </c>
      <c r="M515" s="2">
        <v>0.0</v>
      </c>
      <c r="N515" s="5">
        <v>0.0</v>
      </c>
      <c r="O515" s="5">
        <v>0.0</v>
      </c>
    </row>
    <row r="516" ht="22.5" customHeight="1">
      <c r="A516" s="2" t="s">
        <v>2221</v>
      </c>
      <c r="B516" s="2" t="s">
        <v>488</v>
      </c>
      <c r="C516" s="3" t="s">
        <v>2222</v>
      </c>
      <c r="E516" s="2" t="s">
        <v>2223</v>
      </c>
      <c r="F516" s="4">
        <v>28.0</v>
      </c>
      <c r="G516" s="2" t="s">
        <v>19</v>
      </c>
      <c r="H516" s="3" t="s">
        <v>2224</v>
      </c>
      <c r="I516" s="2">
        <v>29.0</v>
      </c>
      <c r="J516" s="2">
        <v>0.0</v>
      </c>
      <c r="K516" s="2">
        <v>0.0</v>
      </c>
      <c r="L516" s="2">
        <v>0.0</v>
      </c>
      <c r="M516" s="2">
        <v>0.0</v>
      </c>
      <c r="N516" s="5">
        <v>0.0</v>
      </c>
      <c r="O516" s="5">
        <v>0.0</v>
      </c>
    </row>
    <row r="517" ht="22.5" customHeight="1">
      <c r="A517" s="2" t="s">
        <v>2225</v>
      </c>
      <c r="B517" s="2" t="s">
        <v>2046</v>
      </c>
      <c r="C517" s="3" t="s">
        <v>2226</v>
      </c>
      <c r="D517" s="2" t="s">
        <v>2227</v>
      </c>
      <c r="E517" s="2" t="s">
        <v>2228</v>
      </c>
      <c r="F517" s="4">
        <v>2100.0</v>
      </c>
      <c r="G517" s="2" t="s">
        <v>19</v>
      </c>
      <c r="H517" s="3" t="s">
        <v>2229</v>
      </c>
      <c r="I517" s="2">
        <v>3.0</v>
      </c>
      <c r="J517" s="2">
        <v>0.0</v>
      </c>
      <c r="K517" s="2">
        <v>0.0</v>
      </c>
      <c r="L517" s="2">
        <v>0.0</v>
      </c>
      <c r="M517" s="2">
        <v>0.0</v>
      </c>
      <c r="N517" s="5">
        <v>0.0</v>
      </c>
      <c r="O517" s="5">
        <v>0.0</v>
      </c>
    </row>
    <row r="518" ht="22.5" customHeight="1">
      <c r="A518" s="2" t="s">
        <v>2230</v>
      </c>
      <c r="B518" s="2" t="s">
        <v>22</v>
      </c>
      <c r="C518" s="3" t="s">
        <v>2231</v>
      </c>
      <c r="E518" s="2" t="s">
        <v>2232</v>
      </c>
      <c r="F518" s="4">
        <v>79.99</v>
      </c>
      <c r="G518" s="2" t="s">
        <v>19</v>
      </c>
      <c r="H518" s="3" t="s">
        <v>2233</v>
      </c>
      <c r="I518" s="2">
        <v>1.0</v>
      </c>
      <c r="J518" s="2">
        <v>0.0</v>
      </c>
      <c r="K518" s="2">
        <v>0.0</v>
      </c>
      <c r="L518" s="2">
        <v>0.0</v>
      </c>
      <c r="M518" s="2">
        <v>0.0</v>
      </c>
      <c r="N518" s="5">
        <v>0.0</v>
      </c>
      <c r="O518" s="5">
        <v>0.0</v>
      </c>
    </row>
    <row r="519" ht="22.5" customHeight="1">
      <c r="A519" s="2" t="s">
        <v>2234</v>
      </c>
      <c r="B519" s="2" t="s">
        <v>22</v>
      </c>
      <c r="C519" s="3" t="s">
        <v>2235</v>
      </c>
      <c r="F519" s="4">
        <v>725.0</v>
      </c>
      <c r="G519" s="2" t="s">
        <v>19</v>
      </c>
      <c r="H519" s="3" t="s">
        <v>2236</v>
      </c>
      <c r="I519" s="2">
        <v>1.0</v>
      </c>
      <c r="J519" s="2">
        <v>0.0</v>
      </c>
      <c r="K519" s="2">
        <v>0.0</v>
      </c>
      <c r="L519" s="2">
        <v>0.0</v>
      </c>
      <c r="M519" s="2">
        <v>0.0</v>
      </c>
      <c r="N519" s="5">
        <v>0.0</v>
      </c>
      <c r="O519" s="5">
        <v>0.0</v>
      </c>
    </row>
    <row r="520" ht="22.5" customHeight="1">
      <c r="A520" s="2" t="s">
        <v>2237</v>
      </c>
      <c r="B520" s="2" t="s">
        <v>777</v>
      </c>
      <c r="C520" s="3" t="s">
        <v>2238</v>
      </c>
      <c r="E520" s="2" t="s">
        <v>2239</v>
      </c>
      <c r="F520" s="4">
        <v>75.0</v>
      </c>
      <c r="G520" s="2" t="s">
        <v>19</v>
      </c>
      <c r="H520" s="3" t="s">
        <v>2240</v>
      </c>
      <c r="I520" s="2">
        <v>1.0</v>
      </c>
      <c r="J520" s="2">
        <v>0.0</v>
      </c>
      <c r="K520" s="2">
        <v>0.0</v>
      </c>
      <c r="L520" s="2">
        <v>0.0</v>
      </c>
      <c r="M520" s="2">
        <v>0.0</v>
      </c>
      <c r="N520" s="5">
        <v>0.0</v>
      </c>
      <c r="O520" s="5">
        <v>0.0</v>
      </c>
    </row>
    <row r="521" ht="22.5" customHeight="1">
      <c r="A521" s="2" t="s">
        <v>2241</v>
      </c>
      <c r="B521" s="2" t="s">
        <v>222</v>
      </c>
      <c r="C521" s="3" t="s">
        <v>2242</v>
      </c>
      <c r="E521" s="2" t="s">
        <v>2243</v>
      </c>
      <c r="F521" s="4">
        <v>585.0</v>
      </c>
      <c r="G521" s="2" t="s">
        <v>19</v>
      </c>
      <c r="H521" s="3" t="s">
        <v>2244</v>
      </c>
      <c r="I521" s="2">
        <v>6.0</v>
      </c>
      <c r="J521" s="2">
        <v>0.0</v>
      </c>
      <c r="K521" s="2">
        <v>0.0</v>
      </c>
      <c r="L521" s="2">
        <v>0.0</v>
      </c>
      <c r="M521" s="2">
        <v>0.0</v>
      </c>
      <c r="N521" s="5">
        <v>0.0</v>
      </c>
      <c r="O521" s="5">
        <v>0.0</v>
      </c>
    </row>
    <row r="522" ht="22.5" customHeight="1">
      <c r="A522" s="2" t="s">
        <v>2245</v>
      </c>
      <c r="B522" s="2" t="s">
        <v>46</v>
      </c>
      <c r="C522" s="3" t="s">
        <v>2246</v>
      </c>
      <c r="E522" s="2" t="s">
        <v>2245</v>
      </c>
      <c r="F522" s="4">
        <v>300.0</v>
      </c>
      <c r="G522" s="2" t="s">
        <v>19</v>
      </c>
      <c r="H522" s="3" t="s">
        <v>2247</v>
      </c>
      <c r="I522" s="2">
        <v>1.0</v>
      </c>
      <c r="J522" s="2">
        <v>0.0</v>
      </c>
      <c r="K522" s="2">
        <v>0.0</v>
      </c>
      <c r="L522" s="2">
        <v>0.0</v>
      </c>
      <c r="M522" s="2">
        <v>0.0</v>
      </c>
      <c r="N522" s="5">
        <v>0.0</v>
      </c>
      <c r="O522" s="5">
        <v>0.0</v>
      </c>
    </row>
    <row r="523" ht="22.5" customHeight="1">
      <c r="A523" s="2" t="s">
        <v>2248</v>
      </c>
      <c r="B523" s="2" t="s">
        <v>444</v>
      </c>
      <c r="C523" s="3" t="s">
        <v>2249</v>
      </c>
      <c r="D523" s="2">
        <v>8.11179366E8</v>
      </c>
      <c r="E523" s="2" t="s">
        <v>2250</v>
      </c>
      <c r="F523" s="4">
        <v>299.99</v>
      </c>
      <c r="G523" s="2" t="s">
        <v>19</v>
      </c>
      <c r="H523" s="3" t="s">
        <v>2251</v>
      </c>
      <c r="I523" s="2">
        <v>2.0</v>
      </c>
      <c r="J523" s="2">
        <v>0.0</v>
      </c>
      <c r="K523" s="2">
        <v>0.0</v>
      </c>
      <c r="L523" s="2">
        <v>0.0</v>
      </c>
      <c r="M523" s="2">
        <v>0.0</v>
      </c>
      <c r="N523" s="5">
        <v>0.0</v>
      </c>
      <c r="O523" s="5">
        <v>0.0</v>
      </c>
    </row>
    <row r="524" ht="22.5" customHeight="1">
      <c r="A524" s="2" t="s">
        <v>2252</v>
      </c>
      <c r="B524" s="2" t="s">
        <v>2253</v>
      </c>
      <c r="C524" s="3" t="s">
        <v>2254</v>
      </c>
      <c r="D524" s="2" t="s">
        <v>2255</v>
      </c>
      <c r="E524" s="2" t="s">
        <v>2256</v>
      </c>
      <c r="F524" s="4">
        <v>245.69</v>
      </c>
      <c r="G524" s="2" t="s">
        <v>19</v>
      </c>
      <c r="H524" s="3" t="s">
        <v>2257</v>
      </c>
      <c r="I524" s="2">
        <v>27.0</v>
      </c>
      <c r="J524" s="2">
        <v>0.0</v>
      </c>
      <c r="K524" s="2">
        <v>0.0</v>
      </c>
      <c r="L524" s="2">
        <v>0.0</v>
      </c>
      <c r="M524" s="2">
        <v>0.0</v>
      </c>
      <c r="N524" s="5">
        <v>0.0</v>
      </c>
      <c r="O524" s="5">
        <v>0.0</v>
      </c>
    </row>
    <row r="525" ht="22.5" customHeight="1">
      <c r="A525" s="2" t="s">
        <v>2258</v>
      </c>
      <c r="B525" s="2" t="s">
        <v>808</v>
      </c>
      <c r="C525" s="3" t="s">
        <v>2259</v>
      </c>
      <c r="D525" s="2" t="s">
        <v>2260</v>
      </c>
      <c r="E525" s="2" t="s">
        <v>2261</v>
      </c>
      <c r="F525" s="4">
        <v>870.0</v>
      </c>
      <c r="G525" s="2" t="s">
        <v>19</v>
      </c>
      <c r="H525" s="3" t="s">
        <v>2262</v>
      </c>
      <c r="I525" s="2">
        <v>62.0</v>
      </c>
      <c r="J525" s="2">
        <v>0.0</v>
      </c>
      <c r="K525" s="2">
        <v>0.0</v>
      </c>
      <c r="L525" s="2">
        <v>0.0</v>
      </c>
      <c r="M525" s="2">
        <v>0.0</v>
      </c>
      <c r="N525" s="5">
        <v>0.0</v>
      </c>
      <c r="O525" s="5">
        <v>0.0</v>
      </c>
    </row>
    <row r="526" ht="22.5" customHeight="1">
      <c r="A526" s="2" t="s">
        <v>2263</v>
      </c>
      <c r="B526" s="2" t="s">
        <v>2264</v>
      </c>
      <c r="C526" s="3" t="s">
        <v>2265</v>
      </c>
      <c r="E526" s="2" t="s">
        <v>2266</v>
      </c>
      <c r="F526" s="4">
        <v>1616.2</v>
      </c>
      <c r="G526" s="2" t="s">
        <v>19</v>
      </c>
      <c r="H526" s="3" t="s">
        <v>2267</v>
      </c>
      <c r="I526" s="2">
        <v>2.0</v>
      </c>
      <c r="J526" s="2">
        <v>0.0</v>
      </c>
      <c r="K526" s="2">
        <v>0.0</v>
      </c>
      <c r="L526" s="2">
        <v>0.0</v>
      </c>
      <c r="M526" s="2">
        <v>0.0</v>
      </c>
      <c r="N526" s="5">
        <v>0.0</v>
      </c>
      <c r="O526" s="5">
        <v>0.0</v>
      </c>
    </row>
    <row r="527" ht="22.5" customHeight="1">
      <c r="A527" s="2" t="s">
        <v>1758</v>
      </c>
      <c r="B527" s="2" t="s">
        <v>2268</v>
      </c>
      <c r="C527" s="3" t="s">
        <v>1760</v>
      </c>
      <c r="D527" s="2" t="s">
        <v>1761</v>
      </c>
      <c r="E527" s="2" t="s">
        <v>1762</v>
      </c>
      <c r="F527" s="4">
        <v>1290.0</v>
      </c>
      <c r="G527" s="2" t="s">
        <v>19</v>
      </c>
      <c r="H527" s="3" t="s">
        <v>1763</v>
      </c>
      <c r="I527" s="2">
        <v>6.0</v>
      </c>
      <c r="J527" s="2">
        <v>0.0</v>
      </c>
      <c r="K527" s="2">
        <v>0.0</v>
      </c>
      <c r="L527" s="2">
        <v>0.0</v>
      </c>
      <c r="M527" s="2">
        <v>0.0</v>
      </c>
      <c r="N527" s="5">
        <v>0.0</v>
      </c>
      <c r="O527" s="5">
        <v>0.0</v>
      </c>
    </row>
    <row r="528" ht="22.5" customHeight="1">
      <c r="A528" s="2" t="s">
        <v>2269</v>
      </c>
      <c r="B528" s="2" t="s">
        <v>679</v>
      </c>
      <c r="C528" s="3" t="s">
        <v>2270</v>
      </c>
      <c r="D528" s="2">
        <v>1.7108472E7</v>
      </c>
      <c r="E528" s="2" t="s">
        <v>2271</v>
      </c>
      <c r="F528" s="4">
        <v>122.0</v>
      </c>
      <c r="G528" s="2" t="s">
        <v>19</v>
      </c>
      <c r="H528" s="3" t="s">
        <v>2272</v>
      </c>
      <c r="I528" s="2">
        <v>1.0</v>
      </c>
      <c r="J528" s="2">
        <v>0.0</v>
      </c>
      <c r="K528" s="2">
        <v>0.0</v>
      </c>
      <c r="L528" s="2">
        <v>0.0</v>
      </c>
      <c r="M528" s="2">
        <v>0.0</v>
      </c>
      <c r="N528" s="5">
        <v>0.0</v>
      </c>
      <c r="O528" s="5">
        <v>0.0</v>
      </c>
    </row>
    <row r="529" ht="22.5" customHeight="1">
      <c r="A529" s="2" t="s">
        <v>2273</v>
      </c>
      <c r="B529" s="2" t="s">
        <v>222</v>
      </c>
      <c r="C529" s="3" t="s">
        <v>2274</v>
      </c>
      <c r="E529" s="2" t="s">
        <v>2275</v>
      </c>
      <c r="F529" s="4">
        <v>890.0</v>
      </c>
      <c r="G529" s="2" t="s">
        <v>19</v>
      </c>
      <c r="H529" s="3" t="s">
        <v>2276</v>
      </c>
      <c r="I529" s="2">
        <v>45.0</v>
      </c>
      <c r="J529" s="2">
        <v>0.0</v>
      </c>
      <c r="K529" s="2">
        <v>0.0</v>
      </c>
      <c r="L529" s="2">
        <v>0.0</v>
      </c>
      <c r="M529" s="2">
        <v>0.0</v>
      </c>
      <c r="N529" s="5">
        <v>0.0</v>
      </c>
      <c r="O529" s="5">
        <v>0.0</v>
      </c>
    </row>
    <row r="530" ht="22.5" customHeight="1">
      <c r="A530" s="2" t="s">
        <v>2277</v>
      </c>
      <c r="B530" s="2" t="s">
        <v>46</v>
      </c>
      <c r="C530" s="3" t="s">
        <v>2278</v>
      </c>
      <c r="E530" s="2" t="s">
        <v>2277</v>
      </c>
      <c r="F530" s="4">
        <v>395.0</v>
      </c>
      <c r="G530" s="2" t="s">
        <v>19</v>
      </c>
      <c r="H530" s="3" t="s">
        <v>2279</v>
      </c>
      <c r="I530" s="2">
        <v>2.0</v>
      </c>
      <c r="J530" s="2">
        <v>0.0</v>
      </c>
      <c r="K530" s="2">
        <v>0.0</v>
      </c>
      <c r="L530" s="2">
        <v>0.0</v>
      </c>
      <c r="M530" s="2">
        <v>0.0</v>
      </c>
      <c r="N530" s="5">
        <v>0.0</v>
      </c>
      <c r="O530" s="5">
        <v>0.0</v>
      </c>
    </row>
    <row r="531" ht="22.5" customHeight="1">
      <c r="A531" s="2" t="s">
        <v>2280</v>
      </c>
      <c r="B531" s="2" t="s">
        <v>32</v>
      </c>
      <c r="C531" s="3" t="s">
        <v>2281</v>
      </c>
      <c r="E531" s="2" t="s">
        <v>2282</v>
      </c>
      <c r="F531" s="4">
        <v>6.39</v>
      </c>
      <c r="G531" s="2" t="s">
        <v>19</v>
      </c>
      <c r="H531" s="3" t="s">
        <v>2283</v>
      </c>
      <c r="I531" s="2">
        <v>2.0</v>
      </c>
      <c r="J531" s="2">
        <v>0.0</v>
      </c>
      <c r="K531" s="2">
        <v>0.0</v>
      </c>
      <c r="L531" s="2">
        <v>0.0</v>
      </c>
      <c r="M531" s="2">
        <v>0.0</v>
      </c>
      <c r="N531" s="5">
        <v>0.0</v>
      </c>
      <c r="O531" s="5">
        <v>0.0</v>
      </c>
    </row>
    <row r="532" ht="22.5" customHeight="1">
      <c r="A532" s="2" t="s">
        <v>2284</v>
      </c>
      <c r="B532" s="2" t="s">
        <v>337</v>
      </c>
      <c r="C532" s="3" t="s">
        <v>2285</v>
      </c>
      <c r="E532" s="2" t="s">
        <v>2286</v>
      </c>
      <c r="F532" s="4">
        <v>198.0</v>
      </c>
      <c r="G532" s="2" t="s">
        <v>19</v>
      </c>
      <c r="H532" s="3" t="s">
        <v>2287</v>
      </c>
      <c r="I532" s="2">
        <v>1.0</v>
      </c>
      <c r="J532" s="2">
        <v>0.0</v>
      </c>
      <c r="K532" s="2">
        <v>0.0</v>
      </c>
      <c r="L532" s="2">
        <v>0.0</v>
      </c>
      <c r="M532" s="2">
        <v>0.0</v>
      </c>
      <c r="N532" s="5">
        <v>0.0</v>
      </c>
      <c r="O532" s="5">
        <v>0.0</v>
      </c>
    </row>
    <row r="533" ht="22.5" customHeight="1">
      <c r="A533" s="2" t="s">
        <v>2288</v>
      </c>
      <c r="B533" s="2" t="s">
        <v>1060</v>
      </c>
      <c r="C533" s="3" t="s">
        <v>2289</v>
      </c>
      <c r="D533" s="2" t="s">
        <v>2290</v>
      </c>
      <c r="E533" s="2" t="s">
        <v>2291</v>
      </c>
      <c r="F533" s="4">
        <v>55.0</v>
      </c>
      <c r="G533" s="2" t="s">
        <v>19</v>
      </c>
      <c r="H533" s="3" t="s">
        <v>2292</v>
      </c>
      <c r="I533" s="2">
        <v>1.0</v>
      </c>
      <c r="J533" s="2">
        <v>0.0</v>
      </c>
      <c r="K533" s="2">
        <v>0.0</v>
      </c>
      <c r="L533" s="2">
        <v>0.0</v>
      </c>
      <c r="M533" s="2">
        <v>0.0</v>
      </c>
      <c r="N533" s="5">
        <v>0.0</v>
      </c>
      <c r="O533" s="5">
        <v>0.0</v>
      </c>
    </row>
    <row r="534" ht="22.5" customHeight="1">
      <c r="A534" s="2" t="s">
        <v>2293</v>
      </c>
      <c r="B534" s="2" t="s">
        <v>541</v>
      </c>
      <c r="C534" s="3" t="s">
        <v>2294</v>
      </c>
      <c r="D534" s="2">
        <v>7.0297072E7</v>
      </c>
      <c r="E534" s="2" t="s">
        <v>2295</v>
      </c>
      <c r="F534" s="4">
        <v>98.0</v>
      </c>
      <c r="G534" s="2" t="s">
        <v>19</v>
      </c>
      <c r="H534" s="3" t="s">
        <v>2296</v>
      </c>
      <c r="I534" s="2">
        <v>6.0</v>
      </c>
      <c r="J534" s="2">
        <v>0.0</v>
      </c>
      <c r="K534" s="2">
        <v>0.0</v>
      </c>
      <c r="L534" s="2">
        <v>0.0</v>
      </c>
      <c r="M534" s="2">
        <v>0.0</v>
      </c>
      <c r="N534" s="5">
        <v>0.0</v>
      </c>
      <c r="O534" s="5">
        <v>0.0</v>
      </c>
    </row>
    <row r="535" ht="22.5" customHeight="1">
      <c r="A535" s="2" t="s">
        <v>2297</v>
      </c>
      <c r="B535" s="2" t="s">
        <v>439</v>
      </c>
      <c r="C535" s="3" t="s">
        <v>2298</v>
      </c>
      <c r="E535" s="2" t="s">
        <v>2299</v>
      </c>
      <c r="F535" s="4">
        <v>72.0</v>
      </c>
      <c r="G535" s="2" t="s">
        <v>19</v>
      </c>
      <c r="H535" s="3" t="s">
        <v>2300</v>
      </c>
      <c r="I535" s="2">
        <v>1.0</v>
      </c>
      <c r="J535" s="2">
        <v>0.0</v>
      </c>
      <c r="K535" s="2">
        <v>0.0</v>
      </c>
      <c r="L535" s="2">
        <v>0.0</v>
      </c>
      <c r="M535" s="2">
        <v>0.0</v>
      </c>
      <c r="N535" s="5">
        <v>0.0</v>
      </c>
      <c r="O535" s="5">
        <v>0.0</v>
      </c>
    </row>
    <row r="536" ht="22.5" customHeight="1">
      <c r="A536" s="2" t="s">
        <v>2301</v>
      </c>
      <c r="B536" s="2" t="s">
        <v>222</v>
      </c>
      <c r="C536" s="3" t="s">
        <v>2302</v>
      </c>
      <c r="D536" s="2">
        <v>4.00663715233E11</v>
      </c>
      <c r="E536" s="2" t="s">
        <v>2303</v>
      </c>
      <c r="F536" s="4">
        <v>665.0</v>
      </c>
      <c r="G536" s="2" t="s">
        <v>19</v>
      </c>
      <c r="H536" s="3" t="s">
        <v>2304</v>
      </c>
      <c r="I536" s="2">
        <v>9.0</v>
      </c>
      <c r="J536" s="2">
        <v>0.0</v>
      </c>
      <c r="K536" s="2">
        <v>0.0</v>
      </c>
      <c r="L536" s="2">
        <v>0.0</v>
      </c>
      <c r="M536" s="2">
        <v>0.0</v>
      </c>
      <c r="N536" s="5">
        <v>0.0</v>
      </c>
      <c r="O536" s="5">
        <v>0.0</v>
      </c>
    </row>
    <row r="537" ht="22.5" customHeight="1">
      <c r="A537" s="2" t="s">
        <v>2305</v>
      </c>
      <c r="B537" s="2" t="s">
        <v>46</v>
      </c>
      <c r="C537" s="3" t="s">
        <v>2306</v>
      </c>
      <c r="E537" s="2" t="s">
        <v>2307</v>
      </c>
      <c r="F537" s="4">
        <v>550.0</v>
      </c>
      <c r="G537" s="2" t="s">
        <v>19</v>
      </c>
      <c r="H537" s="3" t="s">
        <v>2308</v>
      </c>
      <c r="I537" s="2">
        <v>1.0</v>
      </c>
      <c r="J537" s="2">
        <v>0.0</v>
      </c>
      <c r="K537" s="2">
        <v>0.0</v>
      </c>
      <c r="L537" s="2">
        <v>0.0</v>
      </c>
      <c r="M537" s="2">
        <v>0.0</v>
      </c>
      <c r="N537" s="5">
        <v>0.0</v>
      </c>
      <c r="O537" s="5">
        <v>0.0</v>
      </c>
    </row>
    <row r="538" ht="22.5" customHeight="1">
      <c r="A538" s="2" t="s">
        <v>2309</v>
      </c>
      <c r="B538" s="2" t="s">
        <v>1993</v>
      </c>
      <c r="C538" s="3" t="s">
        <v>2310</v>
      </c>
      <c r="E538" s="2" t="s">
        <v>2311</v>
      </c>
      <c r="F538" s="4">
        <v>39.99</v>
      </c>
      <c r="G538" s="2" t="s">
        <v>19</v>
      </c>
      <c r="H538" s="3" t="s">
        <v>2312</v>
      </c>
      <c r="I538" s="2">
        <v>1.0</v>
      </c>
      <c r="J538" s="2">
        <v>0.0</v>
      </c>
      <c r="K538" s="2">
        <v>0.0</v>
      </c>
      <c r="L538" s="2">
        <v>0.0</v>
      </c>
      <c r="M538" s="2">
        <v>0.0</v>
      </c>
      <c r="N538" s="5">
        <v>0.0</v>
      </c>
      <c r="O538" s="5">
        <v>0.0</v>
      </c>
    </row>
    <row r="539" ht="22.5" customHeight="1">
      <c r="A539" s="2" t="s">
        <v>2313</v>
      </c>
      <c r="B539" s="2" t="s">
        <v>337</v>
      </c>
      <c r="C539" s="3" t="s">
        <v>2314</v>
      </c>
      <c r="E539" s="2" t="s">
        <v>2315</v>
      </c>
      <c r="F539" s="4">
        <v>278.0</v>
      </c>
      <c r="G539" s="2" t="s">
        <v>19</v>
      </c>
      <c r="H539" s="3" t="s">
        <v>2316</v>
      </c>
      <c r="I539" s="2">
        <v>1.0</v>
      </c>
      <c r="J539" s="2">
        <v>0.0</v>
      </c>
      <c r="K539" s="2">
        <v>0.0</v>
      </c>
      <c r="L539" s="2">
        <v>0.0</v>
      </c>
      <c r="M539" s="2">
        <v>0.0</v>
      </c>
      <c r="N539" s="5">
        <v>0.0</v>
      </c>
      <c r="O539" s="5">
        <v>0.0</v>
      </c>
    </row>
    <row r="540" ht="22.5" customHeight="1">
      <c r="A540" s="2" t="s">
        <v>2317</v>
      </c>
      <c r="B540" s="2" t="s">
        <v>1428</v>
      </c>
      <c r="C540" s="3" t="s">
        <v>2318</v>
      </c>
      <c r="D540" s="2" t="s">
        <v>2319</v>
      </c>
      <c r="E540" s="2" t="s">
        <v>2320</v>
      </c>
      <c r="F540" s="4">
        <v>795.0</v>
      </c>
      <c r="G540" s="2" t="s">
        <v>19</v>
      </c>
      <c r="H540" s="3" t="s">
        <v>2321</v>
      </c>
      <c r="I540" s="2">
        <v>1.0</v>
      </c>
      <c r="J540" s="2">
        <v>0.0</v>
      </c>
      <c r="K540" s="2">
        <v>0.0</v>
      </c>
      <c r="L540" s="2">
        <v>0.0</v>
      </c>
      <c r="M540" s="2">
        <v>0.0</v>
      </c>
      <c r="N540" s="5">
        <v>0.0</v>
      </c>
      <c r="O540" s="5">
        <v>0.0</v>
      </c>
    </row>
    <row r="541" ht="22.5" customHeight="1">
      <c r="A541" s="2" t="s">
        <v>2322</v>
      </c>
      <c r="B541" s="2" t="s">
        <v>2323</v>
      </c>
      <c r="C541" s="3" t="s">
        <v>2324</v>
      </c>
      <c r="E541" s="2" t="s">
        <v>2325</v>
      </c>
      <c r="F541" s="4">
        <v>225.0</v>
      </c>
      <c r="G541" s="2" t="s">
        <v>19</v>
      </c>
      <c r="H541" s="3" t="s">
        <v>2326</v>
      </c>
      <c r="I541" s="2">
        <v>1.0</v>
      </c>
      <c r="J541" s="2">
        <v>0.0</v>
      </c>
      <c r="K541" s="2">
        <v>0.0</v>
      </c>
      <c r="L541" s="2">
        <v>0.0</v>
      </c>
      <c r="M541" s="2">
        <v>0.0</v>
      </c>
      <c r="N541" s="5">
        <v>0.0</v>
      </c>
      <c r="O541" s="5">
        <v>0.0</v>
      </c>
    </row>
    <row r="542" ht="22.5" customHeight="1">
      <c r="A542" s="2" t="s">
        <v>2327</v>
      </c>
      <c r="B542" s="2" t="s">
        <v>22</v>
      </c>
      <c r="C542" s="3" t="s">
        <v>2328</v>
      </c>
      <c r="E542" s="2" t="s">
        <v>2329</v>
      </c>
      <c r="F542" s="4">
        <v>350.0</v>
      </c>
      <c r="G542" s="2" t="s">
        <v>19</v>
      </c>
      <c r="H542" s="3" t="s">
        <v>2330</v>
      </c>
      <c r="I542" s="2">
        <v>1.0</v>
      </c>
      <c r="J542" s="2">
        <v>0.0</v>
      </c>
      <c r="K542" s="2">
        <v>0.0</v>
      </c>
      <c r="L542" s="2">
        <v>0.0</v>
      </c>
      <c r="M542" s="2">
        <v>0.0</v>
      </c>
      <c r="N542" s="5">
        <v>0.0</v>
      </c>
      <c r="O542" s="5">
        <v>0.0</v>
      </c>
    </row>
    <row r="543" ht="22.5" customHeight="1">
      <c r="A543" s="2" t="s">
        <v>2331</v>
      </c>
      <c r="B543" s="2" t="s">
        <v>32</v>
      </c>
      <c r="C543" s="3" t="s">
        <v>2332</v>
      </c>
      <c r="E543" s="2" t="s">
        <v>2333</v>
      </c>
      <c r="F543" s="4">
        <v>15.95</v>
      </c>
      <c r="G543" s="2" t="s">
        <v>19</v>
      </c>
      <c r="H543" s="3" t="s">
        <v>2334</v>
      </c>
      <c r="I543" s="2">
        <v>8.0</v>
      </c>
      <c r="J543" s="2">
        <v>0.0</v>
      </c>
      <c r="K543" s="2">
        <v>0.0</v>
      </c>
      <c r="L543" s="2">
        <v>0.0</v>
      </c>
      <c r="M543" s="2">
        <v>0.0</v>
      </c>
      <c r="N543" s="5">
        <v>0.0</v>
      </c>
      <c r="O543" s="5">
        <v>0.0</v>
      </c>
    </row>
    <row r="544" ht="22.5" customHeight="1">
      <c r="A544" s="2" t="s">
        <v>2335</v>
      </c>
      <c r="B544" s="2" t="s">
        <v>541</v>
      </c>
      <c r="C544" s="3" t="s">
        <v>2336</v>
      </c>
      <c r="D544" s="2">
        <v>9.32384E7</v>
      </c>
      <c r="E544" s="2" t="s">
        <v>2337</v>
      </c>
      <c r="F544" s="4">
        <v>39.0</v>
      </c>
      <c r="G544" s="2" t="s">
        <v>19</v>
      </c>
      <c r="H544" s="3" t="s">
        <v>2338</v>
      </c>
      <c r="I544" s="2">
        <v>5.0</v>
      </c>
      <c r="J544" s="2">
        <v>0.0</v>
      </c>
      <c r="K544" s="2">
        <v>0.0</v>
      </c>
      <c r="L544" s="2">
        <v>0.0</v>
      </c>
      <c r="M544" s="2">
        <v>0.0</v>
      </c>
      <c r="N544" s="5">
        <v>0.0</v>
      </c>
      <c r="O544" s="5">
        <v>0.0</v>
      </c>
    </row>
    <row r="545" ht="22.5" customHeight="1">
      <c r="A545" s="2" t="s">
        <v>2339</v>
      </c>
      <c r="B545" s="2" t="s">
        <v>1597</v>
      </c>
      <c r="C545" s="3" t="s">
        <v>2340</v>
      </c>
      <c r="D545" s="2" t="s">
        <v>2341</v>
      </c>
      <c r="E545" s="2" t="s">
        <v>2342</v>
      </c>
      <c r="F545" s="4">
        <v>196.99</v>
      </c>
      <c r="G545" s="2" t="s">
        <v>19</v>
      </c>
      <c r="H545" s="3" t="s">
        <v>2343</v>
      </c>
      <c r="I545" s="2">
        <v>19.0</v>
      </c>
      <c r="J545" s="2">
        <v>0.0</v>
      </c>
      <c r="K545" s="2">
        <v>0.0</v>
      </c>
      <c r="L545" s="2">
        <v>0.0</v>
      </c>
      <c r="M545" s="2">
        <v>0.0</v>
      </c>
      <c r="N545" s="5">
        <v>0.0</v>
      </c>
      <c r="O545" s="5">
        <v>0.0</v>
      </c>
    </row>
    <row r="546" ht="22.5" customHeight="1">
      <c r="A546" s="2" t="s">
        <v>2344</v>
      </c>
      <c r="B546" s="2" t="s">
        <v>2345</v>
      </c>
      <c r="C546" s="3" t="s">
        <v>2346</v>
      </c>
      <c r="E546" s="2" t="s">
        <v>2347</v>
      </c>
      <c r="F546" s="4">
        <v>998.0</v>
      </c>
      <c r="G546" s="2" t="s">
        <v>19</v>
      </c>
      <c r="H546" s="3" t="s">
        <v>2348</v>
      </c>
      <c r="I546" s="2">
        <v>1.0</v>
      </c>
      <c r="J546" s="2">
        <v>0.0</v>
      </c>
      <c r="K546" s="2">
        <v>0.0</v>
      </c>
      <c r="L546" s="2">
        <v>0.0</v>
      </c>
      <c r="M546" s="2">
        <v>0.0</v>
      </c>
      <c r="N546" s="5">
        <v>0.0</v>
      </c>
      <c r="O546" s="5">
        <v>0.0</v>
      </c>
    </row>
    <row r="547" ht="22.5" customHeight="1">
      <c r="A547" s="2" t="s">
        <v>2349</v>
      </c>
      <c r="B547" s="2" t="s">
        <v>679</v>
      </c>
      <c r="C547" s="3" t="s">
        <v>2350</v>
      </c>
      <c r="E547" s="2" t="s">
        <v>2351</v>
      </c>
      <c r="F547" s="4">
        <v>146.25</v>
      </c>
      <c r="G547" s="2" t="s">
        <v>19</v>
      </c>
      <c r="H547" s="3" t="s">
        <v>2352</v>
      </c>
      <c r="I547" s="2">
        <v>2.0</v>
      </c>
      <c r="J547" s="2">
        <v>0.0</v>
      </c>
      <c r="K547" s="2">
        <v>0.0</v>
      </c>
      <c r="L547" s="2">
        <v>0.0</v>
      </c>
      <c r="M547" s="2">
        <v>0.0</v>
      </c>
      <c r="N547" s="5">
        <v>0.0</v>
      </c>
      <c r="O547" s="5">
        <v>0.0</v>
      </c>
    </row>
    <row r="548" ht="22.5" customHeight="1">
      <c r="A548" s="2" t="s">
        <v>2353</v>
      </c>
      <c r="B548" s="2" t="s">
        <v>2354</v>
      </c>
      <c r="C548" s="3" t="s">
        <v>2355</v>
      </c>
      <c r="E548" s="2" t="s">
        <v>2356</v>
      </c>
      <c r="F548" s="4">
        <v>99.99</v>
      </c>
      <c r="G548" s="2" t="s">
        <v>19</v>
      </c>
      <c r="H548" s="3" t="s">
        <v>2357</v>
      </c>
      <c r="I548" s="2">
        <v>1.0</v>
      </c>
      <c r="J548" s="2">
        <v>0.0</v>
      </c>
      <c r="K548" s="2">
        <v>0.0</v>
      </c>
      <c r="L548" s="2">
        <v>0.0</v>
      </c>
      <c r="M548" s="2">
        <v>0.0</v>
      </c>
      <c r="N548" s="5">
        <v>0.0</v>
      </c>
      <c r="O548" s="5">
        <v>0.0</v>
      </c>
    </row>
    <row r="549" ht="22.5" customHeight="1">
      <c r="A549" s="2" t="s">
        <v>2358</v>
      </c>
      <c r="B549" s="2" t="s">
        <v>1246</v>
      </c>
      <c r="C549" s="3" t="s">
        <v>2359</v>
      </c>
      <c r="E549" s="2" t="s">
        <v>2360</v>
      </c>
      <c r="F549" s="4">
        <v>4161.55</v>
      </c>
      <c r="G549" s="2" t="s">
        <v>19</v>
      </c>
      <c r="H549" s="3" t="s">
        <v>2361</v>
      </c>
      <c r="I549" s="2">
        <v>28.0</v>
      </c>
      <c r="J549" s="2">
        <v>0.0</v>
      </c>
      <c r="K549" s="2">
        <v>0.0</v>
      </c>
      <c r="L549" s="2">
        <v>0.0</v>
      </c>
      <c r="M549" s="2">
        <v>0.0</v>
      </c>
      <c r="N549" s="5">
        <v>0.0</v>
      </c>
      <c r="O549" s="5">
        <v>0.0</v>
      </c>
    </row>
    <row r="550" ht="22.5" customHeight="1">
      <c r="A550" s="2" t="s">
        <v>2362</v>
      </c>
      <c r="B550" s="2" t="s">
        <v>2363</v>
      </c>
      <c r="C550" s="3" t="s">
        <v>2364</v>
      </c>
      <c r="D550" s="2">
        <v>1539240.0</v>
      </c>
      <c r="E550" s="2" t="s">
        <v>2365</v>
      </c>
      <c r="F550" s="4">
        <v>178.0</v>
      </c>
      <c r="G550" s="2" t="s">
        <v>19</v>
      </c>
      <c r="H550" s="3" t="s">
        <v>2366</v>
      </c>
      <c r="I550" s="2">
        <v>2.0</v>
      </c>
      <c r="J550" s="2">
        <v>0.0</v>
      </c>
      <c r="K550" s="2">
        <v>0.0</v>
      </c>
      <c r="L550" s="2">
        <v>0.0</v>
      </c>
      <c r="M550" s="2">
        <v>0.0</v>
      </c>
      <c r="N550" s="5">
        <v>0.0</v>
      </c>
      <c r="O550" s="5">
        <v>0.0</v>
      </c>
    </row>
    <row r="551" ht="22.5" customHeight="1">
      <c r="A551" s="2" t="s">
        <v>2367</v>
      </c>
      <c r="B551" s="2" t="s">
        <v>46</v>
      </c>
      <c r="C551" s="3" t="s">
        <v>2368</v>
      </c>
      <c r="E551" s="2" t="s">
        <v>2369</v>
      </c>
      <c r="F551" s="4">
        <v>90.0</v>
      </c>
      <c r="G551" s="2" t="s">
        <v>19</v>
      </c>
      <c r="H551" s="3" t="s">
        <v>2370</v>
      </c>
      <c r="I551" s="2">
        <v>1.0</v>
      </c>
      <c r="J551" s="2">
        <v>0.0</v>
      </c>
      <c r="K551" s="2">
        <v>0.0</v>
      </c>
      <c r="L551" s="2">
        <v>0.0</v>
      </c>
      <c r="M551" s="2">
        <v>0.0</v>
      </c>
      <c r="N551" s="5">
        <v>0.0</v>
      </c>
      <c r="O551" s="5">
        <v>0.0</v>
      </c>
    </row>
    <row r="552" ht="22.5" customHeight="1">
      <c r="A552" s="2" t="s">
        <v>2371</v>
      </c>
      <c r="B552" s="2" t="s">
        <v>22</v>
      </c>
      <c r="C552" s="3" t="s">
        <v>2372</v>
      </c>
      <c r="E552" s="2" t="s">
        <v>2373</v>
      </c>
      <c r="F552" s="4">
        <v>90.0</v>
      </c>
      <c r="G552" s="2" t="s">
        <v>19</v>
      </c>
      <c r="H552" s="3" t="s">
        <v>2374</v>
      </c>
      <c r="I552" s="2">
        <v>1.0</v>
      </c>
      <c r="J552" s="2">
        <v>0.0</v>
      </c>
      <c r="K552" s="2">
        <v>0.0</v>
      </c>
      <c r="L552" s="2">
        <v>0.0</v>
      </c>
      <c r="M552" s="2">
        <v>0.0</v>
      </c>
      <c r="N552" s="5">
        <v>0.0</v>
      </c>
      <c r="O552" s="5">
        <v>0.0</v>
      </c>
    </row>
    <row r="553" ht="22.5" customHeight="1">
      <c r="A553" s="2" t="s">
        <v>2375</v>
      </c>
      <c r="B553" s="2" t="s">
        <v>777</v>
      </c>
      <c r="C553" s="3" t="s">
        <v>2376</v>
      </c>
      <c r="E553" s="2" t="s">
        <v>2377</v>
      </c>
      <c r="F553" s="4">
        <v>260.0</v>
      </c>
      <c r="G553" s="2" t="s">
        <v>19</v>
      </c>
      <c r="H553" s="3" t="s">
        <v>2378</v>
      </c>
      <c r="I553" s="2">
        <v>1.0</v>
      </c>
      <c r="J553" s="2">
        <v>0.0</v>
      </c>
      <c r="K553" s="2">
        <v>0.0</v>
      </c>
      <c r="L553" s="2">
        <v>0.0</v>
      </c>
      <c r="M553" s="2">
        <v>0.0</v>
      </c>
      <c r="N553" s="5">
        <v>0.0</v>
      </c>
      <c r="O553" s="5">
        <v>0.0</v>
      </c>
    </row>
    <row r="554" ht="22.5" customHeight="1">
      <c r="A554" s="2" t="s">
        <v>2379</v>
      </c>
      <c r="B554" s="2" t="s">
        <v>172</v>
      </c>
      <c r="C554" s="3" t="s">
        <v>2380</v>
      </c>
      <c r="D554" s="2">
        <v>4.130551300203E12</v>
      </c>
      <c r="E554" s="2" t="s">
        <v>2381</v>
      </c>
      <c r="F554" s="4">
        <v>410.0</v>
      </c>
      <c r="G554" s="2" t="s">
        <v>19</v>
      </c>
      <c r="H554" s="3" t="s">
        <v>2382</v>
      </c>
      <c r="I554" s="2">
        <v>1.0</v>
      </c>
      <c r="J554" s="2">
        <v>0.0</v>
      </c>
      <c r="K554" s="2">
        <v>0.0</v>
      </c>
      <c r="L554" s="2">
        <v>0.0</v>
      </c>
      <c r="M554" s="2">
        <v>0.0</v>
      </c>
      <c r="N554" s="5">
        <v>0.0</v>
      </c>
      <c r="O554" s="5">
        <v>0.0</v>
      </c>
    </row>
    <row r="555" ht="22.5" customHeight="1">
      <c r="A555" s="2" t="s">
        <v>2383</v>
      </c>
      <c r="B555" s="2" t="s">
        <v>407</v>
      </c>
      <c r="C555" s="3" t="s">
        <v>2384</v>
      </c>
      <c r="E555" s="2" t="s">
        <v>2385</v>
      </c>
      <c r="F555" s="4">
        <v>461.59</v>
      </c>
      <c r="G555" s="2" t="s">
        <v>19</v>
      </c>
      <c r="H555" s="3" t="s">
        <v>2386</v>
      </c>
      <c r="I555" s="2">
        <v>26.0</v>
      </c>
      <c r="J555" s="2">
        <v>0.0</v>
      </c>
      <c r="K555" s="2">
        <v>0.0</v>
      </c>
      <c r="L555" s="2">
        <v>0.0</v>
      </c>
      <c r="M555" s="2">
        <v>0.0</v>
      </c>
      <c r="N555" s="5">
        <v>0.0</v>
      </c>
      <c r="O555" s="5">
        <v>0.0</v>
      </c>
    </row>
    <row r="556" ht="22.5" customHeight="1">
      <c r="A556" s="2" t="s">
        <v>2387</v>
      </c>
      <c r="B556" s="2" t="s">
        <v>2388</v>
      </c>
      <c r="C556" s="3" t="s">
        <v>2389</v>
      </c>
      <c r="D556" s="2" t="s">
        <v>2390</v>
      </c>
      <c r="E556" s="2" t="s">
        <v>2391</v>
      </c>
      <c r="F556" s="4">
        <v>128.0</v>
      </c>
      <c r="G556" s="2" t="s">
        <v>19</v>
      </c>
      <c r="H556" s="3" t="s">
        <v>2392</v>
      </c>
      <c r="I556" s="2">
        <v>7.0</v>
      </c>
      <c r="J556" s="2">
        <v>0.0</v>
      </c>
      <c r="K556" s="2">
        <v>0.0</v>
      </c>
      <c r="L556" s="2">
        <v>0.0</v>
      </c>
      <c r="M556" s="2">
        <v>0.0</v>
      </c>
      <c r="N556" s="5">
        <v>0.0</v>
      </c>
      <c r="O556" s="5">
        <v>0.0</v>
      </c>
    </row>
    <row r="557" ht="22.5" customHeight="1">
      <c r="A557" s="2" t="s">
        <v>2393</v>
      </c>
      <c r="B557" s="2" t="s">
        <v>2394</v>
      </c>
      <c r="C557" s="3" t="s">
        <v>2395</v>
      </c>
      <c r="D557" s="2" t="s">
        <v>2396</v>
      </c>
      <c r="E557" s="2" t="s">
        <v>2397</v>
      </c>
      <c r="F557" s="4">
        <v>129.95</v>
      </c>
      <c r="G557" s="2" t="s">
        <v>19</v>
      </c>
      <c r="H557" s="3" t="s">
        <v>2398</v>
      </c>
      <c r="I557" s="2">
        <v>1.0</v>
      </c>
      <c r="J557" s="2">
        <v>0.0</v>
      </c>
      <c r="K557" s="2">
        <v>0.0</v>
      </c>
      <c r="L557" s="2">
        <v>0.0</v>
      </c>
      <c r="M557" s="2">
        <v>0.0</v>
      </c>
      <c r="N557" s="5">
        <v>0.0</v>
      </c>
      <c r="O557" s="5">
        <v>0.0</v>
      </c>
    </row>
    <row r="558" ht="22.5" customHeight="1">
      <c r="A558" s="2" t="s">
        <v>2399</v>
      </c>
      <c r="B558" s="2" t="s">
        <v>1160</v>
      </c>
      <c r="C558" s="3" t="s">
        <v>2400</v>
      </c>
      <c r="D558" s="2">
        <v>7.9674065E7</v>
      </c>
      <c r="E558" s="2" t="s">
        <v>2401</v>
      </c>
      <c r="F558" s="4">
        <v>42.0</v>
      </c>
      <c r="G558" s="2" t="s">
        <v>19</v>
      </c>
      <c r="H558" s="3" t="s">
        <v>2402</v>
      </c>
      <c r="I558" s="2">
        <v>1.0</v>
      </c>
      <c r="J558" s="2">
        <v>0.0</v>
      </c>
      <c r="K558" s="2">
        <v>0.0</v>
      </c>
      <c r="L558" s="2">
        <v>0.0</v>
      </c>
      <c r="M558" s="2">
        <v>0.0</v>
      </c>
      <c r="N558" s="5">
        <v>0.0</v>
      </c>
      <c r="O558" s="5">
        <v>0.0</v>
      </c>
    </row>
    <row r="559" ht="22.5" customHeight="1">
      <c r="A559" s="2" t="s">
        <v>2403</v>
      </c>
      <c r="B559" s="2" t="s">
        <v>990</v>
      </c>
      <c r="C559" s="3" t="s">
        <v>2404</v>
      </c>
      <c r="D559" s="2">
        <v>3.613616637835E12</v>
      </c>
      <c r="E559" s="2" t="s">
        <v>2405</v>
      </c>
      <c r="F559" s="4">
        <v>495.0</v>
      </c>
      <c r="G559" s="2" t="s">
        <v>19</v>
      </c>
      <c r="H559" s="3" t="s">
        <v>2406</v>
      </c>
      <c r="I559" s="2">
        <v>1.0</v>
      </c>
      <c r="J559" s="2">
        <v>0.0</v>
      </c>
      <c r="K559" s="2">
        <v>0.0</v>
      </c>
      <c r="L559" s="2">
        <v>0.0</v>
      </c>
      <c r="M559" s="2">
        <v>0.0</v>
      </c>
      <c r="N559" s="5">
        <v>0.0</v>
      </c>
      <c r="O559" s="5">
        <v>0.0</v>
      </c>
    </row>
    <row r="560" ht="22.5" customHeight="1">
      <c r="A560" s="2" t="s">
        <v>2407</v>
      </c>
      <c r="B560" s="2" t="s">
        <v>285</v>
      </c>
      <c r="C560" s="3" t="s">
        <v>2408</v>
      </c>
      <c r="E560" s="2" t="s">
        <v>2409</v>
      </c>
      <c r="F560" s="4">
        <v>218.0</v>
      </c>
      <c r="G560" s="2" t="s">
        <v>19</v>
      </c>
      <c r="H560" s="3" t="s">
        <v>2410</v>
      </c>
      <c r="I560" s="2">
        <v>1.0</v>
      </c>
      <c r="J560" s="2">
        <v>0.0</v>
      </c>
      <c r="K560" s="2">
        <v>0.0</v>
      </c>
      <c r="L560" s="2">
        <v>0.0</v>
      </c>
      <c r="M560" s="2">
        <v>0.0</v>
      </c>
      <c r="N560" s="5">
        <v>0.0</v>
      </c>
      <c r="O560" s="5">
        <v>0.0</v>
      </c>
    </row>
    <row r="561" ht="22.5" customHeight="1">
      <c r="A561" s="2" t="s">
        <v>2411</v>
      </c>
      <c r="B561" s="2" t="s">
        <v>22</v>
      </c>
      <c r="C561" s="3" t="s">
        <v>2412</v>
      </c>
      <c r="E561" s="2" t="s">
        <v>2413</v>
      </c>
      <c r="F561" s="4">
        <v>350.0</v>
      </c>
      <c r="G561" s="2" t="s">
        <v>19</v>
      </c>
      <c r="H561" s="3" t="s">
        <v>2414</v>
      </c>
      <c r="I561" s="2">
        <v>1.0</v>
      </c>
      <c r="J561" s="2">
        <v>0.0</v>
      </c>
      <c r="K561" s="2">
        <v>0.0</v>
      </c>
      <c r="L561" s="2">
        <v>0.0</v>
      </c>
      <c r="M561" s="2">
        <v>0.0</v>
      </c>
      <c r="N561" s="5">
        <v>0.0</v>
      </c>
      <c r="O561" s="5">
        <v>0.0</v>
      </c>
    </row>
    <row r="562" ht="22.5" customHeight="1">
      <c r="A562" s="2" t="s">
        <v>2415</v>
      </c>
      <c r="B562" s="2" t="s">
        <v>32</v>
      </c>
      <c r="C562" s="3" t="s">
        <v>2416</v>
      </c>
      <c r="E562" s="2" t="s">
        <v>2417</v>
      </c>
      <c r="F562" s="4">
        <v>20.0</v>
      </c>
      <c r="G562" s="2" t="s">
        <v>19</v>
      </c>
      <c r="H562" s="3" t="s">
        <v>2418</v>
      </c>
      <c r="I562" s="2">
        <v>1.0</v>
      </c>
      <c r="J562" s="2">
        <v>0.0</v>
      </c>
      <c r="K562" s="2">
        <v>0.0</v>
      </c>
      <c r="L562" s="2">
        <v>0.0</v>
      </c>
      <c r="M562" s="2">
        <v>0.0</v>
      </c>
      <c r="N562" s="5">
        <v>0.0</v>
      </c>
      <c r="O562" s="5">
        <v>0.0</v>
      </c>
    </row>
    <row r="563" ht="22.5" customHeight="1">
      <c r="A563" s="2" t="s">
        <v>2419</v>
      </c>
      <c r="B563" s="2" t="s">
        <v>22</v>
      </c>
      <c r="C563" s="3" t="s">
        <v>2420</v>
      </c>
      <c r="E563" s="2" t="s">
        <v>2421</v>
      </c>
      <c r="F563" s="4">
        <v>75.9</v>
      </c>
      <c r="G563" s="2" t="s">
        <v>19</v>
      </c>
      <c r="H563" s="3" t="s">
        <v>2422</v>
      </c>
      <c r="I563" s="2">
        <v>2.0</v>
      </c>
      <c r="J563" s="2">
        <v>0.0</v>
      </c>
      <c r="K563" s="2">
        <v>0.0</v>
      </c>
      <c r="L563" s="2">
        <v>0.0</v>
      </c>
      <c r="M563" s="2">
        <v>0.0</v>
      </c>
      <c r="N563" s="5">
        <v>0.0</v>
      </c>
      <c r="O563" s="5">
        <v>0.0</v>
      </c>
    </row>
    <row r="564" ht="22.5" customHeight="1">
      <c r="A564" s="2" t="s">
        <v>2423</v>
      </c>
      <c r="B564" s="2" t="s">
        <v>22</v>
      </c>
      <c r="C564" s="3" t="s">
        <v>2424</v>
      </c>
      <c r="E564" s="2" t="s">
        <v>2425</v>
      </c>
      <c r="F564" s="4">
        <v>360.0</v>
      </c>
      <c r="G564" s="2" t="s">
        <v>19</v>
      </c>
      <c r="H564" s="3" t="s">
        <v>2426</v>
      </c>
      <c r="I564" s="2">
        <v>2.0</v>
      </c>
      <c r="J564" s="2">
        <v>0.0</v>
      </c>
      <c r="K564" s="2">
        <v>0.0</v>
      </c>
      <c r="L564" s="2">
        <v>0.0</v>
      </c>
      <c r="M564" s="2">
        <v>0.0</v>
      </c>
      <c r="N564" s="5">
        <v>0.0</v>
      </c>
      <c r="O564" s="5">
        <v>0.0</v>
      </c>
    </row>
    <row r="565" ht="22.5" customHeight="1">
      <c r="A565" s="2" t="s">
        <v>2427</v>
      </c>
      <c r="B565" s="2" t="s">
        <v>110</v>
      </c>
      <c r="C565" s="3" t="s">
        <v>2428</v>
      </c>
      <c r="D565" s="2" t="s">
        <v>2429</v>
      </c>
      <c r="E565" s="2" t="s">
        <v>2430</v>
      </c>
      <c r="F565" s="4">
        <v>430.0</v>
      </c>
      <c r="G565" s="2" t="s">
        <v>19</v>
      </c>
      <c r="H565" s="3" t="s">
        <v>2431</v>
      </c>
      <c r="I565" s="2">
        <v>1.0</v>
      </c>
      <c r="J565" s="2">
        <v>0.0</v>
      </c>
      <c r="K565" s="2">
        <v>0.0</v>
      </c>
      <c r="L565" s="2">
        <v>0.0</v>
      </c>
      <c r="M565" s="2">
        <v>0.0</v>
      </c>
      <c r="N565" s="5">
        <v>0.0</v>
      </c>
      <c r="O565" s="5">
        <v>0.0</v>
      </c>
    </row>
    <row r="566" ht="22.5" customHeight="1">
      <c r="A566" s="2" t="s">
        <v>2432</v>
      </c>
      <c r="B566" s="2" t="s">
        <v>1121</v>
      </c>
      <c r="C566" s="3" t="s">
        <v>2433</v>
      </c>
      <c r="D566" s="2" t="s">
        <v>2434</v>
      </c>
      <c r="E566" s="2" t="s">
        <v>2435</v>
      </c>
      <c r="F566" s="4">
        <v>245.0</v>
      </c>
      <c r="G566" s="2" t="s">
        <v>19</v>
      </c>
      <c r="H566" s="3" t="s">
        <v>2436</v>
      </c>
      <c r="I566" s="2">
        <v>1.0</v>
      </c>
      <c r="J566" s="2">
        <v>0.0</v>
      </c>
      <c r="K566" s="2">
        <v>0.0</v>
      </c>
      <c r="L566" s="2">
        <v>0.0</v>
      </c>
      <c r="M566" s="2">
        <v>0.0</v>
      </c>
      <c r="N566" s="5">
        <v>0.0</v>
      </c>
      <c r="O566" s="5">
        <v>0.0</v>
      </c>
    </row>
    <row r="567" ht="22.5" customHeight="1">
      <c r="A567" s="2" t="s">
        <v>2437</v>
      </c>
      <c r="B567" s="2" t="s">
        <v>1224</v>
      </c>
      <c r="C567" s="3" t="s">
        <v>2438</v>
      </c>
      <c r="E567" s="2" t="s">
        <v>2439</v>
      </c>
      <c r="F567" s="4">
        <v>38.4</v>
      </c>
      <c r="G567" s="2" t="s">
        <v>19</v>
      </c>
      <c r="H567" s="3" t="s">
        <v>2440</v>
      </c>
      <c r="I567" s="2">
        <v>3.0</v>
      </c>
      <c r="J567" s="2">
        <v>0.0</v>
      </c>
      <c r="K567" s="2">
        <v>0.0</v>
      </c>
      <c r="L567" s="2">
        <v>0.0</v>
      </c>
      <c r="M567" s="2">
        <v>0.0</v>
      </c>
      <c r="N567" s="5">
        <v>0.0</v>
      </c>
      <c r="O567" s="5">
        <v>0.0</v>
      </c>
    </row>
    <row r="568" ht="22.5" customHeight="1">
      <c r="A568" s="2" t="s">
        <v>2441</v>
      </c>
      <c r="B568" s="2" t="s">
        <v>46</v>
      </c>
      <c r="C568" s="3" t="s">
        <v>2442</v>
      </c>
      <c r="E568" s="2" t="s">
        <v>2443</v>
      </c>
      <c r="F568" s="4">
        <v>125.0</v>
      </c>
      <c r="G568" s="2" t="s">
        <v>19</v>
      </c>
      <c r="H568" s="3" t="s">
        <v>2444</v>
      </c>
      <c r="I568" s="2">
        <v>1.0</v>
      </c>
      <c r="J568" s="2">
        <v>0.0</v>
      </c>
      <c r="K568" s="2">
        <v>0.0</v>
      </c>
      <c r="L568" s="2">
        <v>0.0</v>
      </c>
      <c r="M568" s="2">
        <v>0.0</v>
      </c>
      <c r="N568" s="5">
        <v>0.0</v>
      </c>
      <c r="O568" s="5">
        <v>0.0</v>
      </c>
    </row>
    <row r="569" ht="22.5" customHeight="1">
      <c r="A569" s="2" t="s">
        <v>2445</v>
      </c>
      <c r="B569" s="2" t="s">
        <v>22</v>
      </c>
      <c r="C569" s="3" t="s">
        <v>2446</v>
      </c>
      <c r="E569" s="2" t="s">
        <v>2447</v>
      </c>
      <c r="F569" s="4">
        <v>59.5</v>
      </c>
      <c r="G569" s="2" t="s">
        <v>19</v>
      </c>
      <c r="H569" s="3" t="s">
        <v>2448</v>
      </c>
      <c r="I569" s="2">
        <v>1.0</v>
      </c>
      <c r="J569" s="2">
        <v>0.0</v>
      </c>
      <c r="K569" s="2">
        <v>0.0</v>
      </c>
      <c r="L569" s="2">
        <v>0.0</v>
      </c>
      <c r="M569" s="2">
        <v>0.0</v>
      </c>
      <c r="N569" s="5">
        <v>0.0</v>
      </c>
      <c r="O569" s="5">
        <v>0.0</v>
      </c>
    </row>
    <row r="570" ht="22.5" customHeight="1">
      <c r="A570" s="2" t="s">
        <v>2064</v>
      </c>
      <c r="B570" s="2" t="s">
        <v>962</v>
      </c>
      <c r="C570" s="3" t="s">
        <v>2449</v>
      </c>
      <c r="D570" s="2" t="s">
        <v>2450</v>
      </c>
      <c r="E570" s="2" t="s">
        <v>2451</v>
      </c>
      <c r="F570" s="4">
        <v>3600.0</v>
      </c>
      <c r="G570" s="2" t="s">
        <v>19</v>
      </c>
      <c r="H570" s="3" t="s">
        <v>2452</v>
      </c>
      <c r="I570" s="2">
        <v>1.0</v>
      </c>
      <c r="J570" s="2">
        <v>0.0</v>
      </c>
      <c r="K570" s="2">
        <v>0.0</v>
      </c>
      <c r="L570" s="2">
        <v>0.0</v>
      </c>
      <c r="M570" s="2">
        <v>0.0</v>
      </c>
      <c r="N570" s="5">
        <v>0.0</v>
      </c>
      <c r="O570" s="5">
        <v>0.0</v>
      </c>
    </row>
    <row r="571" ht="22.5" customHeight="1">
      <c r="A571" s="2" t="s">
        <v>2453</v>
      </c>
      <c r="B571" s="2" t="s">
        <v>337</v>
      </c>
      <c r="C571" s="3" t="s">
        <v>2454</v>
      </c>
      <c r="E571" s="2" t="s">
        <v>2455</v>
      </c>
      <c r="F571" s="4">
        <v>168.0</v>
      </c>
      <c r="G571" s="2" t="s">
        <v>19</v>
      </c>
      <c r="H571" s="3" t="s">
        <v>2456</v>
      </c>
      <c r="I571" s="2">
        <v>1.0</v>
      </c>
      <c r="J571" s="2">
        <v>0.0</v>
      </c>
      <c r="K571" s="2">
        <v>0.0</v>
      </c>
      <c r="L571" s="2">
        <v>0.0</v>
      </c>
      <c r="M571" s="2">
        <v>0.0</v>
      </c>
      <c r="N571" s="5">
        <v>0.0</v>
      </c>
      <c r="O571" s="5">
        <v>0.0</v>
      </c>
    </row>
    <row r="572" ht="22.5" customHeight="1">
      <c r="A572" s="9" t="s">
        <v>2457</v>
      </c>
      <c r="B572" s="2" t="s">
        <v>541</v>
      </c>
      <c r="C572" s="3" t="s">
        <v>2458</v>
      </c>
      <c r="D572" s="2">
        <v>5.9976969E7</v>
      </c>
      <c r="E572" s="2" t="s">
        <v>2459</v>
      </c>
      <c r="F572" s="4">
        <v>29.0</v>
      </c>
      <c r="G572" s="2" t="s">
        <v>19</v>
      </c>
      <c r="H572" s="3" t="s">
        <v>2460</v>
      </c>
      <c r="I572" s="2">
        <v>1.0</v>
      </c>
      <c r="J572" s="2">
        <v>0.0</v>
      </c>
      <c r="K572" s="2">
        <v>0.0</v>
      </c>
      <c r="L572" s="2">
        <v>0.0</v>
      </c>
      <c r="M572" s="2">
        <v>0.0</v>
      </c>
      <c r="N572" s="5">
        <v>0.0</v>
      </c>
      <c r="O572" s="5">
        <v>0.0</v>
      </c>
    </row>
    <row r="573" ht="22.5" customHeight="1">
      <c r="A573" s="2" t="s">
        <v>2461</v>
      </c>
      <c r="B573" s="2" t="s">
        <v>22</v>
      </c>
      <c r="C573" s="3" t="s">
        <v>2462</v>
      </c>
      <c r="E573" s="2" t="s">
        <v>2463</v>
      </c>
      <c r="F573" s="4">
        <v>296.25</v>
      </c>
      <c r="G573" s="2" t="s">
        <v>19</v>
      </c>
      <c r="H573" s="3" t="s">
        <v>2464</v>
      </c>
      <c r="I573" s="2">
        <v>1.0</v>
      </c>
      <c r="J573" s="2">
        <v>0.0</v>
      </c>
      <c r="K573" s="2">
        <v>0.0</v>
      </c>
      <c r="L573" s="2">
        <v>0.0</v>
      </c>
      <c r="M573" s="2">
        <v>0.0</v>
      </c>
      <c r="N573" s="5">
        <v>0.0</v>
      </c>
      <c r="O573" s="5">
        <v>0.0</v>
      </c>
    </row>
    <row r="574" ht="22.5" customHeight="1">
      <c r="A574" s="2" t="s">
        <v>2465</v>
      </c>
      <c r="B574" s="2" t="s">
        <v>2466</v>
      </c>
      <c r="C574" s="3" t="s">
        <v>2467</v>
      </c>
      <c r="D574" s="2" t="s">
        <v>2468</v>
      </c>
      <c r="E574" s="2" t="s">
        <v>2469</v>
      </c>
      <c r="F574" s="4">
        <v>14.0</v>
      </c>
      <c r="G574" s="2" t="s">
        <v>19</v>
      </c>
      <c r="H574" s="3" t="s">
        <v>2470</v>
      </c>
      <c r="I574" s="2">
        <v>1.0</v>
      </c>
      <c r="J574" s="2">
        <v>0.0</v>
      </c>
      <c r="K574" s="2">
        <v>0.0</v>
      </c>
      <c r="L574" s="2">
        <v>0.0</v>
      </c>
      <c r="M574" s="2">
        <v>0.0</v>
      </c>
      <c r="N574" s="5">
        <v>0.0</v>
      </c>
      <c r="O574" s="5">
        <v>0.0</v>
      </c>
    </row>
    <row r="575" ht="22.5" customHeight="1">
      <c r="A575" s="2" t="s">
        <v>2471</v>
      </c>
      <c r="B575" s="2" t="s">
        <v>32</v>
      </c>
      <c r="C575" s="3" t="s">
        <v>2472</v>
      </c>
      <c r="E575" s="2" t="s">
        <v>2473</v>
      </c>
      <c r="F575" s="4">
        <v>49.99</v>
      </c>
      <c r="G575" s="2" t="s">
        <v>19</v>
      </c>
      <c r="H575" s="3" t="s">
        <v>2474</v>
      </c>
      <c r="I575" s="2">
        <v>1.0</v>
      </c>
      <c r="J575" s="2">
        <v>0.0</v>
      </c>
      <c r="K575" s="2">
        <v>0.0</v>
      </c>
      <c r="L575" s="2">
        <v>0.0</v>
      </c>
      <c r="M575" s="2">
        <v>0.0</v>
      </c>
      <c r="N575" s="5">
        <v>0.0</v>
      </c>
      <c r="O575" s="5">
        <v>0.0</v>
      </c>
    </row>
    <row r="576" ht="22.5" customHeight="1">
      <c r="A576" s="2" t="s">
        <v>2475</v>
      </c>
      <c r="B576" s="2" t="s">
        <v>22</v>
      </c>
      <c r="C576" s="3" t="s">
        <v>2476</v>
      </c>
      <c r="E576" s="2" t="s">
        <v>2477</v>
      </c>
      <c r="F576" s="4">
        <v>309.99</v>
      </c>
      <c r="G576" s="2" t="s">
        <v>19</v>
      </c>
      <c r="H576" s="3" t="s">
        <v>2478</v>
      </c>
      <c r="I576" s="2">
        <v>1.0</v>
      </c>
      <c r="J576" s="2">
        <v>0.0</v>
      </c>
      <c r="K576" s="2">
        <v>0.0</v>
      </c>
      <c r="L576" s="2">
        <v>0.0</v>
      </c>
      <c r="M576" s="2">
        <v>0.0</v>
      </c>
      <c r="N576" s="5">
        <v>0.0</v>
      </c>
      <c r="O576" s="5">
        <v>0.0</v>
      </c>
    </row>
    <row r="577" ht="22.5" customHeight="1">
      <c r="A577" s="2" t="s">
        <v>2479</v>
      </c>
      <c r="B577" s="2" t="s">
        <v>285</v>
      </c>
      <c r="C577" s="3" t="s">
        <v>2480</v>
      </c>
      <c r="E577" s="2" t="s">
        <v>2481</v>
      </c>
      <c r="F577" s="4">
        <v>348.0</v>
      </c>
      <c r="G577" s="2" t="s">
        <v>19</v>
      </c>
      <c r="H577" s="3" t="s">
        <v>2482</v>
      </c>
      <c r="I577" s="2">
        <v>1.0</v>
      </c>
      <c r="J577" s="2">
        <v>0.0</v>
      </c>
      <c r="K577" s="2">
        <v>0.0</v>
      </c>
      <c r="L577" s="2">
        <v>0.0</v>
      </c>
      <c r="M577" s="2">
        <v>0.0</v>
      </c>
      <c r="N577" s="5">
        <v>0.0</v>
      </c>
      <c r="O577" s="5">
        <v>0.0</v>
      </c>
    </row>
    <row r="578" ht="22.5" customHeight="1">
      <c r="A578" s="2" t="s">
        <v>2483</v>
      </c>
      <c r="B578" s="2" t="s">
        <v>578</v>
      </c>
      <c r="C578" s="3" t="s">
        <v>2484</v>
      </c>
      <c r="E578" s="2" t="s">
        <v>2485</v>
      </c>
      <c r="F578" s="4">
        <v>48.0</v>
      </c>
      <c r="G578" s="2" t="s">
        <v>19</v>
      </c>
      <c r="H578" s="3" t="s">
        <v>2486</v>
      </c>
      <c r="I578" s="2">
        <v>3.0</v>
      </c>
      <c r="J578" s="2">
        <v>0.0</v>
      </c>
      <c r="K578" s="2">
        <v>0.0</v>
      </c>
      <c r="L578" s="2">
        <v>0.0</v>
      </c>
      <c r="M578" s="2">
        <v>0.0</v>
      </c>
      <c r="N578" s="5">
        <v>0.0</v>
      </c>
      <c r="O578" s="5">
        <v>0.0</v>
      </c>
    </row>
    <row r="579" ht="22.5" customHeight="1">
      <c r="A579" s="2" t="s">
        <v>2487</v>
      </c>
      <c r="B579" s="2" t="s">
        <v>426</v>
      </c>
      <c r="C579" s="3" t="s">
        <v>2488</v>
      </c>
      <c r="D579" s="2">
        <v>1.16209103E8</v>
      </c>
      <c r="E579" s="2" t="s">
        <v>2489</v>
      </c>
      <c r="F579" s="4">
        <v>85.0</v>
      </c>
      <c r="G579" s="2" t="s">
        <v>19</v>
      </c>
      <c r="H579" s="3" t="s">
        <v>2490</v>
      </c>
      <c r="I579" s="2">
        <v>19.0</v>
      </c>
      <c r="J579" s="8">
        <v>0.0</v>
      </c>
      <c r="K579" s="2">
        <v>1.0</v>
      </c>
      <c r="L579" s="2">
        <v>1.0</v>
      </c>
      <c r="M579" s="2">
        <v>20.0</v>
      </c>
      <c r="N579" s="5">
        <v>0.052631</v>
      </c>
      <c r="O579" s="5">
        <v>0.052631</v>
      </c>
    </row>
    <row r="580" ht="22.5" customHeight="1">
      <c r="A580" s="2" t="s">
        <v>2491</v>
      </c>
      <c r="B580" s="2" t="s">
        <v>1931</v>
      </c>
      <c r="C580" s="3" t="s">
        <v>2492</v>
      </c>
      <c r="E580" s="2" t="s">
        <v>2493</v>
      </c>
      <c r="F580" s="4">
        <v>350.0</v>
      </c>
      <c r="G580" s="2" t="s">
        <v>19</v>
      </c>
      <c r="H580" s="3" t="s">
        <v>2494</v>
      </c>
      <c r="I580" s="2">
        <v>1.0</v>
      </c>
      <c r="J580" s="2">
        <v>0.0</v>
      </c>
      <c r="K580" s="2">
        <v>0.0</v>
      </c>
      <c r="L580" s="2">
        <v>0.0</v>
      </c>
      <c r="M580" s="2">
        <v>0.0</v>
      </c>
      <c r="N580" s="5">
        <v>0.0</v>
      </c>
      <c r="O580" s="5">
        <v>0.0</v>
      </c>
    </row>
    <row r="581" ht="22.5" customHeight="1">
      <c r="A581" s="2" t="s">
        <v>2495</v>
      </c>
      <c r="B581" s="2" t="s">
        <v>281</v>
      </c>
      <c r="C581" s="3" t="s">
        <v>2496</v>
      </c>
      <c r="E581" s="2" t="s">
        <v>2497</v>
      </c>
      <c r="F581" s="4">
        <v>149.99</v>
      </c>
      <c r="G581" s="2" t="s">
        <v>19</v>
      </c>
      <c r="H581" s="3" t="s">
        <v>2498</v>
      </c>
      <c r="I581" s="2">
        <v>1.0</v>
      </c>
      <c r="J581" s="2">
        <v>0.0</v>
      </c>
      <c r="K581" s="2">
        <v>0.0</v>
      </c>
      <c r="L581" s="2">
        <v>0.0</v>
      </c>
      <c r="M581" s="2">
        <v>0.0</v>
      </c>
      <c r="N581" s="5">
        <v>0.0</v>
      </c>
      <c r="O581" s="5">
        <v>0.0</v>
      </c>
    </row>
    <row r="582" ht="22.5" customHeight="1">
      <c r="A582" s="2" t="s">
        <v>2499</v>
      </c>
      <c r="B582" s="2" t="s">
        <v>808</v>
      </c>
      <c r="C582" s="3" t="s">
        <v>2500</v>
      </c>
      <c r="D582" s="2" t="s">
        <v>2501</v>
      </c>
      <c r="E582" s="2" t="s">
        <v>2502</v>
      </c>
      <c r="F582" s="4">
        <v>1750.0</v>
      </c>
      <c r="G582" s="2" t="s">
        <v>19</v>
      </c>
      <c r="H582" s="3" t="s">
        <v>2503</v>
      </c>
      <c r="I582" s="2">
        <v>40.0</v>
      </c>
      <c r="J582" s="2">
        <v>0.0</v>
      </c>
      <c r="K582" s="2">
        <v>0.0</v>
      </c>
      <c r="L582" s="2">
        <v>0.0</v>
      </c>
      <c r="M582" s="2">
        <v>0.0</v>
      </c>
      <c r="N582" s="5">
        <v>0.0</v>
      </c>
      <c r="O582" s="5">
        <v>0.0</v>
      </c>
    </row>
    <row r="583" ht="22.5" customHeight="1">
      <c r="A583" s="2" t="s">
        <v>2504</v>
      </c>
      <c r="B583" s="2" t="s">
        <v>2042</v>
      </c>
      <c r="C583" s="3" t="s">
        <v>2505</v>
      </c>
      <c r="D583" s="2">
        <v>8.40283265457E11</v>
      </c>
      <c r="E583" s="2" t="s">
        <v>2506</v>
      </c>
      <c r="F583" s="4">
        <v>525.0</v>
      </c>
      <c r="G583" s="2" t="s">
        <v>19</v>
      </c>
      <c r="H583" s="3" t="s">
        <v>2507</v>
      </c>
      <c r="I583" s="2">
        <v>1.0</v>
      </c>
      <c r="J583" s="2">
        <v>0.0</v>
      </c>
      <c r="K583" s="2">
        <v>0.0</v>
      </c>
      <c r="L583" s="2">
        <v>0.0</v>
      </c>
      <c r="M583" s="2">
        <v>0.0</v>
      </c>
      <c r="N583" s="5">
        <v>0.0</v>
      </c>
      <c r="O583" s="5">
        <v>0.0</v>
      </c>
    </row>
    <row r="584" ht="22.5" customHeight="1">
      <c r="A584" s="2" t="s">
        <v>2508</v>
      </c>
      <c r="B584" s="2" t="s">
        <v>426</v>
      </c>
      <c r="C584" s="3" t="s">
        <v>2509</v>
      </c>
      <c r="D584" s="2">
        <v>90864.0</v>
      </c>
      <c r="E584" s="2" t="s">
        <v>2510</v>
      </c>
      <c r="F584" s="4">
        <v>78.0</v>
      </c>
      <c r="G584" s="2" t="s">
        <v>19</v>
      </c>
      <c r="H584" s="3" t="s">
        <v>2511</v>
      </c>
      <c r="I584" s="2">
        <v>1.0</v>
      </c>
      <c r="J584" s="2">
        <v>0.0</v>
      </c>
      <c r="K584" s="2">
        <v>0.0</v>
      </c>
      <c r="L584" s="2">
        <v>0.0</v>
      </c>
      <c r="M584" s="2">
        <v>0.0</v>
      </c>
      <c r="N584" s="5">
        <v>0.0</v>
      </c>
      <c r="O584" s="5">
        <v>0.0</v>
      </c>
    </row>
    <row r="585" ht="22.5" customHeight="1">
      <c r="A585" s="2" t="s">
        <v>2512</v>
      </c>
      <c r="B585" s="2" t="s">
        <v>1246</v>
      </c>
      <c r="C585" s="3" t="s">
        <v>2513</v>
      </c>
      <c r="E585" s="2" t="s">
        <v>2514</v>
      </c>
      <c r="F585" s="4">
        <v>362.46</v>
      </c>
      <c r="G585" s="2" t="s">
        <v>19</v>
      </c>
      <c r="H585" s="3" t="s">
        <v>2515</v>
      </c>
      <c r="I585" s="2">
        <v>1.0</v>
      </c>
      <c r="J585" s="2">
        <v>0.0</v>
      </c>
      <c r="K585" s="2">
        <v>0.0</v>
      </c>
      <c r="L585" s="2">
        <v>0.0</v>
      </c>
      <c r="M585" s="2">
        <v>0.0</v>
      </c>
      <c r="N585" s="5">
        <v>0.0</v>
      </c>
      <c r="O585" s="5">
        <v>0.0</v>
      </c>
    </row>
    <row r="586" ht="22.5" customHeight="1">
      <c r="A586" s="2" t="s">
        <v>2516</v>
      </c>
      <c r="B586" s="2" t="s">
        <v>32</v>
      </c>
      <c r="C586" s="3" t="s">
        <v>2517</v>
      </c>
      <c r="E586" s="2" t="s">
        <v>2518</v>
      </c>
      <c r="F586" s="4">
        <v>48.0</v>
      </c>
      <c r="G586" s="2" t="s">
        <v>19</v>
      </c>
      <c r="H586" s="3" t="s">
        <v>2519</v>
      </c>
      <c r="I586" s="2">
        <v>3.0</v>
      </c>
      <c r="J586" s="2">
        <v>0.0</v>
      </c>
      <c r="K586" s="2">
        <v>0.0</v>
      </c>
      <c r="L586" s="2">
        <v>0.0</v>
      </c>
      <c r="M586" s="2">
        <v>0.0</v>
      </c>
      <c r="N586" s="5">
        <v>0.0</v>
      </c>
      <c r="O586" s="5">
        <v>0.0</v>
      </c>
    </row>
    <row r="587" ht="22.5" customHeight="1">
      <c r="A587" s="2" t="s">
        <v>2520</v>
      </c>
      <c r="B587" s="2" t="s">
        <v>100</v>
      </c>
      <c r="C587" s="3" t="s">
        <v>2521</v>
      </c>
      <c r="D587" s="2" t="s">
        <v>2522</v>
      </c>
      <c r="E587" s="2" t="s">
        <v>2523</v>
      </c>
      <c r="F587" s="4">
        <v>238.0</v>
      </c>
      <c r="G587" s="2" t="s">
        <v>19</v>
      </c>
      <c r="H587" s="3" t="s">
        <v>2524</v>
      </c>
      <c r="I587" s="2">
        <v>3.0</v>
      </c>
      <c r="J587" s="2">
        <v>0.0</v>
      </c>
      <c r="K587" s="2">
        <v>0.0</v>
      </c>
      <c r="L587" s="2">
        <v>0.0</v>
      </c>
      <c r="M587" s="2">
        <v>0.0</v>
      </c>
      <c r="N587" s="5">
        <v>0.0</v>
      </c>
      <c r="O587" s="5">
        <v>0.0</v>
      </c>
    </row>
    <row r="588" ht="22.5" customHeight="1">
      <c r="A588" s="2" t="s">
        <v>2525</v>
      </c>
      <c r="B588" s="2" t="s">
        <v>32</v>
      </c>
      <c r="C588" s="3" t="s">
        <v>2526</v>
      </c>
      <c r="E588" s="2" t="s">
        <v>2527</v>
      </c>
      <c r="F588" s="4">
        <v>45.0</v>
      </c>
      <c r="G588" s="2" t="s">
        <v>19</v>
      </c>
      <c r="H588" s="3" t="s">
        <v>2528</v>
      </c>
      <c r="I588" s="2">
        <v>4.0</v>
      </c>
      <c r="J588" s="2">
        <v>0.0</v>
      </c>
      <c r="K588" s="2">
        <v>0.0</v>
      </c>
      <c r="L588" s="2">
        <v>0.0</v>
      </c>
      <c r="M588" s="2">
        <v>0.0</v>
      </c>
      <c r="N588" s="5">
        <v>0.0</v>
      </c>
      <c r="O588" s="5">
        <v>0.0</v>
      </c>
    </row>
    <row r="589" ht="22.5" customHeight="1">
      <c r="A589" s="2" t="s">
        <v>2529</v>
      </c>
      <c r="B589" s="2" t="s">
        <v>2530</v>
      </c>
      <c r="C589" s="3" t="s">
        <v>2531</v>
      </c>
      <c r="D589" s="2" t="s">
        <v>2532</v>
      </c>
      <c r="E589" s="2" t="s">
        <v>2533</v>
      </c>
      <c r="F589" s="4">
        <v>195.0</v>
      </c>
      <c r="G589" s="2" t="s">
        <v>19</v>
      </c>
      <c r="H589" s="3" t="s">
        <v>2534</v>
      </c>
      <c r="I589" s="2">
        <v>1.0</v>
      </c>
      <c r="J589" s="2">
        <v>0.0</v>
      </c>
      <c r="K589" s="2">
        <v>0.0</v>
      </c>
      <c r="L589" s="2">
        <v>0.0</v>
      </c>
      <c r="M589" s="2">
        <v>0.0</v>
      </c>
      <c r="N589" s="5">
        <v>0.0</v>
      </c>
      <c r="O589" s="5">
        <v>0.0</v>
      </c>
    </row>
    <row r="590" ht="22.5" customHeight="1">
      <c r="A590" s="2" t="s">
        <v>2535</v>
      </c>
      <c r="B590" s="2" t="s">
        <v>337</v>
      </c>
      <c r="C590" s="3" t="s">
        <v>2536</v>
      </c>
      <c r="E590" s="2" t="s">
        <v>2537</v>
      </c>
      <c r="F590" s="4">
        <v>148.0</v>
      </c>
      <c r="G590" s="2" t="s">
        <v>19</v>
      </c>
      <c r="H590" s="3" t="s">
        <v>2538</v>
      </c>
      <c r="I590" s="2">
        <v>1.0</v>
      </c>
      <c r="J590" s="2">
        <v>0.0</v>
      </c>
      <c r="K590" s="2">
        <v>0.0</v>
      </c>
      <c r="L590" s="2">
        <v>0.0</v>
      </c>
      <c r="M590" s="2">
        <v>0.0</v>
      </c>
      <c r="N590" s="5">
        <v>0.0</v>
      </c>
      <c r="O590" s="5">
        <v>0.0</v>
      </c>
    </row>
    <row r="591" ht="22.5" customHeight="1">
      <c r="A591" s="2" t="s">
        <v>2539</v>
      </c>
      <c r="B591" s="2" t="s">
        <v>46</v>
      </c>
      <c r="C591" s="3" t="s">
        <v>2540</v>
      </c>
      <c r="E591" s="2" t="s">
        <v>2539</v>
      </c>
      <c r="F591" s="4">
        <v>1225.0</v>
      </c>
      <c r="G591" s="2" t="s">
        <v>19</v>
      </c>
      <c r="H591" s="3" t="s">
        <v>2541</v>
      </c>
      <c r="I591" s="2">
        <v>1.0</v>
      </c>
      <c r="J591" s="2">
        <v>0.0</v>
      </c>
      <c r="K591" s="2">
        <v>0.0</v>
      </c>
      <c r="L591" s="2">
        <v>0.0</v>
      </c>
      <c r="M591" s="2">
        <v>0.0</v>
      </c>
      <c r="N591" s="5">
        <v>0.0</v>
      </c>
      <c r="O591" s="5">
        <v>0.0</v>
      </c>
    </row>
    <row r="592" ht="22.5" customHeight="1">
      <c r="A592" s="2" t="s">
        <v>2542</v>
      </c>
      <c r="B592" s="2" t="s">
        <v>22</v>
      </c>
      <c r="C592" s="3" t="s">
        <v>2543</v>
      </c>
      <c r="E592" s="2" t="s">
        <v>2544</v>
      </c>
      <c r="F592" s="4">
        <v>2465.0</v>
      </c>
      <c r="G592" s="2" t="s">
        <v>19</v>
      </c>
      <c r="H592" s="3" t="s">
        <v>2545</v>
      </c>
      <c r="I592" s="2">
        <v>2.0</v>
      </c>
      <c r="J592" s="2">
        <v>0.0</v>
      </c>
      <c r="K592" s="2">
        <v>0.0</v>
      </c>
      <c r="L592" s="2">
        <v>0.0</v>
      </c>
      <c r="M592" s="2">
        <v>0.0</v>
      </c>
      <c r="N592" s="5">
        <v>0.0</v>
      </c>
      <c r="O592" s="5">
        <v>0.0</v>
      </c>
    </row>
    <row r="593" ht="22.5" customHeight="1">
      <c r="A593" s="2" t="s">
        <v>2546</v>
      </c>
      <c r="B593" s="2" t="s">
        <v>32</v>
      </c>
      <c r="C593" s="3" t="s">
        <v>2547</v>
      </c>
      <c r="E593" s="2" t="s">
        <v>2548</v>
      </c>
      <c r="F593" s="4">
        <v>99.0</v>
      </c>
      <c r="G593" s="2" t="s">
        <v>19</v>
      </c>
      <c r="H593" s="3" t="s">
        <v>2549</v>
      </c>
      <c r="I593" s="2">
        <v>1.0</v>
      </c>
      <c r="J593" s="2">
        <v>0.0</v>
      </c>
      <c r="K593" s="2">
        <v>0.0</v>
      </c>
      <c r="L593" s="2">
        <v>0.0</v>
      </c>
      <c r="M593" s="2">
        <v>0.0</v>
      </c>
      <c r="N593" s="5">
        <v>0.0</v>
      </c>
      <c r="O593" s="5">
        <v>0.0</v>
      </c>
    </row>
    <row r="594" ht="22.5" customHeight="1">
      <c r="A594" s="2" t="s">
        <v>2550</v>
      </c>
      <c r="B594" s="2" t="s">
        <v>777</v>
      </c>
      <c r="C594" s="3" t="s">
        <v>2551</v>
      </c>
      <c r="E594" s="2" t="s">
        <v>2552</v>
      </c>
      <c r="F594" s="4">
        <v>268.0</v>
      </c>
      <c r="G594" s="2" t="s">
        <v>19</v>
      </c>
      <c r="H594" s="3" t="s">
        <v>2553</v>
      </c>
      <c r="I594" s="2">
        <v>1.0</v>
      </c>
      <c r="J594" s="2">
        <v>0.0</v>
      </c>
      <c r="K594" s="2">
        <v>0.0</v>
      </c>
      <c r="L594" s="2">
        <v>0.0</v>
      </c>
      <c r="M594" s="2">
        <v>0.0</v>
      </c>
      <c r="N594" s="5">
        <v>0.0</v>
      </c>
      <c r="O594" s="5">
        <v>0.0</v>
      </c>
    </row>
    <row r="595" ht="22.5" customHeight="1">
      <c r="A595" s="2" t="s">
        <v>2554</v>
      </c>
      <c r="B595" s="2" t="s">
        <v>1911</v>
      </c>
      <c r="C595" s="3" t="s">
        <v>2555</v>
      </c>
      <c r="E595" s="2" t="s">
        <v>2556</v>
      </c>
      <c r="F595" s="4">
        <v>188.0</v>
      </c>
      <c r="G595" s="2" t="s">
        <v>19</v>
      </c>
      <c r="H595" s="3" t="s">
        <v>2557</v>
      </c>
      <c r="I595" s="2">
        <v>1.0</v>
      </c>
      <c r="J595" s="2">
        <v>0.0</v>
      </c>
      <c r="K595" s="2">
        <v>0.0</v>
      </c>
      <c r="L595" s="2">
        <v>0.0</v>
      </c>
      <c r="M595" s="2">
        <v>0.0</v>
      </c>
      <c r="N595" s="5">
        <v>0.0</v>
      </c>
      <c r="O595" s="5">
        <v>0.0</v>
      </c>
    </row>
    <row r="596" ht="22.5" customHeight="1">
      <c r="A596" s="2" t="s">
        <v>2558</v>
      </c>
      <c r="B596" s="2" t="s">
        <v>22</v>
      </c>
      <c r="C596" s="3" t="s">
        <v>2559</v>
      </c>
      <c r="E596" s="2" t="s">
        <v>2560</v>
      </c>
      <c r="F596" s="4">
        <v>32.0</v>
      </c>
      <c r="G596" s="2" t="s">
        <v>19</v>
      </c>
      <c r="H596" s="3" t="s">
        <v>2561</v>
      </c>
      <c r="I596" s="2">
        <v>1.0</v>
      </c>
      <c r="J596" s="2">
        <v>0.0</v>
      </c>
      <c r="K596" s="2">
        <v>0.0</v>
      </c>
      <c r="L596" s="2">
        <v>0.0</v>
      </c>
      <c r="M596" s="2">
        <v>0.0</v>
      </c>
      <c r="N596" s="5">
        <v>0.0</v>
      </c>
      <c r="O596" s="5">
        <v>0.0</v>
      </c>
    </row>
    <row r="597" ht="22.5" customHeight="1">
      <c r="A597" s="2" t="s">
        <v>2562</v>
      </c>
      <c r="B597" s="2" t="s">
        <v>2563</v>
      </c>
      <c r="C597" s="3" t="s">
        <v>2564</v>
      </c>
      <c r="E597" s="2" t="s">
        <v>2562</v>
      </c>
      <c r="F597" s="4">
        <v>495.0</v>
      </c>
      <c r="G597" s="2" t="s">
        <v>19</v>
      </c>
      <c r="H597" s="3" t="s">
        <v>2565</v>
      </c>
      <c r="I597" s="2">
        <v>1.0</v>
      </c>
      <c r="J597" s="2">
        <v>0.0</v>
      </c>
      <c r="K597" s="2">
        <v>0.0</v>
      </c>
      <c r="L597" s="2">
        <v>0.0</v>
      </c>
      <c r="M597" s="2">
        <v>0.0</v>
      </c>
      <c r="N597" s="5">
        <v>0.0</v>
      </c>
      <c r="O597" s="5">
        <v>0.0</v>
      </c>
    </row>
    <row r="598" ht="22.5" customHeight="1">
      <c r="A598" s="2" t="s">
        <v>2566</v>
      </c>
      <c r="B598" s="2" t="s">
        <v>367</v>
      </c>
      <c r="C598" s="3" t="s">
        <v>2567</v>
      </c>
      <c r="D598" s="2" t="s">
        <v>2568</v>
      </c>
      <c r="E598" s="2" t="s">
        <v>2569</v>
      </c>
      <c r="F598" s="4">
        <v>328.0</v>
      </c>
      <c r="G598" s="2" t="s">
        <v>19</v>
      </c>
      <c r="H598" s="3" t="s">
        <v>2570</v>
      </c>
      <c r="I598" s="2">
        <v>1.0</v>
      </c>
      <c r="J598" s="2">
        <v>0.0</v>
      </c>
      <c r="K598" s="2">
        <v>0.0</v>
      </c>
      <c r="L598" s="2">
        <v>0.0</v>
      </c>
      <c r="M598" s="2">
        <v>0.0</v>
      </c>
      <c r="N598" s="5">
        <v>0.0</v>
      </c>
      <c r="O598" s="5">
        <v>0.0</v>
      </c>
    </row>
    <row r="599" ht="22.5" customHeight="1">
      <c r="A599" s="2" t="s">
        <v>2571</v>
      </c>
      <c r="B599" s="2" t="s">
        <v>337</v>
      </c>
      <c r="C599" s="3" t="s">
        <v>2572</v>
      </c>
      <c r="E599" s="2" t="s">
        <v>2573</v>
      </c>
      <c r="F599" s="4">
        <v>69.5</v>
      </c>
      <c r="G599" s="2" t="s">
        <v>19</v>
      </c>
      <c r="H599" s="3" t="s">
        <v>2574</v>
      </c>
      <c r="I599" s="2">
        <v>1.0</v>
      </c>
      <c r="J599" s="2">
        <v>0.0</v>
      </c>
      <c r="K599" s="2">
        <v>0.0</v>
      </c>
      <c r="L599" s="2">
        <v>0.0</v>
      </c>
      <c r="M599" s="2">
        <v>0.0</v>
      </c>
      <c r="N599" s="5">
        <v>0.0</v>
      </c>
      <c r="O599" s="5">
        <v>0.0</v>
      </c>
    </row>
    <row r="600" ht="22.5" customHeight="1">
      <c r="A600" s="2" t="s">
        <v>2575</v>
      </c>
      <c r="B600" s="2" t="s">
        <v>777</v>
      </c>
      <c r="C600" s="3" t="s">
        <v>2576</v>
      </c>
      <c r="E600" s="2" t="s">
        <v>2577</v>
      </c>
      <c r="F600" s="4">
        <v>175.0</v>
      </c>
      <c r="G600" s="2" t="s">
        <v>19</v>
      </c>
      <c r="H600" s="3" t="s">
        <v>2578</v>
      </c>
      <c r="I600" s="2">
        <v>1.0</v>
      </c>
      <c r="J600" s="2">
        <v>0.0</v>
      </c>
      <c r="K600" s="2">
        <v>0.0</v>
      </c>
      <c r="L600" s="2">
        <v>0.0</v>
      </c>
      <c r="M600" s="2">
        <v>0.0</v>
      </c>
      <c r="N600" s="5">
        <v>0.0</v>
      </c>
      <c r="O600" s="5">
        <v>0.0</v>
      </c>
    </row>
    <row r="601" ht="22.5" customHeight="1">
      <c r="A601" s="2" t="s">
        <v>2579</v>
      </c>
      <c r="B601" s="2" t="s">
        <v>1931</v>
      </c>
      <c r="C601" s="3" t="s">
        <v>2580</v>
      </c>
      <c r="E601" s="2" t="s">
        <v>2581</v>
      </c>
      <c r="F601" s="4">
        <v>425.0</v>
      </c>
      <c r="G601" s="2" t="s">
        <v>19</v>
      </c>
      <c r="H601" s="3" t="s">
        <v>2582</v>
      </c>
      <c r="I601" s="2">
        <v>1.0</v>
      </c>
      <c r="J601" s="2">
        <v>0.0</v>
      </c>
      <c r="K601" s="2">
        <v>0.0</v>
      </c>
      <c r="L601" s="2">
        <v>0.0</v>
      </c>
      <c r="M601" s="2">
        <v>0.0</v>
      </c>
      <c r="N601" s="5">
        <v>0.0</v>
      </c>
      <c r="O601" s="5">
        <v>0.0</v>
      </c>
    </row>
    <row r="602" ht="22.5" customHeight="1">
      <c r="A602" s="2" t="s">
        <v>2583</v>
      </c>
      <c r="B602" s="2" t="s">
        <v>357</v>
      </c>
      <c r="C602" s="3" t="s">
        <v>2584</v>
      </c>
      <c r="E602" s="2" t="s">
        <v>2585</v>
      </c>
      <c r="F602" s="4">
        <v>100.0</v>
      </c>
      <c r="G602" s="2" t="s">
        <v>19</v>
      </c>
      <c r="H602" s="3" t="s">
        <v>2586</v>
      </c>
      <c r="I602" s="2">
        <v>1.0</v>
      </c>
      <c r="J602" s="2">
        <v>0.0</v>
      </c>
      <c r="K602" s="2">
        <v>0.0</v>
      </c>
      <c r="L602" s="2">
        <v>0.0</v>
      </c>
      <c r="M602" s="2">
        <v>0.0</v>
      </c>
      <c r="N602" s="5">
        <v>0.0</v>
      </c>
      <c r="O602" s="5">
        <v>0.0</v>
      </c>
    </row>
    <row r="603" ht="22.5" customHeight="1">
      <c r="A603" s="2" t="s">
        <v>2587</v>
      </c>
      <c r="B603" s="2" t="s">
        <v>22</v>
      </c>
      <c r="C603" s="3" t="s">
        <v>2588</v>
      </c>
      <c r="E603" s="2" t="s">
        <v>2589</v>
      </c>
      <c r="F603" s="4">
        <v>248.0</v>
      </c>
      <c r="G603" s="2" t="s">
        <v>19</v>
      </c>
      <c r="H603" s="3" t="s">
        <v>2590</v>
      </c>
      <c r="I603" s="2">
        <v>2.0</v>
      </c>
      <c r="J603" s="2">
        <v>0.0</v>
      </c>
      <c r="K603" s="2">
        <v>0.0</v>
      </c>
      <c r="L603" s="2">
        <v>0.0</v>
      </c>
      <c r="M603" s="2">
        <v>0.0</v>
      </c>
      <c r="N603" s="5">
        <v>0.0</v>
      </c>
      <c r="O603" s="5">
        <v>0.0</v>
      </c>
    </row>
    <row r="604" ht="22.5" customHeight="1">
      <c r="A604" s="2" t="s">
        <v>2591</v>
      </c>
      <c r="B604" s="2" t="s">
        <v>46</v>
      </c>
      <c r="C604" s="3" t="s">
        <v>2592</v>
      </c>
      <c r="E604" s="2" t="s">
        <v>2591</v>
      </c>
      <c r="F604" s="4">
        <v>278.0</v>
      </c>
      <c r="G604" s="2" t="s">
        <v>19</v>
      </c>
      <c r="H604" s="3" t="s">
        <v>2593</v>
      </c>
      <c r="I604" s="2">
        <v>16.0</v>
      </c>
      <c r="J604" s="2">
        <v>0.0</v>
      </c>
      <c r="K604" s="2">
        <v>0.0</v>
      </c>
      <c r="L604" s="2">
        <v>0.0</v>
      </c>
      <c r="M604" s="2">
        <v>0.0</v>
      </c>
      <c r="N604" s="5">
        <v>0.0</v>
      </c>
      <c r="O604" s="5">
        <v>0.0</v>
      </c>
    </row>
    <row r="605" ht="22.5" customHeight="1">
      <c r="A605" s="2" t="s">
        <v>2594</v>
      </c>
      <c r="B605" s="2" t="s">
        <v>337</v>
      </c>
      <c r="C605" s="3" t="s">
        <v>2595</v>
      </c>
      <c r="E605" s="2" t="s">
        <v>2596</v>
      </c>
      <c r="F605" s="4">
        <v>200.0</v>
      </c>
      <c r="G605" s="2" t="s">
        <v>19</v>
      </c>
      <c r="H605" s="3" t="s">
        <v>2597</v>
      </c>
      <c r="I605" s="2">
        <v>2.0</v>
      </c>
      <c r="J605" s="2">
        <v>0.0</v>
      </c>
      <c r="K605" s="2">
        <v>0.0</v>
      </c>
      <c r="L605" s="2">
        <v>0.0</v>
      </c>
      <c r="M605" s="2">
        <v>0.0</v>
      </c>
      <c r="N605" s="5">
        <v>0.0</v>
      </c>
      <c r="O605" s="5">
        <v>0.0</v>
      </c>
    </row>
    <row r="606" ht="22.5" customHeight="1">
      <c r="A606" s="2" t="s">
        <v>2598</v>
      </c>
      <c r="B606" s="2" t="s">
        <v>146</v>
      </c>
      <c r="C606" s="3" t="s">
        <v>2599</v>
      </c>
      <c r="D606" s="2" t="s">
        <v>2600</v>
      </c>
      <c r="E606" s="2" t="s">
        <v>2601</v>
      </c>
      <c r="F606" s="4">
        <v>298.0</v>
      </c>
      <c r="G606" s="2" t="s">
        <v>19</v>
      </c>
      <c r="H606" s="3" t="s">
        <v>2602</v>
      </c>
      <c r="I606" s="2">
        <v>2.0</v>
      </c>
      <c r="J606" s="2">
        <v>0.0</v>
      </c>
      <c r="K606" s="2">
        <v>0.0</v>
      </c>
      <c r="L606" s="2">
        <v>0.0</v>
      </c>
      <c r="M606" s="2">
        <v>0.0</v>
      </c>
      <c r="N606" s="5">
        <v>0.0</v>
      </c>
      <c r="O606" s="5">
        <v>0.0</v>
      </c>
    </row>
    <row r="607" ht="22.5" customHeight="1">
      <c r="A607" s="2" t="s">
        <v>2603</v>
      </c>
      <c r="B607" s="2" t="s">
        <v>46</v>
      </c>
      <c r="C607" s="3" t="s">
        <v>2604</v>
      </c>
      <c r="E607" s="2" t="s">
        <v>2605</v>
      </c>
      <c r="F607" s="4">
        <v>360.0</v>
      </c>
      <c r="G607" s="2" t="s">
        <v>19</v>
      </c>
      <c r="H607" s="3" t="s">
        <v>2606</v>
      </c>
      <c r="I607" s="2">
        <v>1.0</v>
      </c>
      <c r="J607" s="2">
        <v>0.0</v>
      </c>
      <c r="K607" s="2">
        <v>0.0</v>
      </c>
      <c r="L607" s="2">
        <v>0.0</v>
      </c>
      <c r="M607" s="2">
        <v>0.0</v>
      </c>
      <c r="N607" s="5">
        <v>0.0</v>
      </c>
      <c r="O607" s="5">
        <v>0.0</v>
      </c>
    </row>
    <row r="608" ht="22.5" customHeight="1">
      <c r="A608" s="2" t="s">
        <v>2607</v>
      </c>
      <c r="B608" s="2" t="s">
        <v>731</v>
      </c>
      <c r="C608" s="3" t="s">
        <v>2608</v>
      </c>
      <c r="E608" s="2" t="s">
        <v>2609</v>
      </c>
      <c r="F608" s="4">
        <v>130.0</v>
      </c>
      <c r="G608" s="2" t="s">
        <v>19</v>
      </c>
      <c r="H608" s="3" t="s">
        <v>2610</v>
      </c>
      <c r="I608" s="2">
        <v>1.0</v>
      </c>
      <c r="J608" s="2">
        <v>0.0</v>
      </c>
      <c r="K608" s="2">
        <v>0.0</v>
      </c>
      <c r="L608" s="2">
        <v>0.0</v>
      </c>
      <c r="M608" s="2">
        <v>0.0</v>
      </c>
      <c r="N608" s="5">
        <v>0.0</v>
      </c>
      <c r="O608" s="5">
        <v>0.0</v>
      </c>
    </row>
    <row r="609" ht="22.5" customHeight="1">
      <c r="A609" s="2" t="s">
        <v>2611</v>
      </c>
      <c r="B609" s="2" t="s">
        <v>94</v>
      </c>
      <c r="C609" s="3" t="s">
        <v>2612</v>
      </c>
      <c r="D609" s="2" t="s">
        <v>2613</v>
      </c>
      <c r="E609" s="2" t="s">
        <v>2614</v>
      </c>
      <c r="F609" s="4">
        <v>895.0</v>
      </c>
      <c r="G609" s="2" t="s">
        <v>19</v>
      </c>
      <c r="H609" s="3" t="s">
        <v>2615</v>
      </c>
      <c r="I609" s="2">
        <v>1.0</v>
      </c>
      <c r="J609" s="2">
        <v>0.0</v>
      </c>
      <c r="K609" s="2">
        <v>0.0</v>
      </c>
      <c r="L609" s="2">
        <v>0.0</v>
      </c>
      <c r="M609" s="2">
        <v>0.0</v>
      </c>
      <c r="N609" s="5">
        <v>0.0</v>
      </c>
      <c r="O609" s="5">
        <v>0.0</v>
      </c>
    </row>
    <row r="610" ht="22.5" customHeight="1">
      <c r="A610" s="2" t="s">
        <v>2616</v>
      </c>
      <c r="B610" s="2" t="s">
        <v>46</v>
      </c>
      <c r="C610" s="3" t="s">
        <v>2617</v>
      </c>
      <c r="E610" s="2" t="s">
        <v>2618</v>
      </c>
      <c r="F610" s="4">
        <v>990.0</v>
      </c>
      <c r="G610" s="2" t="s">
        <v>19</v>
      </c>
      <c r="H610" s="3" t="s">
        <v>2619</v>
      </c>
      <c r="I610" s="2">
        <v>1.0</v>
      </c>
      <c r="J610" s="2">
        <v>0.0</v>
      </c>
      <c r="K610" s="2">
        <v>0.0</v>
      </c>
      <c r="L610" s="2">
        <v>0.0</v>
      </c>
      <c r="M610" s="2">
        <v>0.0</v>
      </c>
      <c r="N610" s="5">
        <v>0.0</v>
      </c>
      <c r="O610" s="5">
        <v>0.0</v>
      </c>
    </row>
    <row r="611" ht="22.5" customHeight="1">
      <c r="A611" s="2" t="s">
        <v>2620</v>
      </c>
      <c r="B611" s="2" t="s">
        <v>16</v>
      </c>
      <c r="C611" s="3" t="s">
        <v>2621</v>
      </c>
      <c r="D611" s="2">
        <v>1.97787092295E11</v>
      </c>
      <c r="E611" s="2" t="s">
        <v>2622</v>
      </c>
      <c r="F611" s="4">
        <v>848.0</v>
      </c>
      <c r="G611" s="2" t="s">
        <v>19</v>
      </c>
      <c r="H611" s="3" t="s">
        <v>2623</v>
      </c>
      <c r="I611" s="2">
        <v>1.0</v>
      </c>
      <c r="J611" s="2">
        <v>0.0</v>
      </c>
      <c r="K611" s="2">
        <v>0.0</v>
      </c>
      <c r="L611" s="2">
        <v>0.0</v>
      </c>
      <c r="M611" s="2">
        <v>0.0</v>
      </c>
      <c r="N611" s="5">
        <v>0.0</v>
      </c>
      <c r="O611" s="5">
        <v>0.0</v>
      </c>
    </row>
    <row r="612" ht="22.5" customHeight="1">
      <c r="A612" s="2" t="s">
        <v>2624</v>
      </c>
      <c r="B612" s="2" t="s">
        <v>531</v>
      </c>
      <c r="C612" s="3" t="s">
        <v>2625</v>
      </c>
      <c r="D612" s="2" t="s">
        <v>2626</v>
      </c>
      <c r="E612" s="2" t="s">
        <v>2627</v>
      </c>
      <c r="F612" s="4">
        <v>40.0</v>
      </c>
      <c r="G612" s="2" t="s">
        <v>19</v>
      </c>
      <c r="H612" s="3" t="s">
        <v>2628</v>
      </c>
      <c r="I612" s="2">
        <v>1.0</v>
      </c>
      <c r="J612" s="2">
        <v>0.0</v>
      </c>
      <c r="K612" s="2">
        <v>0.0</v>
      </c>
      <c r="L612" s="2">
        <v>0.0</v>
      </c>
      <c r="M612" s="2">
        <v>0.0</v>
      </c>
      <c r="N612" s="5">
        <v>0.0</v>
      </c>
      <c r="O612" s="5">
        <v>0.0</v>
      </c>
    </row>
    <row r="613" ht="22.5" customHeight="1">
      <c r="A613" s="2" t="s">
        <v>2629</v>
      </c>
      <c r="B613" s="2" t="s">
        <v>32</v>
      </c>
      <c r="C613" s="3" t="s">
        <v>2630</v>
      </c>
      <c r="E613" s="2" t="s">
        <v>2631</v>
      </c>
      <c r="F613" s="4">
        <v>16.99</v>
      </c>
      <c r="G613" s="2" t="s">
        <v>19</v>
      </c>
      <c r="H613" s="3" t="s">
        <v>2632</v>
      </c>
      <c r="I613" s="2">
        <v>8.0</v>
      </c>
      <c r="J613" s="2">
        <v>0.0</v>
      </c>
      <c r="K613" s="2">
        <v>0.0</v>
      </c>
      <c r="L613" s="2">
        <v>0.0</v>
      </c>
      <c r="M613" s="2">
        <v>0.0</v>
      </c>
      <c r="N613" s="5">
        <v>0.0</v>
      </c>
      <c r="O613" s="5">
        <v>0.0</v>
      </c>
    </row>
    <row r="614" ht="22.5" customHeight="1">
      <c r="A614" s="2" t="s">
        <v>2633</v>
      </c>
      <c r="B614" s="2" t="s">
        <v>46</v>
      </c>
      <c r="C614" s="3" t="s">
        <v>2634</v>
      </c>
      <c r="E614" s="2" t="s">
        <v>2635</v>
      </c>
      <c r="F614" s="4">
        <v>99.99</v>
      </c>
      <c r="G614" s="2" t="s">
        <v>19</v>
      </c>
      <c r="H614" s="3" t="s">
        <v>2636</v>
      </c>
      <c r="I614" s="2">
        <v>1.0</v>
      </c>
      <c r="J614" s="2">
        <v>0.0</v>
      </c>
      <c r="K614" s="2">
        <v>0.0</v>
      </c>
      <c r="L614" s="2">
        <v>0.0</v>
      </c>
      <c r="M614" s="2">
        <v>0.0</v>
      </c>
      <c r="N614" s="5">
        <v>0.0</v>
      </c>
      <c r="O614" s="5">
        <v>0.0</v>
      </c>
    </row>
    <row r="615" ht="22.5" customHeight="1">
      <c r="A615" s="2" t="s">
        <v>2637</v>
      </c>
      <c r="B615" s="2" t="s">
        <v>493</v>
      </c>
      <c r="C615" s="3" t="s">
        <v>2638</v>
      </c>
      <c r="E615" s="2" t="s">
        <v>2639</v>
      </c>
      <c r="F615" s="4">
        <v>247.0</v>
      </c>
      <c r="G615" s="2" t="s">
        <v>19</v>
      </c>
      <c r="H615" s="3" t="s">
        <v>2640</v>
      </c>
      <c r="I615" s="2">
        <v>1.0</v>
      </c>
      <c r="J615" s="2">
        <v>0.0</v>
      </c>
      <c r="K615" s="2">
        <v>0.0</v>
      </c>
      <c r="L615" s="2">
        <v>0.0</v>
      </c>
      <c r="M615" s="2">
        <v>0.0</v>
      </c>
      <c r="N615" s="5">
        <v>0.0</v>
      </c>
      <c r="O615" s="5">
        <v>0.0</v>
      </c>
    </row>
    <row r="616" ht="22.5" customHeight="1">
      <c r="A616" s="2" t="s">
        <v>2641</v>
      </c>
      <c r="B616" s="2" t="s">
        <v>27</v>
      </c>
      <c r="C616" s="3" t="s">
        <v>2642</v>
      </c>
      <c r="D616" s="2" t="s">
        <v>1259</v>
      </c>
      <c r="E616" s="2" t="s">
        <v>1260</v>
      </c>
      <c r="F616" s="4">
        <v>768.0</v>
      </c>
      <c r="G616" s="2" t="s">
        <v>19</v>
      </c>
      <c r="H616" s="3" t="s">
        <v>2643</v>
      </c>
      <c r="I616" s="2">
        <v>1.0</v>
      </c>
      <c r="J616" s="2">
        <v>0.0</v>
      </c>
      <c r="K616" s="2">
        <v>0.0</v>
      </c>
      <c r="L616" s="2">
        <v>0.0</v>
      </c>
      <c r="M616" s="2">
        <v>0.0</v>
      </c>
      <c r="N616" s="5">
        <v>0.0</v>
      </c>
      <c r="O616" s="5">
        <v>0.0</v>
      </c>
    </row>
    <row r="617" ht="22.5" customHeight="1">
      <c r="A617" s="2" t="s">
        <v>2644</v>
      </c>
      <c r="B617" s="2" t="s">
        <v>285</v>
      </c>
      <c r="C617" s="3" t="s">
        <v>2645</v>
      </c>
      <c r="E617" s="2" t="s">
        <v>2646</v>
      </c>
      <c r="F617" s="4">
        <v>120.0</v>
      </c>
      <c r="G617" s="2" t="s">
        <v>19</v>
      </c>
      <c r="H617" s="3" t="s">
        <v>2647</v>
      </c>
      <c r="I617" s="2">
        <v>1.0</v>
      </c>
      <c r="J617" s="2">
        <v>0.0</v>
      </c>
      <c r="K617" s="2">
        <v>0.0</v>
      </c>
      <c r="L617" s="2">
        <v>0.0</v>
      </c>
      <c r="M617" s="2">
        <v>0.0</v>
      </c>
      <c r="N617" s="5">
        <v>0.0</v>
      </c>
      <c r="O617" s="5">
        <v>0.0</v>
      </c>
    </row>
    <row r="618" ht="22.5" customHeight="1">
      <c r="A618" s="2" t="s">
        <v>2648</v>
      </c>
      <c r="B618" s="2" t="s">
        <v>2649</v>
      </c>
      <c r="C618" s="3" t="s">
        <v>2650</v>
      </c>
      <c r="E618" s="2" t="s">
        <v>2651</v>
      </c>
      <c r="F618" s="4">
        <v>18.0</v>
      </c>
      <c r="G618" s="2" t="s">
        <v>19</v>
      </c>
      <c r="H618" s="3" t="s">
        <v>2652</v>
      </c>
      <c r="I618" s="2">
        <v>1.0</v>
      </c>
      <c r="J618" s="2">
        <v>0.0</v>
      </c>
      <c r="K618" s="2">
        <v>0.0</v>
      </c>
      <c r="L618" s="2">
        <v>0.0</v>
      </c>
      <c r="M618" s="2">
        <v>0.0</v>
      </c>
      <c r="N618" s="5">
        <v>0.0</v>
      </c>
      <c r="O618" s="5">
        <v>0.0</v>
      </c>
    </row>
    <row r="619" ht="22.5" customHeight="1">
      <c r="A619" s="2" t="s">
        <v>2653</v>
      </c>
      <c r="B619" s="2" t="s">
        <v>2654</v>
      </c>
      <c r="C619" s="3" t="s">
        <v>2655</v>
      </c>
      <c r="D619" s="2">
        <v>1.035872155E9</v>
      </c>
      <c r="E619" s="2" t="s">
        <v>2656</v>
      </c>
      <c r="F619" s="4">
        <v>21.92</v>
      </c>
      <c r="G619" s="2" t="s">
        <v>19</v>
      </c>
      <c r="H619" s="3" t="s">
        <v>2657</v>
      </c>
      <c r="I619" s="2">
        <v>9.0</v>
      </c>
      <c r="J619" s="2">
        <v>0.0</v>
      </c>
      <c r="K619" s="2">
        <v>0.0</v>
      </c>
      <c r="L619" s="2">
        <v>0.0</v>
      </c>
      <c r="M619" s="2">
        <v>0.0</v>
      </c>
      <c r="N619" s="5">
        <v>0.0</v>
      </c>
      <c r="O619" s="5">
        <v>0.0</v>
      </c>
    </row>
    <row r="620" ht="22.5" customHeight="1">
      <c r="A620" s="2" t="s">
        <v>2658</v>
      </c>
      <c r="B620" s="2" t="s">
        <v>32</v>
      </c>
      <c r="C620" s="3" t="s">
        <v>2659</v>
      </c>
      <c r="E620" s="2" t="s">
        <v>2660</v>
      </c>
      <c r="F620" s="4">
        <v>19.99</v>
      </c>
      <c r="G620" s="2" t="s">
        <v>19</v>
      </c>
      <c r="H620" s="3" t="s">
        <v>2661</v>
      </c>
      <c r="I620" s="2">
        <v>1.0</v>
      </c>
      <c r="J620" s="2">
        <v>0.0</v>
      </c>
      <c r="K620" s="2">
        <v>0.0</v>
      </c>
      <c r="L620" s="2">
        <v>0.0</v>
      </c>
      <c r="M620" s="2">
        <v>0.0</v>
      </c>
      <c r="N620" s="5">
        <v>0.0</v>
      </c>
      <c r="O620" s="5">
        <v>0.0</v>
      </c>
    </row>
    <row r="621" ht="22.5" customHeight="1">
      <c r="A621" s="2" t="s">
        <v>2662</v>
      </c>
      <c r="B621" s="2" t="s">
        <v>2663</v>
      </c>
      <c r="C621" s="3" t="s">
        <v>2664</v>
      </c>
      <c r="D621" s="2" t="s">
        <v>2665</v>
      </c>
      <c r="E621" s="2" t="s">
        <v>2666</v>
      </c>
      <c r="F621" s="4">
        <v>15.96</v>
      </c>
      <c r="G621" s="2" t="s">
        <v>19</v>
      </c>
      <c r="H621" s="3" t="s">
        <v>2667</v>
      </c>
      <c r="I621" s="2">
        <v>1.0</v>
      </c>
      <c r="J621" s="2">
        <v>0.0</v>
      </c>
      <c r="K621" s="2">
        <v>0.0</v>
      </c>
      <c r="L621" s="2">
        <v>0.0</v>
      </c>
      <c r="M621" s="2">
        <v>0.0</v>
      </c>
      <c r="N621" s="5">
        <v>0.0</v>
      </c>
      <c r="O621" s="5">
        <v>0.0</v>
      </c>
    </row>
    <row r="622" ht="22.5" customHeight="1">
      <c r="A622" s="2" t="s">
        <v>2668</v>
      </c>
      <c r="B622" s="2" t="s">
        <v>62</v>
      </c>
      <c r="C622" s="3" t="s">
        <v>2669</v>
      </c>
      <c r="E622" s="2" t="s">
        <v>2670</v>
      </c>
      <c r="F622" s="4">
        <v>13900.0</v>
      </c>
      <c r="G622" s="2" t="s">
        <v>19</v>
      </c>
      <c r="H622" s="3" t="s">
        <v>2671</v>
      </c>
      <c r="I622" s="2">
        <v>4.0</v>
      </c>
      <c r="J622" s="2">
        <v>0.0</v>
      </c>
      <c r="K622" s="2">
        <v>0.0</v>
      </c>
      <c r="L622" s="2">
        <v>0.0</v>
      </c>
      <c r="M622" s="2">
        <v>0.0</v>
      </c>
      <c r="N622" s="5">
        <v>0.0</v>
      </c>
      <c r="O622" s="5">
        <v>0.0</v>
      </c>
    </row>
    <row r="623" ht="22.5" customHeight="1">
      <c r="A623" s="2" t="s">
        <v>2672</v>
      </c>
      <c r="B623" s="2" t="s">
        <v>222</v>
      </c>
      <c r="C623" s="3" t="s">
        <v>2673</v>
      </c>
      <c r="E623" s="2" t="s">
        <v>2674</v>
      </c>
      <c r="F623" s="4">
        <v>2890.0</v>
      </c>
      <c r="G623" s="2" t="s">
        <v>19</v>
      </c>
      <c r="H623" s="3" t="s">
        <v>2675</v>
      </c>
      <c r="I623" s="2">
        <v>1.0</v>
      </c>
      <c r="J623" s="2">
        <v>0.0</v>
      </c>
      <c r="K623" s="2">
        <v>0.0</v>
      </c>
      <c r="L623" s="2">
        <v>0.0</v>
      </c>
      <c r="M623" s="2">
        <v>0.0</v>
      </c>
      <c r="N623" s="5">
        <v>0.0</v>
      </c>
      <c r="O623" s="5">
        <v>0.0</v>
      </c>
    </row>
    <row r="624" ht="22.5" customHeight="1">
      <c r="A624" s="2" t="s">
        <v>2676</v>
      </c>
      <c r="B624" s="2" t="s">
        <v>1979</v>
      </c>
      <c r="C624" s="3" t="s">
        <v>2677</v>
      </c>
      <c r="D624" s="2" t="s">
        <v>2678</v>
      </c>
      <c r="E624" s="2" t="s">
        <v>2679</v>
      </c>
      <c r="F624" s="4">
        <v>288.0</v>
      </c>
      <c r="G624" s="2" t="s">
        <v>19</v>
      </c>
      <c r="H624" s="3" t="s">
        <v>2680</v>
      </c>
      <c r="I624" s="2">
        <v>4.0</v>
      </c>
      <c r="J624" s="2">
        <v>0.0</v>
      </c>
      <c r="K624" s="2">
        <v>0.0</v>
      </c>
      <c r="L624" s="2">
        <v>0.0</v>
      </c>
      <c r="M624" s="2">
        <v>0.0</v>
      </c>
      <c r="N624" s="5">
        <v>0.0</v>
      </c>
      <c r="O624" s="5">
        <v>0.0</v>
      </c>
    </row>
    <row r="625" ht="22.5" customHeight="1">
      <c r="A625" s="2" t="s">
        <v>2681</v>
      </c>
      <c r="B625" s="2" t="s">
        <v>32</v>
      </c>
      <c r="C625" s="3" t="s">
        <v>2682</v>
      </c>
      <c r="E625" s="2" t="s">
        <v>2683</v>
      </c>
      <c r="F625" s="4">
        <v>14.99</v>
      </c>
      <c r="G625" s="2" t="s">
        <v>19</v>
      </c>
      <c r="H625" s="3" t="s">
        <v>2684</v>
      </c>
      <c r="I625" s="2">
        <v>1.0</v>
      </c>
      <c r="J625" s="2">
        <v>0.0</v>
      </c>
      <c r="K625" s="2">
        <v>0.0</v>
      </c>
      <c r="L625" s="2">
        <v>0.0</v>
      </c>
      <c r="M625" s="2">
        <v>0.0</v>
      </c>
      <c r="N625" s="5">
        <v>0.0</v>
      </c>
      <c r="O625" s="5">
        <v>0.0</v>
      </c>
    </row>
    <row r="626" ht="22.5" customHeight="1">
      <c r="A626" s="2" t="s">
        <v>2685</v>
      </c>
      <c r="B626" s="2" t="s">
        <v>32</v>
      </c>
      <c r="C626" s="3" t="s">
        <v>2686</v>
      </c>
      <c r="E626" s="2" t="s">
        <v>2687</v>
      </c>
      <c r="F626" s="4">
        <v>32.99</v>
      </c>
      <c r="G626" s="2" t="s">
        <v>19</v>
      </c>
      <c r="H626" s="3" t="s">
        <v>2688</v>
      </c>
      <c r="I626" s="2">
        <v>1.0</v>
      </c>
      <c r="J626" s="2">
        <v>0.0</v>
      </c>
      <c r="K626" s="2">
        <v>0.0</v>
      </c>
      <c r="L626" s="2">
        <v>0.0</v>
      </c>
      <c r="M626" s="2">
        <v>0.0</v>
      </c>
      <c r="N626" s="5">
        <v>0.0</v>
      </c>
      <c r="O626" s="5">
        <v>0.0</v>
      </c>
    </row>
    <row r="627" ht="22.5" customHeight="1">
      <c r="A627" s="2" t="s">
        <v>2689</v>
      </c>
      <c r="B627" s="2" t="s">
        <v>531</v>
      </c>
      <c r="C627" s="3" t="s">
        <v>2690</v>
      </c>
      <c r="D627" s="2" t="s">
        <v>2691</v>
      </c>
      <c r="E627" s="2" t="s">
        <v>2692</v>
      </c>
      <c r="F627" s="4">
        <v>120.0</v>
      </c>
      <c r="G627" s="2" t="s">
        <v>19</v>
      </c>
      <c r="H627" s="3" t="s">
        <v>2693</v>
      </c>
      <c r="I627" s="2">
        <v>2.0</v>
      </c>
      <c r="J627" s="2">
        <v>0.0</v>
      </c>
      <c r="K627" s="2">
        <v>0.0</v>
      </c>
      <c r="L627" s="2">
        <v>0.0</v>
      </c>
      <c r="M627" s="2">
        <v>0.0</v>
      </c>
      <c r="N627" s="5">
        <v>0.0</v>
      </c>
      <c r="O627" s="5">
        <v>0.0</v>
      </c>
    </row>
    <row r="628" ht="22.5" customHeight="1">
      <c r="A628" s="2" t="s">
        <v>2694</v>
      </c>
      <c r="B628" s="2" t="s">
        <v>940</v>
      </c>
      <c r="C628" s="3" t="s">
        <v>2695</v>
      </c>
      <c r="E628" s="2" t="s">
        <v>2696</v>
      </c>
      <c r="F628" s="4">
        <v>140.0</v>
      </c>
      <c r="G628" s="2" t="s">
        <v>19</v>
      </c>
      <c r="H628" s="3" t="s">
        <v>2697</v>
      </c>
      <c r="I628" s="2">
        <v>1.0</v>
      </c>
      <c r="J628" s="2">
        <v>0.0</v>
      </c>
      <c r="K628" s="2">
        <v>0.0</v>
      </c>
      <c r="L628" s="2">
        <v>0.0</v>
      </c>
      <c r="M628" s="2">
        <v>0.0</v>
      </c>
      <c r="N628" s="5">
        <v>0.0</v>
      </c>
      <c r="O628" s="5">
        <v>0.0</v>
      </c>
    </row>
    <row r="629" ht="22.5" customHeight="1">
      <c r="A629" s="2" t="s">
        <v>2698</v>
      </c>
      <c r="B629" s="2" t="s">
        <v>46</v>
      </c>
      <c r="C629" s="3" t="s">
        <v>2699</v>
      </c>
      <c r="E629" s="2" t="s">
        <v>2698</v>
      </c>
      <c r="F629" s="4">
        <v>89.0</v>
      </c>
      <c r="G629" s="2" t="s">
        <v>19</v>
      </c>
      <c r="H629" s="3" t="s">
        <v>2700</v>
      </c>
      <c r="I629" s="2">
        <v>1.0</v>
      </c>
      <c r="J629" s="2">
        <v>0.0</v>
      </c>
      <c r="K629" s="2">
        <v>0.0</v>
      </c>
      <c r="L629" s="2">
        <v>0.0</v>
      </c>
      <c r="M629" s="2">
        <v>0.0</v>
      </c>
      <c r="N629" s="5">
        <v>0.0</v>
      </c>
      <c r="O629" s="5">
        <v>0.0</v>
      </c>
    </row>
    <row r="630" ht="22.5" customHeight="1">
      <c r="A630" s="2" t="s">
        <v>2701</v>
      </c>
      <c r="B630" s="2" t="s">
        <v>905</v>
      </c>
      <c r="C630" s="3" t="s">
        <v>2702</v>
      </c>
      <c r="E630" s="2" t="s">
        <v>2703</v>
      </c>
      <c r="F630" s="4">
        <v>248.0</v>
      </c>
      <c r="G630" s="2" t="s">
        <v>19</v>
      </c>
      <c r="H630" s="3" t="s">
        <v>2704</v>
      </c>
      <c r="I630" s="2">
        <v>1.0</v>
      </c>
      <c r="J630" s="2">
        <v>0.0</v>
      </c>
      <c r="K630" s="2">
        <v>0.0</v>
      </c>
      <c r="L630" s="2">
        <v>0.0</v>
      </c>
      <c r="M630" s="2">
        <v>0.0</v>
      </c>
      <c r="N630" s="5">
        <v>0.0</v>
      </c>
      <c r="O630" s="5">
        <v>0.0</v>
      </c>
    </row>
    <row r="631" ht="22.5" customHeight="1">
      <c r="A631" s="2" t="s">
        <v>2705</v>
      </c>
      <c r="B631" s="2" t="s">
        <v>2026</v>
      </c>
      <c r="C631" s="3" t="s">
        <v>2706</v>
      </c>
      <c r="D631" s="2">
        <v>1.92148374485E11</v>
      </c>
      <c r="E631" s="2" t="s">
        <v>2071</v>
      </c>
      <c r="F631" s="4">
        <v>595.0</v>
      </c>
      <c r="G631" s="2" t="s">
        <v>19</v>
      </c>
      <c r="H631" s="3" t="s">
        <v>2707</v>
      </c>
      <c r="I631" s="2">
        <v>1.0</v>
      </c>
      <c r="J631" s="2">
        <v>0.0</v>
      </c>
      <c r="K631" s="2">
        <v>0.0</v>
      </c>
      <c r="L631" s="2">
        <v>0.0</v>
      </c>
      <c r="M631" s="2">
        <v>0.0</v>
      </c>
      <c r="N631" s="5">
        <v>0.0</v>
      </c>
      <c r="O631" s="5">
        <v>0.0</v>
      </c>
    </row>
    <row r="632" ht="22.5" customHeight="1">
      <c r="A632" s="2" t="s">
        <v>2708</v>
      </c>
      <c r="B632" s="2" t="s">
        <v>2709</v>
      </c>
      <c r="C632" s="3" t="s">
        <v>2710</v>
      </c>
      <c r="E632" s="2" t="s">
        <v>2711</v>
      </c>
      <c r="F632" s="4">
        <v>120.0</v>
      </c>
      <c r="G632" s="2" t="s">
        <v>19</v>
      </c>
      <c r="H632" s="3" t="s">
        <v>2712</v>
      </c>
      <c r="I632" s="2">
        <v>1.0</v>
      </c>
      <c r="J632" s="2">
        <v>0.0</v>
      </c>
      <c r="K632" s="2">
        <v>0.0</v>
      </c>
      <c r="L632" s="2">
        <v>0.0</v>
      </c>
      <c r="M632" s="2">
        <v>0.0</v>
      </c>
      <c r="N632" s="5">
        <v>0.0</v>
      </c>
      <c r="O632" s="5">
        <v>0.0</v>
      </c>
    </row>
    <row r="633" ht="22.5" customHeight="1">
      <c r="A633" s="2" t="s">
        <v>2713</v>
      </c>
      <c r="B633" s="2" t="s">
        <v>281</v>
      </c>
      <c r="C633" s="3" t="s">
        <v>2714</v>
      </c>
      <c r="E633" s="2" t="s">
        <v>2715</v>
      </c>
      <c r="F633" s="4">
        <v>199.99</v>
      </c>
      <c r="G633" s="2" t="s">
        <v>19</v>
      </c>
      <c r="H633" s="3" t="s">
        <v>2716</v>
      </c>
      <c r="I633" s="2">
        <v>1.0</v>
      </c>
      <c r="J633" s="2">
        <v>0.0</v>
      </c>
      <c r="K633" s="2">
        <v>0.0</v>
      </c>
      <c r="L633" s="2">
        <v>0.0</v>
      </c>
      <c r="M633" s="2">
        <v>0.0</v>
      </c>
      <c r="N633" s="5">
        <v>0.0</v>
      </c>
      <c r="O633" s="5">
        <v>0.0</v>
      </c>
    </row>
    <row r="634" ht="22.5" customHeight="1">
      <c r="A634" s="2" t="s">
        <v>2717</v>
      </c>
      <c r="B634" s="2" t="s">
        <v>22</v>
      </c>
      <c r="C634" s="3" t="s">
        <v>2718</v>
      </c>
      <c r="E634" s="2" t="s">
        <v>2719</v>
      </c>
      <c r="F634" s="4">
        <v>229.99</v>
      </c>
      <c r="G634" s="2" t="s">
        <v>19</v>
      </c>
      <c r="H634" s="3" t="s">
        <v>2720</v>
      </c>
      <c r="I634" s="2">
        <v>1.0</v>
      </c>
      <c r="J634" s="2">
        <v>0.0</v>
      </c>
      <c r="K634" s="2">
        <v>0.0</v>
      </c>
      <c r="L634" s="2">
        <v>0.0</v>
      </c>
      <c r="M634" s="2">
        <v>0.0</v>
      </c>
      <c r="N634" s="5">
        <v>0.0</v>
      </c>
      <c r="O634" s="5">
        <v>0.0</v>
      </c>
    </row>
    <row r="635" ht="22.5" customHeight="1">
      <c r="A635" s="2" t="s">
        <v>2721</v>
      </c>
      <c r="B635" s="2" t="s">
        <v>828</v>
      </c>
      <c r="C635" s="3" t="s">
        <v>2722</v>
      </c>
      <c r="E635" s="2" t="s">
        <v>2723</v>
      </c>
      <c r="F635" s="4">
        <v>395.0</v>
      </c>
      <c r="G635" s="2" t="s">
        <v>19</v>
      </c>
      <c r="H635" s="3" t="s">
        <v>2724</v>
      </c>
      <c r="I635" s="2">
        <v>5.0</v>
      </c>
      <c r="J635" s="2">
        <v>0.0</v>
      </c>
      <c r="K635" s="2">
        <v>0.0</v>
      </c>
      <c r="L635" s="2">
        <v>0.0</v>
      </c>
      <c r="M635" s="2">
        <v>0.0</v>
      </c>
      <c r="N635" s="5">
        <v>0.0</v>
      </c>
      <c r="O635" s="5">
        <v>0.0</v>
      </c>
    </row>
    <row r="636" ht="22.5" customHeight="1">
      <c r="A636" s="2" t="s">
        <v>2725</v>
      </c>
      <c r="B636" s="2" t="s">
        <v>22</v>
      </c>
      <c r="C636" s="3" t="s">
        <v>2726</v>
      </c>
      <c r="E636" s="2" t="s">
        <v>2727</v>
      </c>
      <c r="F636" s="4">
        <v>69.99</v>
      </c>
      <c r="G636" s="2" t="s">
        <v>19</v>
      </c>
      <c r="H636" s="3" t="s">
        <v>2728</v>
      </c>
      <c r="I636" s="2">
        <v>4.0</v>
      </c>
      <c r="J636" s="2">
        <v>0.0</v>
      </c>
      <c r="K636" s="2">
        <v>0.0</v>
      </c>
      <c r="L636" s="2">
        <v>0.0</v>
      </c>
      <c r="M636" s="2">
        <v>0.0</v>
      </c>
      <c r="N636" s="5">
        <v>0.0</v>
      </c>
      <c r="O636" s="5">
        <v>0.0</v>
      </c>
    </row>
    <row r="637" ht="22.5" customHeight="1">
      <c r="A637" s="2" t="s">
        <v>2729</v>
      </c>
      <c r="B637" s="2" t="s">
        <v>46</v>
      </c>
      <c r="C637" s="3" t="s">
        <v>2730</v>
      </c>
      <c r="E637" s="2" t="s">
        <v>2729</v>
      </c>
      <c r="F637" s="4">
        <v>26.0</v>
      </c>
      <c r="G637" s="2" t="s">
        <v>19</v>
      </c>
      <c r="H637" s="3" t="s">
        <v>2731</v>
      </c>
      <c r="I637" s="2">
        <v>1.0</v>
      </c>
      <c r="J637" s="2">
        <v>0.0</v>
      </c>
      <c r="K637" s="2">
        <v>0.0</v>
      </c>
      <c r="L637" s="2">
        <v>0.0</v>
      </c>
      <c r="M637" s="2">
        <v>0.0</v>
      </c>
      <c r="N637" s="5">
        <v>0.0</v>
      </c>
      <c r="O637" s="5">
        <v>0.0</v>
      </c>
    </row>
    <row r="638" ht="22.5" customHeight="1">
      <c r="A638" s="2" t="s">
        <v>2732</v>
      </c>
      <c r="B638" s="2" t="s">
        <v>285</v>
      </c>
      <c r="C638" s="3" t="s">
        <v>2733</v>
      </c>
      <c r="E638" s="2" t="s">
        <v>2734</v>
      </c>
      <c r="F638" s="4">
        <v>360.0</v>
      </c>
      <c r="G638" s="2" t="s">
        <v>19</v>
      </c>
      <c r="H638" s="3" t="s">
        <v>2735</v>
      </c>
      <c r="I638" s="2">
        <v>1.0</v>
      </c>
      <c r="J638" s="2">
        <v>0.0</v>
      </c>
      <c r="K638" s="2">
        <v>0.0</v>
      </c>
      <c r="L638" s="2">
        <v>0.0</v>
      </c>
      <c r="M638" s="2">
        <v>0.0</v>
      </c>
      <c r="N638" s="5">
        <v>0.0</v>
      </c>
      <c r="O638" s="5">
        <v>0.0</v>
      </c>
    </row>
    <row r="639" ht="22.5" customHeight="1">
      <c r="A639" s="2" t="s">
        <v>2736</v>
      </c>
      <c r="B639" s="2" t="s">
        <v>46</v>
      </c>
      <c r="C639" s="3" t="s">
        <v>2737</v>
      </c>
      <c r="E639" s="2" t="s">
        <v>2736</v>
      </c>
      <c r="F639" s="4">
        <v>95.0</v>
      </c>
      <c r="G639" s="2" t="s">
        <v>19</v>
      </c>
      <c r="H639" s="3" t="s">
        <v>2738</v>
      </c>
      <c r="I639" s="2">
        <v>1.0</v>
      </c>
      <c r="J639" s="2">
        <v>0.0</v>
      </c>
      <c r="K639" s="2">
        <v>0.0</v>
      </c>
      <c r="L639" s="2">
        <v>0.0</v>
      </c>
      <c r="M639" s="2">
        <v>0.0</v>
      </c>
      <c r="N639" s="5">
        <v>0.0</v>
      </c>
      <c r="O639" s="5">
        <v>0.0</v>
      </c>
    </row>
    <row r="640" ht="22.5" customHeight="1">
      <c r="A640" s="2" t="s">
        <v>2739</v>
      </c>
      <c r="B640" s="2" t="s">
        <v>22</v>
      </c>
      <c r="C640" s="3" t="s">
        <v>2740</v>
      </c>
      <c r="E640" s="2" t="s">
        <v>2741</v>
      </c>
      <c r="F640" s="4">
        <v>859.0</v>
      </c>
      <c r="G640" s="2" t="s">
        <v>19</v>
      </c>
      <c r="H640" s="3" t="s">
        <v>2742</v>
      </c>
      <c r="I640" s="2">
        <v>1.0</v>
      </c>
      <c r="J640" s="2">
        <v>0.0</v>
      </c>
      <c r="K640" s="2">
        <v>0.0</v>
      </c>
      <c r="L640" s="2">
        <v>0.0</v>
      </c>
      <c r="M640" s="2">
        <v>0.0</v>
      </c>
      <c r="N640" s="5">
        <v>0.0</v>
      </c>
      <c r="O640" s="5">
        <v>0.0</v>
      </c>
    </row>
    <row r="641" ht="22.5" customHeight="1">
      <c r="A641" s="2" t="s">
        <v>2743</v>
      </c>
      <c r="B641" s="2" t="s">
        <v>32</v>
      </c>
      <c r="C641" s="3" t="s">
        <v>2744</v>
      </c>
      <c r="E641" s="2" t="s">
        <v>2745</v>
      </c>
      <c r="F641" s="4">
        <v>44.99</v>
      </c>
      <c r="G641" s="2" t="s">
        <v>19</v>
      </c>
      <c r="H641" s="3" t="s">
        <v>2746</v>
      </c>
      <c r="I641" s="2">
        <v>8.0</v>
      </c>
      <c r="J641" s="2">
        <v>0.0</v>
      </c>
      <c r="K641" s="2">
        <v>0.0</v>
      </c>
      <c r="L641" s="2">
        <v>0.0</v>
      </c>
      <c r="M641" s="2">
        <v>0.0</v>
      </c>
      <c r="N641" s="5">
        <v>0.0</v>
      </c>
      <c r="O641" s="5">
        <v>0.0</v>
      </c>
    </row>
    <row r="642" ht="22.5" customHeight="1">
      <c r="A642" s="2" t="s">
        <v>2747</v>
      </c>
      <c r="B642" s="2" t="s">
        <v>1121</v>
      </c>
      <c r="C642" s="3" t="s">
        <v>2748</v>
      </c>
      <c r="D642" s="2" t="s">
        <v>2749</v>
      </c>
      <c r="E642" s="2" t="s">
        <v>2750</v>
      </c>
      <c r="F642" s="4">
        <v>1995.0</v>
      </c>
      <c r="G642" s="2" t="s">
        <v>19</v>
      </c>
      <c r="H642" s="3" t="s">
        <v>2751</v>
      </c>
      <c r="I642" s="2">
        <v>1.0</v>
      </c>
      <c r="J642" s="2">
        <v>0.0</v>
      </c>
      <c r="K642" s="2">
        <v>0.0</v>
      </c>
      <c r="L642" s="2">
        <v>0.0</v>
      </c>
      <c r="M642" s="2">
        <v>0.0</v>
      </c>
      <c r="N642" s="5">
        <v>0.0</v>
      </c>
      <c r="O642" s="5">
        <v>0.0</v>
      </c>
    </row>
    <row r="643" ht="22.5" customHeight="1">
      <c r="A643" s="2" t="s">
        <v>2752</v>
      </c>
      <c r="B643" s="2" t="s">
        <v>46</v>
      </c>
      <c r="C643" s="3" t="s">
        <v>2753</v>
      </c>
      <c r="E643" s="2" t="s">
        <v>2752</v>
      </c>
      <c r="F643" s="4">
        <v>380.0</v>
      </c>
      <c r="G643" s="2" t="s">
        <v>19</v>
      </c>
      <c r="H643" s="3" t="s">
        <v>2754</v>
      </c>
      <c r="I643" s="2">
        <v>4.0</v>
      </c>
      <c r="J643" s="2">
        <v>0.0</v>
      </c>
      <c r="K643" s="2">
        <v>0.0</v>
      </c>
      <c r="L643" s="2">
        <v>0.0</v>
      </c>
      <c r="M643" s="2">
        <v>0.0</v>
      </c>
      <c r="N643" s="5">
        <v>0.0</v>
      </c>
      <c r="O643" s="5">
        <v>0.0</v>
      </c>
    </row>
    <row r="644" ht="22.5" customHeight="1">
      <c r="A644" s="2" t="s">
        <v>2755</v>
      </c>
      <c r="B644" s="2" t="s">
        <v>2756</v>
      </c>
      <c r="C644" s="3" t="s">
        <v>2757</v>
      </c>
      <c r="E644" s="2" t="s">
        <v>2758</v>
      </c>
      <c r="F644" s="4">
        <v>0.0</v>
      </c>
      <c r="G644" s="2" t="s">
        <v>19</v>
      </c>
      <c r="H644" s="3" t="s">
        <v>2759</v>
      </c>
      <c r="I644" s="2">
        <v>1.0</v>
      </c>
      <c r="J644" s="2">
        <v>0.0</v>
      </c>
      <c r="K644" s="2">
        <v>0.0</v>
      </c>
      <c r="L644" s="2">
        <v>0.0</v>
      </c>
      <c r="M644" s="2">
        <v>0.0</v>
      </c>
      <c r="N644" s="5">
        <v>0.0</v>
      </c>
      <c r="O644" s="5">
        <v>0.0</v>
      </c>
    </row>
    <row r="645" ht="22.5" customHeight="1">
      <c r="A645" s="2" t="s">
        <v>2760</v>
      </c>
      <c r="B645" s="2" t="s">
        <v>94</v>
      </c>
      <c r="C645" s="3" t="s">
        <v>2761</v>
      </c>
      <c r="D645" s="2" t="s">
        <v>2762</v>
      </c>
      <c r="E645" s="2" t="s">
        <v>2763</v>
      </c>
      <c r="F645" s="4">
        <v>218.0</v>
      </c>
      <c r="G645" s="2" t="s">
        <v>19</v>
      </c>
      <c r="H645" s="3" t="s">
        <v>2764</v>
      </c>
      <c r="I645" s="2">
        <v>1.0</v>
      </c>
      <c r="J645" s="2">
        <v>0.0</v>
      </c>
      <c r="K645" s="2">
        <v>0.0</v>
      </c>
      <c r="L645" s="2">
        <v>0.0</v>
      </c>
      <c r="M645" s="2">
        <v>0.0</v>
      </c>
      <c r="N645" s="5">
        <v>0.0</v>
      </c>
      <c r="O645" s="5">
        <v>0.0</v>
      </c>
    </row>
    <row r="646" ht="22.5" customHeight="1">
      <c r="A646" s="2" t="s">
        <v>2765</v>
      </c>
      <c r="B646" s="2" t="s">
        <v>46</v>
      </c>
      <c r="C646" s="3" t="s">
        <v>2766</v>
      </c>
      <c r="E646" s="2" t="s">
        <v>2767</v>
      </c>
      <c r="F646" s="4">
        <v>225.0</v>
      </c>
      <c r="G646" s="2" t="s">
        <v>19</v>
      </c>
      <c r="H646" s="3" t="s">
        <v>2768</v>
      </c>
      <c r="I646" s="2">
        <v>1.0</v>
      </c>
      <c r="J646" s="2">
        <v>0.0</v>
      </c>
      <c r="K646" s="2">
        <v>0.0</v>
      </c>
      <c r="L646" s="2">
        <v>0.0</v>
      </c>
      <c r="M646" s="2">
        <v>0.0</v>
      </c>
      <c r="N646" s="5">
        <v>0.0</v>
      </c>
      <c r="O646" s="5">
        <v>0.0</v>
      </c>
    </row>
    <row r="647" ht="22.5" customHeight="1">
      <c r="A647" s="2" t="s">
        <v>2769</v>
      </c>
      <c r="B647" s="2" t="s">
        <v>1060</v>
      </c>
      <c r="C647" s="3" t="s">
        <v>2770</v>
      </c>
      <c r="D647" s="2" t="s">
        <v>2771</v>
      </c>
      <c r="E647" s="2" t="s">
        <v>2772</v>
      </c>
      <c r="F647" s="4">
        <v>178.0</v>
      </c>
      <c r="G647" s="2" t="s">
        <v>19</v>
      </c>
      <c r="H647" s="3" t="s">
        <v>2773</v>
      </c>
      <c r="I647" s="2">
        <v>1.0</v>
      </c>
      <c r="J647" s="2">
        <v>0.0</v>
      </c>
      <c r="K647" s="2">
        <v>0.0</v>
      </c>
      <c r="L647" s="2">
        <v>0.0</v>
      </c>
      <c r="M647" s="2">
        <v>0.0</v>
      </c>
      <c r="N647" s="5">
        <v>0.0</v>
      </c>
      <c r="O647" s="5">
        <v>0.0</v>
      </c>
    </row>
    <row r="648" ht="22.5" customHeight="1">
      <c r="A648" s="2" t="s">
        <v>2774</v>
      </c>
      <c r="B648" s="2" t="s">
        <v>285</v>
      </c>
      <c r="C648" s="3" t="s">
        <v>2775</v>
      </c>
      <c r="E648" s="2" t="s">
        <v>2776</v>
      </c>
      <c r="F648" s="4">
        <v>1850.0</v>
      </c>
      <c r="G648" s="2" t="s">
        <v>19</v>
      </c>
      <c r="H648" s="3" t="s">
        <v>2777</v>
      </c>
      <c r="I648" s="2">
        <v>1.0</v>
      </c>
      <c r="J648" s="2">
        <v>0.0</v>
      </c>
      <c r="K648" s="2">
        <v>0.0</v>
      </c>
      <c r="L648" s="2">
        <v>0.0</v>
      </c>
      <c r="M648" s="2">
        <v>0.0</v>
      </c>
      <c r="N648" s="5">
        <v>0.0</v>
      </c>
      <c r="O648" s="5">
        <v>0.0</v>
      </c>
    </row>
    <row r="649" ht="22.5" customHeight="1">
      <c r="A649" s="2" t="s">
        <v>559</v>
      </c>
      <c r="B649" s="2" t="s">
        <v>2778</v>
      </c>
      <c r="C649" s="3" t="s">
        <v>560</v>
      </c>
      <c r="D649" s="2" t="s">
        <v>561</v>
      </c>
      <c r="E649" s="2" t="s">
        <v>562</v>
      </c>
      <c r="F649" s="4">
        <v>54.0</v>
      </c>
      <c r="G649" s="2" t="s">
        <v>19</v>
      </c>
      <c r="H649" s="3" t="s">
        <v>563</v>
      </c>
      <c r="I649" s="2">
        <v>1.0</v>
      </c>
      <c r="J649" s="2">
        <v>0.0</v>
      </c>
      <c r="K649" s="2">
        <v>0.0</v>
      </c>
      <c r="L649" s="2">
        <v>0.0</v>
      </c>
      <c r="M649" s="2">
        <v>0.0</v>
      </c>
      <c r="N649" s="5">
        <v>0.0</v>
      </c>
      <c r="O649" s="5">
        <v>0.0</v>
      </c>
    </row>
    <row r="650" ht="22.5" customHeight="1">
      <c r="A650" s="2" t="s">
        <v>2779</v>
      </c>
      <c r="B650" s="2" t="s">
        <v>22</v>
      </c>
      <c r="C650" s="3" t="s">
        <v>2780</v>
      </c>
      <c r="E650" s="2" t="s">
        <v>2781</v>
      </c>
      <c r="F650" s="4">
        <v>160.0</v>
      </c>
      <c r="G650" s="2" t="s">
        <v>19</v>
      </c>
      <c r="H650" s="3" t="s">
        <v>2782</v>
      </c>
      <c r="I650" s="2">
        <v>2.0</v>
      </c>
      <c r="J650" s="2">
        <v>0.0</v>
      </c>
      <c r="K650" s="2">
        <v>0.0</v>
      </c>
      <c r="L650" s="2">
        <v>0.0</v>
      </c>
      <c r="M650" s="2">
        <v>0.0</v>
      </c>
      <c r="N650" s="5">
        <v>0.0</v>
      </c>
      <c r="O650" s="5">
        <v>0.0</v>
      </c>
    </row>
    <row r="651" ht="22.5" customHeight="1">
      <c r="A651" s="2" t="s">
        <v>2783</v>
      </c>
      <c r="B651" s="2" t="s">
        <v>46</v>
      </c>
      <c r="C651" s="3" t="s">
        <v>2784</v>
      </c>
      <c r="D651" s="2" t="s">
        <v>2785</v>
      </c>
      <c r="E651" s="2" t="s">
        <v>2786</v>
      </c>
      <c r="F651" s="4">
        <v>695.0</v>
      </c>
      <c r="G651" s="2" t="s">
        <v>19</v>
      </c>
      <c r="H651" s="3" t="s">
        <v>2787</v>
      </c>
      <c r="I651" s="2">
        <v>1.0</v>
      </c>
      <c r="J651" s="2">
        <v>0.0</v>
      </c>
      <c r="K651" s="2">
        <v>0.0</v>
      </c>
      <c r="L651" s="2">
        <v>0.0</v>
      </c>
      <c r="M651" s="2">
        <v>0.0</v>
      </c>
      <c r="N651" s="5">
        <v>0.0</v>
      </c>
      <c r="O651" s="5">
        <v>0.0</v>
      </c>
    </row>
    <row r="652" ht="22.5" customHeight="1">
      <c r="A652" s="2" t="s">
        <v>2788</v>
      </c>
      <c r="B652" s="2" t="s">
        <v>781</v>
      </c>
      <c r="C652" s="3" t="s">
        <v>2789</v>
      </c>
      <c r="E652" s="2" t="s">
        <v>2790</v>
      </c>
      <c r="F652" s="4">
        <v>399.99</v>
      </c>
      <c r="G652" s="2" t="s">
        <v>19</v>
      </c>
      <c r="H652" s="3" t="s">
        <v>2791</v>
      </c>
      <c r="I652" s="2">
        <v>1.0</v>
      </c>
      <c r="J652" s="2">
        <v>0.0</v>
      </c>
      <c r="K652" s="2">
        <v>0.0</v>
      </c>
      <c r="L652" s="2">
        <v>0.0</v>
      </c>
      <c r="M652" s="2">
        <v>0.0</v>
      </c>
      <c r="N652" s="5">
        <v>0.0</v>
      </c>
      <c r="O652" s="5">
        <v>0.0</v>
      </c>
    </row>
    <row r="653" ht="22.5" customHeight="1">
      <c r="A653" s="2" t="s">
        <v>2792</v>
      </c>
      <c r="B653" s="2" t="s">
        <v>2793</v>
      </c>
      <c r="C653" s="3" t="s">
        <v>2794</v>
      </c>
      <c r="D653" s="2">
        <v>4.00651163206E11</v>
      </c>
      <c r="E653" s="2" t="s">
        <v>2795</v>
      </c>
      <c r="F653" s="4">
        <v>1200.0</v>
      </c>
      <c r="G653" s="2" t="s">
        <v>19</v>
      </c>
      <c r="H653" s="3" t="s">
        <v>2796</v>
      </c>
      <c r="I653" s="2">
        <v>1.0</v>
      </c>
      <c r="J653" s="2">
        <v>0.0</v>
      </c>
      <c r="K653" s="2">
        <v>0.0</v>
      </c>
      <c r="L653" s="2">
        <v>0.0</v>
      </c>
      <c r="M653" s="2">
        <v>0.0</v>
      </c>
      <c r="N653" s="5">
        <v>0.0</v>
      </c>
      <c r="O653" s="5">
        <v>0.0</v>
      </c>
    </row>
    <row r="654" ht="22.5" customHeight="1">
      <c r="A654" s="2" t="s">
        <v>2797</v>
      </c>
      <c r="B654" s="2" t="s">
        <v>100</v>
      </c>
      <c r="C654" s="3" t="s">
        <v>2798</v>
      </c>
      <c r="D654" s="2" t="s">
        <v>2799</v>
      </c>
      <c r="E654" s="2" t="s">
        <v>2800</v>
      </c>
      <c r="F654" s="4">
        <v>208.0</v>
      </c>
      <c r="G654" s="2" t="s">
        <v>19</v>
      </c>
      <c r="H654" s="3" t="s">
        <v>2801</v>
      </c>
      <c r="I654" s="2">
        <v>3.0</v>
      </c>
      <c r="J654" s="2">
        <v>0.0</v>
      </c>
      <c r="K654" s="2">
        <v>0.0</v>
      </c>
      <c r="L654" s="2">
        <v>0.0</v>
      </c>
      <c r="M654" s="2">
        <v>0.0</v>
      </c>
      <c r="N654" s="5">
        <v>0.0</v>
      </c>
      <c r="O654" s="5">
        <v>0.0</v>
      </c>
    </row>
    <row r="655" ht="22.5" customHeight="1">
      <c r="A655" s="2" t="s">
        <v>2802</v>
      </c>
      <c r="B655" s="2" t="s">
        <v>1931</v>
      </c>
      <c r="C655" s="3" t="s">
        <v>2803</v>
      </c>
      <c r="E655" s="2" t="s">
        <v>2804</v>
      </c>
      <c r="F655" s="4">
        <v>495.0</v>
      </c>
      <c r="G655" s="2" t="s">
        <v>19</v>
      </c>
      <c r="H655" s="3" t="s">
        <v>2805</v>
      </c>
      <c r="I655" s="2">
        <v>1.0</v>
      </c>
      <c r="J655" s="2">
        <v>0.0</v>
      </c>
      <c r="K655" s="2">
        <v>0.0</v>
      </c>
      <c r="L655" s="2">
        <v>0.0</v>
      </c>
      <c r="M655" s="2">
        <v>0.0</v>
      </c>
      <c r="N655" s="5">
        <v>0.0</v>
      </c>
      <c r="O655" s="5">
        <v>0.0</v>
      </c>
    </row>
    <row r="656" ht="22.5" customHeight="1">
      <c r="A656" s="2" t="s">
        <v>2806</v>
      </c>
      <c r="B656" s="2" t="s">
        <v>22</v>
      </c>
      <c r="C656" s="3" t="s">
        <v>2807</v>
      </c>
      <c r="E656" s="2" t="s">
        <v>2808</v>
      </c>
      <c r="F656" s="4">
        <v>2950.0</v>
      </c>
      <c r="G656" s="2" t="s">
        <v>19</v>
      </c>
      <c r="H656" s="3" t="s">
        <v>2809</v>
      </c>
      <c r="I656" s="2">
        <v>46.0</v>
      </c>
      <c r="J656" s="2">
        <v>0.0</v>
      </c>
      <c r="K656" s="2">
        <v>0.0</v>
      </c>
      <c r="L656" s="2">
        <v>0.0</v>
      </c>
      <c r="M656" s="2">
        <v>0.0</v>
      </c>
      <c r="N656" s="5">
        <v>0.0</v>
      </c>
      <c r="O656" s="5">
        <v>0.0</v>
      </c>
    </row>
    <row r="657" ht="22.5" customHeight="1">
      <c r="A657" s="2" t="s">
        <v>2810</v>
      </c>
      <c r="B657" s="2" t="s">
        <v>2811</v>
      </c>
      <c r="C657" s="3" t="s">
        <v>2812</v>
      </c>
      <c r="E657" s="2" t="s">
        <v>2813</v>
      </c>
      <c r="F657" s="4">
        <v>550.0</v>
      </c>
      <c r="G657" s="2" t="s">
        <v>19</v>
      </c>
      <c r="H657" s="3" t="s">
        <v>2814</v>
      </c>
      <c r="I657" s="2">
        <v>1.0</v>
      </c>
      <c r="J657" s="2">
        <v>0.0</v>
      </c>
      <c r="K657" s="2">
        <v>0.0</v>
      </c>
      <c r="L657" s="2">
        <v>0.0</v>
      </c>
      <c r="M657" s="2">
        <v>0.0</v>
      </c>
      <c r="N657" s="5">
        <v>0.0</v>
      </c>
      <c r="O657" s="5">
        <v>0.0</v>
      </c>
    </row>
    <row r="658" ht="22.5" customHeight="1">
      <c r="A658" s="2" t="s">
        <v>2815</v>
      </c>
      <c r="B658" s="2" t="s">
        <v>407</v>
      </c>
      <c r="C658" s="3" t="s">
        <v>2816</v>
      </c>
      <c r="E658" s="2" t="s">
        <v>2817</v>
      </c>
      <c r="F658" s="4">
        <v>549.99</v>
      </c>
      <c r="G658" s="2" t="s">
        <v>19</v>
      </c>
      <c r="H658" s="3" t="s">
        <v>2818</v>
      </c>
      <c r="I658" s="2">
        <v>1.0</v>
      </c>
      <c r="J658" s="2">
        <v>0.0</v>
      </c>
      <c r="K658" s="2">
        <v>0.0</v>
      </c>
      <c r="L658" s="2">
        <v>0.0</v>
      </c>
      <c r="M658" s="2">
        <v>0.0</v>
      </c>
      <c r="N658" s="5">
        <v>0.0</v>
      </c>
      <c r="O658" s="5">
        <v>0.0</v>
      </c>
    </row>
    <row r="659" ht="22.5" customHeight="1">
      <c r="A659" s="2" t="s">
        <v>2819</v>
      </c>
      <c r="B659" s="2" t="s">
        <v>22</v>
      </c>
      <c r="C659" s="3" t="s">
        <v>2820</v>
      </c>
      <c r="E659" s="2" t="s">
        <v>2821</v>
      </c>
      <c r="F659" s="4">
        <v>850.0</v>
      </c>
      <c r="G659" s="2" t="s">
        <v>19</v>
      </c>
      <c r="H659" s="3" t="s">
        <v>2822</v>
      </c>
      <c r="I659" s="2">
        <v>2.0</v>
      </c>
      <c r="J659" s="2">
        <v>0.0</v>
      </c>
      <c r="K659" s="2">
        <v>0.0</v>
      </c>
      <c r="L659" s="2">
        <v>0.0</v>
      </c>
      <c r="M659" s="2">
        <v>0.0</v>
      </c>
      <c r="N659" s="5">
        <v>0.0</v>
      </c>
      <c r="O659" s="5">
        <v>0.0</v>
      </c>
    </row>
    <row r="660" ht="22.5" customHeight="1">
      <c r="A660" s="2" t="s">
        <v>2823</v>
      </c>
      <c r="B660" s="2" t="s">
        <v>367</v>
      </c>
      <c r="C660" s="3" t="s">
        <v>2824</v>
      </c>
      <c r="D660" s="2" t="s">
        <v>2825</v>
      </c>
      <c r="E660" s="2" t="s">
        <v>2826</v>
      </c>
      <c r="F660" s="4">
        <v>168.0</v>
      </c>
      <c r="G660" s="2" t="s">
        <v>19</v>
      </c>
      <c r="H660" s="3" t="s">
        <v>2827</v>
      </c>
      <c r="I660" s="2">
        <v>4.0</v>
      </c>
      <c r="J660" s="2">
        <v>0.0</v>
      </c>
      <c r="K660" s="2">
        <v>0.0</v>
      </c>
      <c r="L660" s="2">
        <v>0.0</v>
      </c>
      <c r="M660" s="2">
        <v>0.0</v>
      </c>
      <c r="N660" s="5">
        <v>0.0</v>
      </c>
      <c r="O660" s="5">
        <v>0.0</v>
      </c>
    </row>
    <row r="661" ht="22.5" customHeight="1">
      <c r="A661" s="2" t="s">
        <v>2828</v>
      </c>
      <c r="B661" s="2" t="s">
        <v>62</v>
      </c>
      <c r="C661" s="3" t="s">
        <v>2829</v>
      </c>
      <c r="E661" s="2" t="s">
        <v>2830</v>
      </c>
      <c r="F661" s="4">
        <v>33.0</v>
      </c>
      <c r="G661" s="2" t="s">
        <v>19</v>
      </c>
      <c r="H661" s="3" t="s">
        <v>2831</v>
      </c>
      <c r="I661" s="2">
        <v>1.0</v>
      </c>
      <c r="J661" s="2">
        <v>0.0</v>
      </c>
      <c r="K661" s="2">
        <v>0.0</v>
      </c>
      <c r="L661" s="2">
        <v>0.0</v>
      </c>
      <c r="M661" s="2">
        <v>0.0</v>
      </c>
      <c r="N661" s="5">
        <v>0.0</v>
      </c>
      <c r="O661" s="5">
        <v>0.0</v>
      </c>
    </row>
    <row r="662" ht="22.5" customHeight="1">
      <c r="A662" s="2" t="s">
        <v>2832</v>
      </c>
      <c r="B662" s="2" t="s">
        <v>541</v>
      </c>
      <c r="C662" s="3" t="s">
        <v>2833</v>
      </c>
      <c r="D662" s="2">
        <v>9.9444002E7</v>
      </c>
      <c r="E662" s="2" t="s">
        <v>2834</v>
      </c>
      <c r="F662" s="4">
        <v>59.0</v>
      </c>
      <c r="G662" s="2" t="s">
        <v>19</v>
      </c>
      <c r="H662" s="3" t="s">
        <v>2835</v>
      </c>
      <c r="I662" s="2">
        <v>1.0</v>
      </c>
      <c r="J662" s="2">
        <v>0.0</v>
      </c>
      <c r="K662" s="2">
        <v>0.0</v>
      </c>
      <c r="L662" s="2">
        <v>0.0</v>
      </c>
      <c r="M662" s="2">
        <v>0.0</v>
      </c>
      <c r="N662" s="5">
        <v>0.0</v>
      </c>
      <c r="O662" s="5">
        <v>0.0</v>
      </c>
    </row>
    <row r="663" ht="22.5" customHeight="1">
      <c r="A663" s="2" t="s">
        <v>2836</v>
      </c>
      <c r="B663" s="2" t="s">
        <v>2837</v>
      </c>
      <c r="C663" s="3" t="s">
        <v>2838</v>
      </c>
      <c r="E663" s="2" t="s">
        <v>2839</v>
      </c>
      <c r="F663" s="4">
        <v>155.0</v>
      </c>
      <c r="G663" s="2" t="s">
        <v>19</v>
      </c>
      <c r="H663" s="3" t="s">
        <v>2840</v>
      </c>
      <c r="I663" s="2">
        <v>1.0</v>
      </c>
      <c r="J663" s="2">
        <v>0.0</v>
      </c>
      <c r="K663" s="2">
        <v>0.0</v>
      </c>
      <c r="L663" s="2">
        <v>0.0</v>
      </c>
      <c r="M663" s="2">
        <v>0.0</v>
      </c>
      <c r="N663" s="5">
        <v>0.0</v>
      </c>
      <c r="O663" s="5">
        <v>0.0</v>
      </c>
    </row>
    <row r="664" ht="22.5" customHeight="1">
      <c r="A664" s="2" t="s">
        <v>2841</v>
      </c>
      <c r="B664" s="2" t="s">
        <v>32</v>
      </c>
      <c r="C664" s="3" t="s">
        <v>2842</v>
      </c>
      <c r="E664" s="2" t="s">
        <v>2843</v>
      </c>
      <c r="F664" s="4">
        <v>5.0</v>
      </c>
      <c r="G664" s="2" t="s">
        <v>19</v>
      </c>
      <c r="H664" s="3" t="s">
        <v>2844</v>
      </c>
      <c r="I664" s="2">
        <v>3.0</v>
      </c>
      <c r="J664" s="2">
        <v>0.0</v>
      </c>
      <c r="K664" s="2">
        <v>0.0</v>
      </c>
      <c r="L664" s="2">
        <v>0.0</v>
      </c>
      <c r="M664" s="2">
        <v>0.0</v>
      </c>
      <c r="N664" s="5">
        <v>0.0</v>
      </c>
      <c r="O664" s="5">
        <v>0.0</v>
      </c>
    </row>
    <row r="665" ht="22.5" customHeight="1">
      <c r="A665" s="2" t="s">
        <v>2845</v>
      </c>
      <c r="B665" s="2" t="s">
        <v>1830</v>
      </c>
      <c r="C665" s="3" t="s">
        <v>2846</v>
      </c>
      <c r="E665" s="2" t="s">
        <v>2847</v>
      </c>
      <c r="F665" s="4">
        <v>69.99</v>
      </c>
      <c r="G665" s="2" t="s">
        <v>19</v>
      </c>
      <c r="H665" s="3" t="s">
        <v>2848</v>
      </c>
      <c r="I665" s="2">
        <v>2.0</v>
      </c>
      <c r="J665" s="2">
        <v>0.0</v>
      </c>
      <c r="K665" s="2">
        <v>0.0</v>
      </c>
      <c r="L665" s="2">
        <v>0.0</v>
      </c>
      <c r="M665" s="2">
        <v>0.0</v>
      </c>
      <c r="N665" s="5">
        <v>0.0</v>
      </c>
      <c r="O665" s="5">
        <v>0.0</v>
      </c>
    </row>
    <row r="666" ht="22.5" customHeight="1">
      <c r="A666" s="2" t="s">
        <v>2849</v>
      </c>
      <c r="B666" s="2" t="s">
        <v>193</v>
      </c>
      <c r="C666" s="3" t="s">
        <v>2850</v>
      </c>
      <c r="E666" s="2" t="s">
        <v>2851</v>
      </c>
      <c r="F666" s="4">
        <v>99.0</v>
      </c>
      <c r="G666" s="2" t="s">
        <v>19</v>
      </c>
      <c r="H666" s="3" t="s">
        <v>2852</v>
      </c>
      <c r="I666" s="2">
        <v>1.0</v>
      </c>
      <c r="J666" s="2">
        <v>0.0</v>
      </c>
      <c r="K666" s="2">
        <v>0.0</v>
      </c>
      <c r="L666" s="2">
        <v>0.0</v>
      </c>
      <c r="M666" s="2">
        <v>0.0</v>
      </c>
      <c r="N666" s="5">
        <v>0.0</v>
      </c>
      <c r="O666" s="5">
        <v>0.0</v>
      </c>
    </row>
    <row r="667" ht="22.5" customHeight="1">
      <c r="A667" s="2" t="s">
        <v>2305</v>
      </c>
      <c r="B667" s="2" t="s">
        <v>46</v>
      </c>
      <c r="C667" s="3" t="s">
        <v>2853</v>
      </c>
      <c r="E667" s="2" t="s">
        <v>2854</v>
      </c>
      <c r="F667" s="4">
        <v>375.0</v>
      </c>
      <c r="G667" s="2" t="s">
        <v>19</v>
      </c>
      <c r="H667" s="3" t="s">
        <v>2855</v>
      </c>
      <c r="I667" s="2">
        <v>1.0</v>
      </c>
      <c r="J667" s="2">
        <v>0.0</v>
      </c>
      <c r="K667" s="2">
        <v>0.0</v>
      </c>
      <c r="L667" s="2">
        <v>0.0</v>
      </c>
      <c r="M667" s="2">
        <v>0.0</v>
      </c>
      <c r="N667" s="5">
        <v>0.0</v>
      </c>
      <c r="O667" s="5">
        <v>0.0</v>
      </c>
    </row>
    <row r="668" ht="22.5" customHeight="1">
      <c r="A668" s="2" t="s">
        <v>2856</v>
      </c>
      <c r="B668" s="2" t="s">
        <v>828</v>
      </c>
      <c r="C668" s="3" t="s">
        <v>2857</v>
      </c>
      <c r="E668" s="2" t="s">
        <v>2858</v>
      </c>
      <c r="F668" s="4">
        <v>188.0</v>
      </c>
      <c r="G668" s="2" t="s">
        <v>19</v>
      </c>
      <c r="H668" s="3" t="s">
        <v>2859</v>
      </c>
      <c r="I668" s="2">
        <v>1.0</v>
      </c>
      <c r="J668" s="2">
        <v>0.0</v>
      </c>
      <c r="K668" s="2">
        <v>0.0</v>
      </c>
      <c r="L668" s="2">
        <v>0.0</v>
      </c>
      <c r="M668" s="2">
        <v>0.0</v>
      </c>
      <c r="N668" s="5">
        <v>0.0</v>
      </c>
      <c r="O668" s="5">
        <v>0.0</v>
      </c>
    </row>
    <row r="669" ht="22.5" customHeight="1">
      <c r="A669" s="2" t="s">
        <v>2860</v>
      </c>
      <c r="B669" s="2" t="s">
        <v>783</v>
      </c>
      <c r="C669" s="3" t="s">
        <v>2861</v>
      </c>
      <c r="D669" s="2" t="s">
        <v>2862</v>
      </c>
      <c r="E669" s="2" t="s">
        <v>2863</v>
      </c>
      <c r="F669" s="4">
        <v>120.0</v>
      </c>
      <c r="G669" s="2" t="s">
        <v>19</v>
      </c>
      <c r="H669" s="3" t="s">
        <v>2864</v>
      </c>
      <c r="I669" s="2">
        <v>2.0</v>
      </c>
      <c r="J669" s="2">
        <v>0.0</v>
      </c>
      <c r="K669" s="2">
        <v>0.0</v>
      </c>
      <c r="L669" s="2">
        <v>0.0</v>
      </c>
      <c r="M669" s="2">
        <v>0.0</v>
      </c>
      <c r="N669" s="5">
        <v>0.0</v>
      </c>
      <c r="O669" s="5">
        <v>0.0</v>
      </c>
    </row>
    <row r="670" ht="22.5" customHeight="1">
      <c r="A670" s="2" t="s">
        <v>2865</v>
      </c>
      <c r="B670" s="2" t="s">
        <v>766</v>
      </c>
      <c r="C670" s="3" t="s">
        <v>2866</v>
      </c>
      <c r="E670" s="2" t="s">
        <v>2867</v>
      </c>
      <c r="F670" s="4">
        <v>36.0</v>
      </c>
      <c r="G670" s="2" t="s">
        <v>19</v>
      </c>
      <c r="H670" s="3" t="s">
        <v>2868</v>
      </c>
      <c r="I670" s="2">
        <v>1.0</v>
      </c>
      <c r="J670" s="2">
        <v>0.0</v>
      </c>
      <c r="K670" s="2">
        <v>0.0</v>
      </c>
      <c r="L670" s="2">
        <v>0.0</v>
      </c>
      <c r="M670" s="2">
        <v>0.0</v>
      </c>
      <c r="N670" s="5">
        <v>0.0</v>
      </c>
      <c r="O670" s="5">
        <v>0.0</v>
      </c>
    </row>
    <row r="671" ht="22.5" customHeight="1">
      <c r="A671" s="2" t="s">
        <v>2869</v>
      </c>
      <c r="B671" s="2" t="s">
        <v>22</v>
      </c>
      <c r="C671" s="3" t="s">
        <v>2870</v>
      </c>
      <c r="E671" s="2" t="s">
        <v>2871</v>
      </c>
      <c r="F671" s="4">
        <v>120.0</v>
      </c>
      <c r="G671" s="2" t="s">
        <v>19</v>
      </c>
      <c r="H671" s="3" t="s">
        <v>2872</v>
      </c>
      <c r="I671" s="2">
        <v>5.0</v>
      </c>
      <c r="J671" s="2">
        <v>0.0</v>
      </c>
      <c r="K671" s="2">
        <v>0.0</v>
      </c>
      <c r="L671" s="2">
        <v>0.0</v>
      </c>
      <c r="M671" s="2">
        <v>0.0</v>
      </c>
      <c r="N671" s="5">
        <v>0.0</v>
      </c>
      <c r="O671" s="5">
        <v>0.0</v>
      </c>
    </row>
    <row r="672" ht="22.5" customHeight="1">
      <c r="A672" s="2" t="s">
        <v>2873</v>
      </c>
      <c r="B672" s="2" t="s">
        <v>116</v>
      </c>
      <c r="C672" s="3" t="s">
        <v>2874</v>
      </c>
      <c r="E672" s="2" t="s">
        <v>2875</v>
      </c>
      <c r="F672" s="4">
        <v>195.0</v>
      </c>
      <c r="G672" s="2" t="s">
        <v>19</v>
      </c>
      <c r="H672" s="3" t="s">
        <v>2876</v>
      </c>
      <c r="I672" s="2">
        <v>3.0</v>
      </c>
      <c r="J672" s="2">
        <v>0.0</v>
      </c>
      <c r="K672" s="2">
        <v>0.0</v>
      </c>
      <c r="L672" s="2">
        <v>0.0</v>
      </c>
      <c r="M672" s="2">
        <v>0.0</v>
      </c>
      <c r="N672" s="5">
        <v>0.0</v>
      </c>
      <c r="O672" s="5">
        <v>0.0</v>
      </c>
    </row>
    <row r="673" ht="22.5" customHeight="1">
      <c r="A673" s="2" t="s">
        <v>2877</v>
      </c>
      <c r="B673" s="2" t="s">
        <v>706</v>
      </c>
      <c r="C673" s="3" t="s">
        <v>2878</v>
      </c>
      <c r="D673" s="2" t="s">
        <v>2879</v>
      </c>
      <c r="E673" s="2" t="s">
        <v>2880</v>
      </c>
      <c r="F673" s="4">
        <v>200.0</v>
      </c>
      <c r="G673" s="2" t="s">
        <v>19</v>
      </c>
      <c r="H673" s="3" t="s">
        <v>2881</v>
      </c>
      <c r="I673" s="2">
        <v>2.0</v>
      </c>
      <c r="J673" s="2">
        <v>0.0</v>
      </c>
      <c r="K673" s="2">
        <v>0.0</v>
      </c>
      <c r="L673" s="2">
        <v>0.0</v>
      </c>
      <c r="M673" s="2">
        <v>0.0</v>
      </c>
      <c r="N673" s="5">
        <v>0.0</v>
      </c>
      <c r="O673" s="5">
        <v>0.0</v>
      </c>
    </row>
    <row r="674" ht="22.5" customHeight="1">
      <c r="A674" s="2" t="s">
        <v>2258</v>
      </c>
      <c r="B674" s="2" t="s">
        <v>2046</v>
      </c>
      <c r="C674" s="3" t="s">
        <v>2259</v>
      </c>
      <c r="D674" s="2" t="s">
        <v>2260</v>
      </c>
      <c r="E674" s="2" t="s">
        <v>2261</v>
      </c>
      <c r="F674" s="4">
        <v>870.0</v>
      </c>
      <c r="G674" s="2" t="s">
        <v>19</v>
      </c>
      <c r="H674" s="3" t="s">
        <v>2262</v>
      </c>
      <c r="I674" s="2">
        <v>2.0</v>
      </c>
      <c r="J674" s="2">
        <v>0.0</v>
      </c>
      <c r="K674" s="2">
        <v>0.0</v>
      </c>
      <c r="L674" s="2">
        <v>0.0</v>
      </c>
      <c r="M674" s="2">
        <v>0.0</v>
      </c>
      <c r="N674" s="5">
        <v>0.0</v>
      </c>
      <c r="O674" s="5">
        <v>0.0</v>
      </c>
    </row>
    <row r="675" ht="22.5" customHeight="1">
      <c r="A675" s="2" t="s">
        <v>2882</v>
      </c>
      <c r="B675" s="2" t="s">
        <v>2883</v>
      </c>
      <c r="C675" s="3" t="s">
        <v>2884</v>
      </c>
      <c r="E675" s="2" t="s">
        <v>2885</v>
      </c>
      <c r="F675" s="4">
        <v>139.0</v>
      </c>
      <c r="G675" s="2" t="s">
        <v>19</v>
      </c>
      <c r="H675" s="3" t="s">
        <v>2886</v>
      </c>
      <c r="I675" s="2">
        <v>1.0</v>
      </c>
      <c r="J675" s="2">
        <v>0.0</v>
      </c>
      <c r="K675" s="2">
        <v>0.0</v>
      </c>
      <c r="L675" s="2">
        <v>0.0</v>
      </c>
      <c r="M675" s="2">
        <v>0.0</v>
      </c>
      <c r="N675" s="5">
        <v>0.0</v>
      </c>
      <c r="O675" s="5">
        <v>0.0</v>
      </c>
    </row>
    <row r="676" ht="22.5" customHeight="1">
      <c r="A676" s="2" t="s">
        <v>2887</v>
      </c>
      <c r="B676" s="2" t="s">
        <v>477</v>
      </c>
      <c r="C676" s="3" t="s">
        <v>2888</v>
      </c>
      <c r="D676" s="2" t="s">
        <v>2889</v>
      </c>
      <c r="E676" s="2" t="s">
        <v>2890</v>
      </c>
      <c r="F676" s="4">
        <v>295.0</v>
      </c>
      <c r="G676" s="2" t="s">
        <v>19</v>
      </c>
      <c r="H676" s="3" t="s">
        <v>2891</v>
      </c>
      <c r="I676" s="2">
        <v>1.0</v>
      </c>
      <c r="J676" s="2">
        <v>0.0</v>
      </c>
      <c r="K676" s="2">
        <v>0.0</v>
      </c>
      <c r="L676" s="2">
        <v>0.0</v>
      </c>
      <c r="M676" s="2">
        <v>0.0</v>
      </c>
      <c r="N676" s="5">
        <v>0.0</v>
      </c>
      <c r="O676" s="5">
        <v>0.0</v>
      </c>
    </row>
    <row r="677" ht="22.5" customHeight="1">
      <c r="A677" s="2" t="s">
        <v>2892</v>
      </c>
      <c r="B677" s="2" t="s">
        <v>2042</v>
      </c>
      <c r="C677" s="3" t="s">
        <v>2893</v>
      </c>
      <c r="D677" s="2">
        <v>8.40283218989E11</v>
      </c>
      <c r="E677" s="2" t="s">
        <v>2894</v>
      </c>
      <c r="F677" s="4">
        <v>895.0</v>
      </c>
      <c r="G677" s="2" t="s">
        <v>19</v>
      </c>
      <c r="H677" s="3" t="s">
        <v>2895</v>
      </c>
      <c r="I677" s="2">
        <v>1.0</v>
      </c>
      <c r="J677" s="2">
        <v>0.0</v>
      </c>
      <c r="K677" s="2">
        <v>0.0</v>
      </c>
      <c r="L677" s="2">
        <v>0.0</v>
      </c>
      <c r="M677" s="2">
        <v>0.0</v>
      </c>
      <c r="N677" s="5">
        <v>0.0</v>
      </c>
      <c r="O677" s="5">
        <v>0.0</v>
      </c>
    </row>
    <row r="678" ht="22.5" customHeight="1">
      <c r="A678" s="2" t="s">
        <v>2896</v>
      </c>
      <c r="B678" s="2" t="s">
        <v>426</v>
      </c>
      <c r="C678" s="3" t="s">
        <v>2897</v>
      </c>
      <c r="D678" s="2">
        <v>84901.0</v>
      </c>
      <c r="E678" s="2" t="s">
        <v>2898</v>
      </c>
      <c r="F678" s="4">
        <v>250.0</v>
      </c>
      <c r="G678" s="2" t="s">
        <v>19</v>
      </c>
      <c r="H678" s="3" t="s">
        <v>2899</v>
      </c>
      <c r="I678" s="2">
        <v>1.0</v>
      </c>
      <c r="J678" s="2">
        <v>0.0</v>
      </c>
      <c r="K678" s="2">
        <v>0.0</v>
      </c>
      <c r="L678" s="2">
        <v>0.0</v>
      </c>
      <c r="M678" s="2">
        <v>0.0</v>
      </c>
      <c r="N678" s="5">
        <v>0.0</v>
      </c>
      <c r="O678" s="5">
        <v>0.0</v>
      </c>
    </row>
    <row r="679" ht="22.5" customHeight="1">
      <c r="A679" s="2" t="s">
        <v>2900</v>
      </c>
      <c r="B679" s="2" t="s">
        <v>281</v>
      </c>
      <c r="C679" s="3" t="s">
        <v>2901</v>
      </c>
      <c r="E679" s="2" t="s">
        <v>2902</v>
      </c>
      <c r="F679" s="4">
        <v>15.99</v>
      </c>
      <c r="G679" s="2" t="s">
        <v>19</v>
      </c>
      <c r="H679" s="3" t="s">
        <v>2903</v>
      </c>
      <c r="I679" s="2">
        <v>6.0</v>
      </c>
      <c r="J679" s="2">
        <v>0.0</v>
      </c>
      <c r="K679" s="2">
        <v>0.0</v>
      </c>
      <c r="L679" s="2">
        <v>0.0</v>
      </c>
      <c r="M679" s="2">
        <v>0.0</v>
      </c>
      <c r="N679" s="5">
        <v>0.0</v>
      </c>
      <c r="O679" s="5">
        <v>0.0</v>
      </c>
    </row>
    <row r="680" ht="22.5" customHeight="1">
      <c r="A680" s="2" t="s">
        <v>2904</v>
      </c>
      <c r="B680" s="2" t="s">
        <v>46</v>
      </c>
      <c r="C680" s="3" t="s">
        <v>2905</v>
      </c>
      <c r="E680" s="2" t="s">
        <v>2906</v>
      </c>
      <c r="F680" s="4">
        <v>55.0</v>
      </c>
      <c r="G680" s="2" t="s">
        <v>19</v>
      </c>
      <c r="H680" s="3" t="s">
        <v>2907</v>
      </c>
      <c r="I680" s="2">
        <v>1.0</v>
      </c>
      <c r="J680" s="2">
        <v>0.0</v>
      </c>
      <c r="K680" s="2">
        <v>0.0</v>
      </c>
      <c r="L680" s="2">
        <v>0.0</v>
      </c>
      <c r="M680" s="2">
        <v>0.0</v>
      </c>
      <c r="N680" s="5">
        <v>0.0</v>
      </c>
      <c r="O680" s="5">
        <v>0.0</v>
      </c>
    </row>
    <row r="681" ht="22.5" customHeight="1">
      <c r="A681" s="2" t="s">
        <v>2908</v>
      </c>
      <c r="B681" s="2" t="s">
        <v>493</v>
      </c>
      <c r="C681" s="3" t="s">
        <v>2909</v>
      </c>
      <c r="E681" s="2" t="s">
        <v>2910</v>
      </c>
      <c r="F681" s="4">
        <v>490.0</v>
      </c>
      <c r="G681" s="2" t="s">
        <v>19</v>
      </c>
      <c r="H681" s="3" t="s">
        <v>2911</v>
      </c>
      <c r="I681" s="2">
        <v>1.0</v>
      </c>
      <c r="J681" s="2">
        <v>0.0</v>
      </c>
      <c r="K681" s="2">
        <v>0.0</v>
      </c>
      <c r="L681" s="2">
        <v>0.0</v>
      </c>
      <c r="M681" s="2">
        <v>0.0</v>
      </c>
      <c r="N681" s="5">
        <v>0.0</v>
      </c>
      <c r="O681" s="5">
        <v>0.0</v>
      </c>
    </row>
    <row r="682" ht="22.5" customHeight="1">
      <c r="A682" s="2" t="s">
        <v>2912</v>
      </c>
      <c r="B682" s="2" t="s">
        <v>578</v>
      </c>
      <c r="C682" s="3" t="s">
        <v>2913</v>
      </c>
      <c r="E682" s="2" t="s">
        <v>2914</v>
      </c>
      <c r="F682" s="4">
        <v>48.0</v>
      </c>
      <c r="G682" s="2" t="s">
        <v>19</v>
      </c>
      <c r="H682" s="3" t="s">
        <v>2915</v>
      </c>
      <c r="I682" s="2">
        <v>2.0</v>
      </c>
      <c r="J682" s="2">
        <v>0.0</v>
      </c>
      <c r="K682" s="2">
        <v>0.0</v>
      </c>
      <c r="L682" s="2">
        <v>0.0</v>
      </c>
      <c r="M682" s="2">
        <v>0.0</v>
      </c>
      <c r="N682" s="5">
        <v>0.0</v>
      </c>
      <c r="O682" s="5">
        <v>0.0</v>
      </c>
    </row>
    <row r="683" ht="22.5" customHeight="1">
      <c r="A683" s="2" t="s">
        <v>2916</v>
      </c>
      <c r="B683" s="2" t="s">
        <v>846</v>
      </c>
      <c r="C683" s="3" t="s">
        <v>2917</v>
      </c>
      <c r="D683" s="2">
        <v>296217.0</v>
      </c>
      <c r="E683" s="2" t="s">
        <v>2918</v>
      </c>
      <c r="F683" s="4">
        <v>172.5</v>
      </c>
      <c r="G683" s="2" t="s">
        <v>19</v>
      </c>
      <c r="H683" s="3" t="s">
        <v>2919</v>
      </c>
      <c r="I683" s="2">
        <v>1.0</v>
      </c>
      <c r="J683" s="2">
        <v>0.0</v>
      </c>
      <c r="K683" s="2">
        <v>0.0</v>
      </c>
      <c r="L683" s="2">
        <v>0.0</v>
      </c>
      <c r="M683" s="2">
        <v>0.0</v>
      </c>
      <c r="N683" s="5">
        <v>0.0</v>
      </c>
      <c r="O683" s="5">
        <v>0.0</v>
      </c>
    </row>
    <row r="684" ht="22.5" customHeight="1">
      <c r="A684" s="2" t="s">
        <v>2920</v>
      </c>
      <c r="B684" s="2" t="s">
        <v>27</v>
      </c>
      <c r="C684" s="3" t="s">
        <v>2921</v>
      </c>
      <c r="D684" s="2" t="s">
        <v>2922</v>
      </c>
      <c r="E684" s="2" t="s">
        <v>2923</v>
      </c>
      <c r="F684" s="4">
        <v>1900.0</v>
      </c>
      <c r="G684" s="2" t="s">
        <v>19</v>
      </c>
      <c r="H684" s="3" t="s">
        <v>2924</v>
      </c>
      <c r="I684" s="2">
        <v>1.0</v>
      </c>
      <c r="J684" s="2">
        <v>0.0</v>
      </c>
      <c r="K684" s="2">
        <v>0.0</v>
      </c>
      <c r="L684" s="2">
        <v>0.0</v>
      </c>
      <c r="M684" s="2">
        <v>0.0</v>
      </c>
      <c r="N684" s="5">
        <v>0.0</v>
      </c>
      <c r="O684" s="5">
        <v>0.0</v>
      </c>
    </row>
    <row r="685" ht="22.5" customHeight="1">
      <c r="A685" s="2" t="s">
        <v>2925</v>
      </c>
      <c r="B685" s="2" t="s">
        <v>22</v>
      </c>
      <c r="C685" s="3" t="s">
        <v>2926</v>
      </c>
      <c r="E685" s="2" t="s">
        <v>2927</v>
      </c>
      <c r="F685" s="4">
        <v>210.0</v>
      </c>
      <c r="G685" s="2" t="s">
        <v>19</v>
      </c>
      <c r="H685" s="3" t="s">
        <v>2928</v>
      </c>
      <c r="I685" s="2">
        <v>2.0</v>
      </c>
      <c r="J685" s="2">
        <v>0.0</v>
      </c>
      <c r="K685" s="2">
        <v>0.0</v>
      </c>
      <c r="L685" s="2">
        <v>0.0</v>
      </c>
      <c r="M685" s="2">
        <v>0.0</v>
      </c>
      <c r="N685" s="5">
        <v>0.0</v>
      </c>
      <c r="O685" s="5">
        <v>0.0</v>
      </c>
    </row>
    <row r="686" ht="22.5" customHeight="1">
      <c r="A686" s="2" t="s">
        <v>2929</v>
      </c>
      <c r="B686" s="2" t="s">
        <v>172</v>
      </c>
      <c r="C686" s="3" t="s">
        <v>2930</v>
      </c>
      <c r="D686" s="2">
        <v>4.139964850054E12</v>
      </c>
      <c r="E686" s="2" t="s">
        <v>2931</v>
      </c>
      <c r="F686" s="4">
        <v>470.0</v>
      </c>
      <c r="G686" s="2" t="s">
        <v>19</v>
      </c>
      <c r="H686" s="3" t="s">
        <v>2932</v>
      </c>
      <c r="I686" s="2">
        <v>4.0</v>
      </c>
      <c r="J686" s="2">
        <v>0.0</v>
      </c>
      <c r="K686" s="2">
        <v>0.0</v>
      </c>
      <c r="L686" s="2">
        <v>0.0</v>
      </c>
      <c r="M686" s="2">
        <v>0.0</v>
      </c>
      <c r="N686" s="5">
        <v>0.0</v>
      </c>
      <c r="O686" s="5">
        <v>0.0</v>
      </c>
    </row>
    <row r="687" ht="22.5" customHeight="1">
      <c r="A687" s="2" t="s">
        <v>2933</v>
      </c>
      <c r="B687" s="2" t="s">
        <v>46</v>
      </c>
      <c r="C687" s="3" t="s">
        <v>2934</v>
      </c>
      <c r="E687" s="2" t="s">
        <v>2933</v>
      </c>
      <c r="F687" s="4">
        <v>80.0</v>
      </c>
      <c r="G687" s="2" t="s">
        <v>19</v>
      </c>
      <c r="H687" s="3" t="s">
        <v>2935</v>
      </c>
      <c r="I687" s="2">
        <v>1.0</v>
      </c>
      <c r="J687" s="2">
        <v>0.0</v>
      </c>
      <c r="K687" s="2">
        <v>0.0</v>
      </c>
      <c r="L687" s="2">
        <v>0.0</v>
      </c>
      <c r="M687" s="2">
        <v>0.0</v>
      </c>
      <c r="N687" s="5">
        <v>0.0</v>
      </c>
      <c r="O687" s="5">
        <v>0.0</v>
      </c>
    </row>
    <row r="688" ht="22.5" customHeight="1">
      <c r="A688" s="2" t="s">
        <v>2936</v>
      </c>
      <c r="B688" s="2" t="s">
        <v>46</v>
      </c>
      <c r="C688" s="3" t="s">
        <v>2937</v>
      </c>
      <c r="E688" s="2" t="s">
        <v>2938</v>
      </c>
      <c r="F688" s="4">
        <v>200.0</v>
      </c>
      <c r="G688" s="2" t="s">
        <v>19</v>
      </c>
      <c r="H688" s="3" t="s">
        <v>2939</v>
      </c>
      <c r="I688" s="2">
        <v>1.0</v>
      </c>
      <c r="J688" s="2">
        <v>0.0</v>
      </c>
      <c r="K688" s="2">
        <v>0.0</v>
      </c>
      <c r="L688" s="2">
        <v>0.0</v>
      </c>
      <c r="M688" s="2">
        <v>0.0</v>
      </c>
      <c r="N688" s="5">
        <v>0.0</v>
      </c>
      <c r="O688" s="5">
        <v>0.0</v>
      </c>
    </row>
    <row r="689" ht="22.5" customHeight="1">
      <c r="A689" s="2" t="s">
        <v>2940</v>
      </c>
      <c r="B689" s="2" t="s">
        <v>22</v>
      </c>
      <c r="C689" s="3" t="s">
        <v>2941</v>
      </c>
      <c r="E689" s="2" t="s">
        <v>2942</v>
      </c>
      <c r="F689" s="4">
        <v>79.99</v>
      </c>
      <c r="G689" s="2" t="s">
        <v>19</v>
      </c>
      <c r="H689" s="3" t="s">
        <v>2943</v>
      </c>
      <c r="I689" s="2">
        <v>2.0</v>
      </c>
      <c r="J689" s="2">
        <v>0.0</v>
      </c>
      <c r="K689" s="2">
        <v>0.0</v>
      </c>
      <c r="L689" s="2">
        <v>0.0</v>
      </c>
      <c r="M689" s="2">
        <v>0.0</v>
      </c>
      <c r="N689" s="5">
        <v>0.0</v>
      </c>
      <c r="O689" s="5">
        <v>0.0</v>
      </c>
    </row>
    <row r="690" ht="22.5" customHeight="1">
      <c r="A690" s="2" t="s">
        <v>2944</v>
      </c>
      <c r="B690" s="2" t="s">
        <v>940</v>
      </c>
      <c r="C690" s="3" t="s">
        <v>2945</v>
      </c>
      <c r="E690" s="2" t="s">
        <v>2946</v>
      </c>
      <c r="F690" s="4">
        <v>200.0</v>
      </c>
      <c r="G690" s="2" t="s">
        <v>19</v>
      </c>
      <c r="H690" s="3" t="s">
        <v>2947</v>
      </c>
      <c r="I690" s="2">
        <v>1.0</v>
      </c>
      <c r="J690" s="2">
        <v>0.0</v>
      </c>
      <c r="K690" s="2">
        <v>0.0</v>
      </c>
      <c r="L690" s="2">
        <v>0.0</v>
      </c>
      <c r="M690" s="2">
        <v>0.0</v>
      </c>
      <c r="N690" s="5">
        <v>0.0</v>
      </c>
      <c r="O690" s="5">
        <v>0.0</v>
      </c>
    </row>
    <row r="691" ht="22.5" customHeight="1">
      <c r="A691" s="2" t="s">
        <v>2948</v>
      </c>
      <c r="B691" s="2" t="s">
        <v>46</v>
      </c>
      <c r="C691" s="3" t="s">
        <v>2949</v>
      </c>
      <c r="E691" s="2" t="s">
        <v>2948</v>
      </c>
      <c r="F691" s="4">
        <v>220.0</v>
      </c>
      <c r="G691" s="2" t="s">
        <v>19</v>
      </c>
      <c r="H691" s="3" t="s">
        <v>2950</v>
      </c>
      <c r="I691" s="2">
        <v>1.0</v>
      </c>
      <c r="J691" s="2">
        <v>0.0</v>
      </c>
      <c r="K691" s="2">
        <v>0.0</v>
      </c>
      <c r="L691" s="2">
        <v>0.0</v>
      </c>
      <c r="M691" s="2">
        <v>0.0</v>
      </c>
      <c r="N691" s="5">
        <v>0.0</v>
      </c>
      <c r="O691" s="5">
        <v>0.0</v>
      </c>
    </row>
    <row r="692" ht="22.5" customHeight="1">
      <c r="A692" s="2" t="s">
        <v>2951</v>
      </c>
      <c r="B692" s="2" t="s">
        <v>291</v>
      </c>
      <c r="C692" s="3" t="s">
        <v>2952</v>
      </c>
      <c r="E692" s="2" t="s">
        <v>2953</v>
      </c>
      <c r="F692" s="4">
        <v>102.54</v>
      </c>
      <c r="G692" s="2" t="s">
        <v>19</v>
      </c>
      <c r="H692" s="3" t="s">
        <v>2954</v>
      </c>
      <c r="I692" s="2">
        <v>1.0</v>
      </c>
      <c r="J692" s="2">
        <v>0.0</v>
      </c>
      <c r="K692" s="2">
        <v>0.0</v>
      </c>
      <c r="L692" s="2">
        <v>0.0</v>
      </c>
      <c r="M692" s="2">
        <v>0.0</v>
      </c>
      <c r="N692" s="5">
        <v>0.0</v>
      </c>
      <c r="O692" s="5">
        <v>0.0</v>
      </c>
    </row>
    <row r="693" ht="22.5" customHeight="1">
      <c r="A693" s="2" t="s">
        <v>2955</v>
      </c>
      <c r="B693" s="2" t="s">
        <v>22</v>
      </c>
      <c r="C693" s="3" t="s">
        <v>2956</v>
      </c>
      <c r="E693" s="2" t="s">
        <v>2957</v>
      </c>
      <c r="F693" s="4">
        <v>299.99</v>
      </c>
      <c r="G693" s="2" t="s">
        <v>19</v>
      </c>
      <c r="H693" s="3" t="s">
        <v>2958</v>
      </c>
      <c r="I693" s="2">
        <v>1.0</v>
      </c>
      <c r="J693" s="2">
        <v>0.0</v>
      </c>
      <c r="K693" s="2">
        <v>0.0</v>
      </c>
      <c r="L693" s="2">
        <v>0.0</v>
      </c>
      <c r="M693" s="2">
        <v>0.0</v>
      </c>
      <c r="N693" s="5">
        <v>0.0</v>
      </c>
      <c r="O693" s="5">
        <v>0.0</v>
      </c>
    </row>
    <row r="694" ht="22.5" customHeight="1">
      <c r="A694" s="2" t="s">
        <v>2959</v>
      </c>
      <c r="B694" s="2" t="s">
        <v>1403</v>
      </c>
      <c r="C694" s="3" t="s">
        <v>2960</v>
      </c>
      <c r="E694" s="2" t="s">
        <v>2961</v>
      </c>
      <c r="F694" s="4">
        <v>105.0</v>
      </c>
      <c r="G694" s="2" t="s">
        <v>19</v>
      </c>
      <c r="H694" s="3" t="s">
        <v>2962</v>
      </c>
      <c r="I694" s="2">
        <v>1.0</v>
      </c>
      <c r="J694" s="2">
        <v>0.0</v>
      </c>
      <c r="K694" s="2">
        <v>0.0</v>
      </c>
      <c r="L694" s="2">
        <v>0.0</v>
      </c>
      <c r="M694" s="2">
        <v>0.0</v>
      </c>
      <c r="N694" s="5">
        <v>0.0</v>
      </c>
      <c r="O694" s="5">
        <v>0.0</v>
      </c>
    </row>
    <row r="695" ht="22.5" customHeight="1">
      <c r="A695" s="2" t="s">
        <v>2963</v>
      </c>
      <c r="B695" s="2" t="s">
        <v>22</v>
      </c>
      <c r="C695" s="3" t="s">
        <v>2964</v>
      </c>
      <c r="E695" s="2" t="s">
        <v>2965</v>
      </c>
      <c r="F695" s="4">
        <v>1940.0</v>
      </c>
      <c r="G695" s="2" t="s">
        <v>19</v>
      </c>
      <c r="H695" s="3" t="s">
        <v>2966</v>
      </c>
      <c r="I695" s="2">
        <v>2.0</v>
      </c>
      <c r="J695" s="2">
        <v>0.0</v>
      </c>
      <c r="K695" s="2">
        <v>0.0</v>
      </c>
      <c r="L695" s="2">
        <v>0.0</v>
      </c>
      <c r="M695" s="2">
        <v>0.0</v>
      </c>
      <c r="N695" s="5">
        <v>0.0</v>
      </c>
      <c r="O695" s="5">
        <v>0.0</v>
      </c>
    </row>
    <row r="696" ht="22.5" customHeight="1">
      <c r="A696" s="2" t="s">
        <v>2967</v>
      </c>
      <c r="B696" s="2" t="s">
        <v>22</v>
      </c>
      <c r="C696" s="3" t="s">
        <v>2968</v>
      </c>
      <c r="E696" s="2" t="s">
        <v>2969</v>
      </c>
      <c r="F696" s="4">
        <v>1600.0</v>
      </c>
      <c r="G696" s="2" t="s">
        <v>19</v>
      </c>
      <c r="H696" s="3" t="s">
        <v>2970</v>
      </c>
      <c r="I696" s="2">
        <v>1.0</v>
      </c>
      <c r="J696" s="2">
        <v>0.0</v>
      </c>
      <c r="K696" s="2">
        <v>0.0</v>
      </c>
      <c r="L696" s="2">
        <v>0.0</v>
      </c>
      <c r="M696" s="2">
        <v>0.0</v>
      </c>
      <c r="N696" s="5">
        <v>0.0</v>
      </c>
      <c r="O696" s="5">
        <v>0.0</v>
      </c>
    </row>
    <row r="697" ht="22.5" customHeight="1">
      <c r="A697" s="2" t="s">
        <v>2971</v>
      </c>
      <c r="B697" s="2" t="s">
        <v>781</v>
      </c>
      <c r="C697" s="3" t="s">
        <v>2972</v>
      </c>
      <c r="E697" s="2" t="s">
        <v>2971</v>
      </c>
      <c r="F697" s="4">
        <v>79.99</v>
      </c>
      <c r="G697" s="2" t="s">
        <v>19</v>
      </c>
      <c r="H697" s="3" t="s">
        <v>2973</v>
      </c>
      <c r="I697" s="2">
        <v>1.0</v>
      </c>
      <c r="J697" s="2">
        <v>0.0</v>
      </c>
      <c r="K697" s="2">
        <v>0.0</v>
      </c>
      <c r="L697" s="2">
        <v>0.0</v>
      </c>
      <c r="M697" s="2">
        <v>0.0</v>
      </c>
      <c r="N697" s="5">
        <v>0.0</v>
      </c>
      <c r="O697" s="5">
        <v>0.0</v>
      </c>
    </row>
    <row r="698" ht="22.5" customHeight="1">
      <c r="A698" s="2" t="s">
        <v>2974</v>
      </c>
      <c r="B698" s="2" t="s">
        <v>285</v>
      </c>
      <c r="C698" s="3" t="s">
        <v>2975</v>
      </c>
      <c r="E698" s="2" t="s">
        <v>2976</v>
      </c>
      <c r="F698" s="4">
        <v>120.0</v>
      </c>
      <c r="G698" s="2" t="s">
        <v>19</v>
      </c>
      <c r="H698" s="3" t="s">
        <v>2977</v>
      </c>
      <c r="I698" s="2">
        <v>1.0</v>
      </c>
      <c r="J698" s="2">
        <v>0.0</v>
      </c>
      <c r="K698" s="2">
        <v>0.0</v>
      </c>
      <c r="L698" s="2">
        <v>0.0</v>
      </c>
      <c r="M698" s="2">
        <v>0.0</v>
      </c>
      <c r="N698" s="5">
        <v>0.0</v>
      </c>
      <c r="O698" s="5">
        <v>0.0</v>
      </c>
    </row>
    <row r="699" ht="22.5" customHeight="1">
      <c r="A699" s="2" t="s">
        <v>2978</v>
      </c>
      <c r="B699" s="2" t="s">
        <v>766</v>
      </c>
      <c r="C699" s="3" t="s">
        <v>2979</v>
      </c>
      <c r="E699" s="2" t="s">
        <v>2980</v>
      </c>
      <c r="F699" s="4">
        <v>40.0</v>
      </c>
      <c r="G699" s="2" t="s">
        <v>19</v>
      </c>
      <c r="H699" s="3" t="s">
        <v>2981</v>
      </c>
      <c r="I699" s="2">
        <v>1.0</v>
      </c>
      <c r="J699" s="2">
        <v>0.0</v>
      </c>
      <c r="K699" s="2">
        <v>0.0</v>
      </c>
      <c r="L699" s="2">
        <v>0.0</v>
      </c>
      <c r="M699" s="2">
        <v>0.0</v>
      </c>
      <c r="N699" s="5">
        <v>0.0</v>
      </c>
      <c r="O699" s="5">
        <v>0.0</v>
      </c>
    </row>
    <row r="700" ht="22.5" customHeight="1">
      <c r="A700" s="2" t="s">
        <v>2982</v>
      </c>
      <c r="B700" s="2" t="s">
        <v>2983</v>
      </c>
      <c r="C700" s="3" t="s">
        <v>2984</v>
      </c>
      <c r="D700" s="2" t="s">
        <v>2985</v>
      </c>
      <c r="E700" s="2" t="s">
        <v>2986</v>
      </c>
      <c r="F700" s="4">
        <v>525.0</v>
      </c>
      <c r="G700" s="2" t="s">
        <v>19</v>
      </c>
      <c r="H700" s="3" t="s">
        <v>2987</v>
      </c>
      <c r="I700" s="2">
        <v>1.0</v>
      </c>
      <c r="J700" s="2">
        <v>0.0</v>
      </c>
      <c r="K700" s="2">
        <v>0.0</v>
      </c>
      <c r="L700" s="2">
        <v>0.0</v>
      </c>
      <c r="M700" s="2">
        <v>0.0</v>
      </c>
      <c r="N700" s="5">
        <v>0.0</v>
      </c>
      <c r="O700" s="5">
        <v>0.0</v>
      </c>
    </row>
    <row r="701" ht="22.5" customHeight="1">
      <c r="A701" s="2" t="s">
        <v>2988</v>
      </c>
      <c r="B701" s="2" t="s">
        <v>367</v>
      </c>
      <c r="C701" s="3" t="s">
        <v>2989</v>
      </c>
      <c r="D701" s="2" t="s">
        <v>2990</v>
      </c>
      <c r="E701" s="2" t="s">
        <v>2991</v>
      </c>
      <c r="F701" s="4">
        <v>268.0</v>
      </c>
      <c r="G701" s="2" t="s">
        <v>19</v>
      </c>
      <c r="H701" s="3" t="s">
        <v>2992</v>
      </c>
      <c r="I701" s="2">
        <v>2.0</v>
      </c>
      <c r="J701" s="2">
        <v>0.0</v>
      </c>
      <c r="K701" s="2">
        <v>0.0</v>
      </c>
      <c r="L701" s="2">
        <v>0.0</v>
      </c>
      <c r="M701" s="2">
        <v>0.0</v>
      </c>
      <c r="N701" s="5">
        <v>0.0</v>
      </c>
      <c r="O701" s="5">
        <v>0.0</v>
      </c>
    </row>
    <row r="702" ht="22.5" customHeight="1">
      <c r="A702" s="2" t="s">
        <v>2883</v>
      </c>
      <c r="B702" s="2" t="s">
        <v>2883</v>
      </c>
      <c r="C702" s="3" t="s">
        <v>2993</v>
      </c>
      <c r="E702" s="2" t="s">
        <v>2885</v>
      </c>
      <c r="F702" s="4">
        <v>275.0</v>
      </c>
      <c r="G702" s="2" t="s">
        <v>19</v>
      </c>
      <c r="H702" s="3" t="s">
        <v>2994</v>
      </c>
      <c r="I702" s="2">
        <v>1.0</v>
      </c>
      <c r="J702" s="2">
        <v>0.0</v>
      </c>
      <c r="K702" s="2">
        <v>0.0</v>
      </c>
      <c r="L702" s="2">
        <v>0.0</v>
      </c>
      <c r="M702" s="2">
        <v>0.0</v>
      </c>
      <c r="N702" s="5">
        <v>0.0</v>
      </c>
      <c r="O702" s="5">
        <v>0.0</v>
      </c>
    </row>
    <row r="703" ht="22.5" customHeight="1">
      <c r="A703" s="2" t="s">
        <v>2995</v>
      </c>
      <c r="B703" s="2" t="s">
        <v>177</v>
      </c>
      <c r="C703" s="3" t="s">
        <v>2996</v>
      </c>
      <c r="E703" s="2" t="s">
        <v>2997</v>
      </c>
      <c r="F703" s="4">
        <v>85.0</v>
      </c>
      <c r="G703" s="2" t="s">
        <v>19</v>
      </c>
      <c r="H703" s="3" t="s">
        <v>2998</v>
      </c>
      <c r="I703" s="2">
        <v>1.0</v>
      </c>
      <c r="J703" s="2">
        <v>0.0</v>
      </c>
      <c r="K703" s="2">
        <v>0.0</v>
      </c>
      <c r="L703" s="2">
        <v>0.0</v>
      </c>
      <c r="M703" s="2">
        <v>0.0</v>
      </c>
      <c r="N703" s="5">
        <v>0.0</v>
      </c>
      <c r="O703" s="5">
        <v>0.0</v>
      </c>
    </row>
    <row r="704" ht="22.5" customHeight="1">
      <c r="A704" s="2" t="s">
        <v>2999</v>
      </c>
      <c r="B704" s="2" t="s">
        <v>2042</v>
      </c>
      <c r="C704" s="3" t="s">
        <v>3000</v>
      </c>
      <c r="D704" s="2">
        <v>8.40283248825E11</v>
      </c>
      <c r="E704" s="2" t="s">
        <v>3001</v>
      </c>
      <c r="F704" s="4">
        <v>795.0</v>
      </c>
      <c r="G704" s="2" t="s">
        <v>19</v>
      </c>
      <c r="H704" s="3" t="s">
        <v>3002</v>
      </c>
      <c r="I704" s="2">
        <v>1.0</v>
      </c>
      <c r="J704" s="2">
        <v>0.0</v>
      </c>
      <c r="K704" s="2">
        <v>0.0</v>
      </c>
      <c r="L704" s="2">
        <v>0.0</v>
      </c>
      <c r="M704" s="2">
        <v>0.0</v>
      </c>
      <c r="N704" s="5">
        <v>0.0</v>
      </c>
      <c r="O704" s="5">
        <v>0.0</v>
      </c>
    </row>
    <row r="705" ht="22.5" customHeight="1">
      <c r="A705" s="2" t="s">
        <v>3003</v>
      </c>
      <c r="B705" s="2" t="s">
        <v>46</v>
      </c>
      <c r="C705" s="3" t="s">
        <v>3004</v>
      </c>
      <c r="E705" s="2" t="s">
        <v>3003</v>
      </c>
      <c r="F705" s="4">
        <v>235.0</v>
      </c>
      <c r="G705" s="2" t="s">
        <v>19</v>
      </c>
      <c r="H705" s="3" t="s">
        <v>3005</v>
      </c>
      <c r="I705" s="2">
        <v>1.0</v>
      </c>
      <c r="J705" s="2">
        <v>0.0</v>
      </c>
      <c r="K705" s="2">
        <v>0.0</v>
      </c>
      <c r="L705" s="2">
        <v>0.0</v>
      </c>
      <c r="M705" s="2">
        <v>0.0</v>
      </c>
      <c r="N705" s="5">
        <v>0.0</v>
      </c>
      <c r="O705" s="5">
        <v>0.0</v>
      </c>
    </row>
    <row r="706" ht="22.5" customHeight="1">
      <c r="A706" s="2" t="s">
        <v>3006</v>
      </c>
      <c r="B706" s="2" t="s">
        <v>541</v>
      </c>
      <c r="C706" s="3" t="s">
        <v>3007</v>
      </c>
      <c r="D706" s="2">
        <v>9.5041406E7</v>
      </c>
      <c r="E706" s="2" t="s">
        <v>3008</v>
      </c>
      <c r="F706" s="4">
        <v>26.4</v>
      </c>
      <c r="G706" s="2" t="s">
        <v>19</v>
      </c>
      <c r="H706" s="3" t="s">
        <v>3009</v>
      </c>
      <c r="I706" s="2">
        <v>4.0</v>
      </c>
      <c r="J706" s="2">
        <v>0.0</v>
      </c>
      <c r="K706" s="2">
        <v>0.0</v>
      </c>
      <c r="L706" s="2">
        <v>0.0</v>
      </c>
      <c r="M706" s="2">
        <v>0.0</v>
      </c>
      <c r="N706" s="5">
        <v>0.0</v>
      </c>
      <c r="O706" s="5">
        <v>0.0</v>
      </c>
    </row>
    <row r="707" ht="22.5" customHeight="1">
      <c r="A707" s="2" t="s">
        <v>3010</v>
      </c>
      <c r="B707" s="2" t="s">
        <v>2883</v>
      </c>
      <c r="C707" s="3" t="s">
        <v>3011</v>
      </c>
      <c r="E707" s="2" t="s">
        <v>2885</v>
      </c>
      <c r="F707" s="4">
        <v>39.0</v>
      </c>
      <c r="G707" s="2" t="s">
        <v>19</v>
      </c>
      <c r="H707" s="3" t="s">
        <v>3012</v>
      </c>
      <c r="I707" s="2">
        <v>1.0</v>
      </c>
      <c r="J707" s="2">
        <v>0.0</v>
      </c>
      <c r="K707" s="2">
        <v>0.0</v>
      </c>
      <c r="L707" s="2">
        <v>0.0</v>
      </c>
      <c r="M707" s="2">
        <v>0.0</v>
      </c>
      <c r="N707" s="5">
        <v>0.0</v>
      </c>
      <c r="O707" s="5">
        <v>0.0</v>
      </c>
    </row>
    <row r="708" ht="22.5" customHeight="1">
      <c r="A708" s="2" t="s">
        <v>3013</v>
      </c>
      <c r="B708" s="2" t="s">
        <v>828</v>
      </c>
      <c r="C708" s="3" t="s">
        <v>3014</v>
      </c>
      <c r="E708" s="2" t="s">
        <v>3015</v>
      </c>
      <c r="F708" s="4">
        <v>140.0</v>
      </c>
      <c r="G708" s="2" t="s">
        <v>19</v>
      </c>
      <c r="H708" s="3" t="s">
        <v>3016</v>
      </c>
      <c r="I708" s="2">
        <v>1.0</v>
      </c>
      <c r="J708" s="2">
        <v>0.0</v>
      </c>
      <c r="K708" s="2">
        <v>0.0</v>
      </c>
      <c r="L708" s="2">
        <v>0.0</v>
      </c>
      <c r="M708" s="2">
        <v>0.0</v>
      </c>
      <c r="N708" s="5">
        <v>0.0</v>
      </c>
      <c r="O708" s="5">
        <v>0.0</v>
      </c>
    </row>
    <row r="709" ht="22.5" customHeight="1">
      <c r="A709" s="2" t="s">
        <v>3017</v>
      </c>
      <c r="B709" s="2" t="s">
        <v>156</v>
      </c>
      <c r="C709" s="3" t="s">
        <v>3018</v>
      </c>
      <c r="D709" s="2" t="s">
        <v>3019</v>
      </c>
      <c r="E709" s="2" t="s">
        <v>3020</v>
      </c>
      <c r="F709" s="4">
        <v>269.0</v>
      </c>
      <c r="G709" s="2" t="s">
        <v>19</v>
      </c>
      <c r="H709" s="3" t="s">
        <v>3021</v>
      </c>
      <c r="I709" s="2">
        <v>5.0</v>
      </c>
      <c r="J709" s="2">
        <v>0.0</v>
      </c>
      <c r="K709" s="2">
        <v>0.0</v>
      </c>
      <c r="L709" s="2">
        <v>0.0</v>
      </c>
      <c r="M709" s="2">
        <v>0.0</v>
      </c>
      <c r="N709" s="5">
        <v>0.0</v>
      </c>
      <c r="O709" s="5">
        <v>0.0</v>
      </c>
    </row>
    <row r="710" ht="22.5" customHeight="1">
      <c r="A710" s="2" t="s">
        <v>1117</v>
      </c>
      <c r="B710" s="2" t="s">
        <v>46</v>
      </c>
      <c r="C710" s="3" t="s">
        <v>3022</v>
      </c>
      <c r="E710" s="2" t="s">
        <v>3023</v>
      </c>
      <c r="F710" s="4">
        <v>268.0</v>
      </c>
      <c r="G710" s="2" t="s">
        <v>19</v>
      </c>
      <c r="H710" s="3" t="s">
        <v>3024</v>
      </c>
      <c r="I710" s="2">
        <v>1.0</v>
      </c>
      <c r="J710" s="2">
        <v>0.0</v>
      </c>
      <c r="K710" s="2">
        <v>0.0</v>
      </c>
      <c r="L710" s="2">
        <v>0.0</v>
      </c>
      <c r="M710" s="2">
        <v>0.0</v>
      </c>
      <c r="N710" s="5">
        <v>0.0</v>
      </c>
      <c r="O710" s="5">
        <v>0.0</v>
      </c>
    </row>
    <row r="711" ht="22.5" customHeight="1">
      <c r="A711" s="2" t="s">
        <v>3025</v>
      </c>
      <c r="B711" s="2" t="s">
        <v>3026</v>
      </c>
      <c r="C711" s="3" t="s">
        <v>3027</v>
      </c>
      <c r="D711" s="2">
        <v>1563111.0</v>
      </c>
      <c r="E711" s="2" t="s">
        <v>3028</v>
      </c>
      <c r="F711" s="4">
        <v>258.0</v>
      </c>
      <c r="G711" s="2" t="s">
        <v>19</v>
      </c>
      <c r="H711" s="3" t="s">
        <v>3029</v>
      </c>
      <c r="I711" s="2">
        <v>2.0</v>
      </c>
      <c r="J711" s="2">
        <v>0.0</v>
      </c>
      <c r="K711" s="2">
        <v>0.0</v>
      </c>
      <c r="L711" s="2">
        <v>0.0</v>
      </c>
      <c r="M711" s="2">
        <v>0.0</v>
      </c>
      <c r="N711" s="5">
        <v>0.0</v>
      </c>
      <c r="O711" s="5">
        <v>0.0</v>
      </c>
    </row>
    <row r="712" ht="22.5" customHeight="1">
      <c r="A712" s="2" t="s">
        <v>3030</v>
      </c>
      <c r="B712" s="2" t="s">
        <v>62</v>
      </c>
      <c r="C712" s="3" t="s">
        <v>3031</v>
      </c>
      <c r="E712" s="2" t="s">
        <v>3032</v>
      </c>
      <c r="F712" s="4">
        <v>2650.0</v>
      </c>
      <c r="G712" s="2" t="s">
        <v>19</v>
      </c>
      <c r="H712" s="3" t="s">
        <v>3033</v>
      </c>
      <c r="I712" s="2">
        <v>1.0</v>
      </c>
      <c r="J712" s="2">
        <v>0.0</v>
      </c>
      <c r="K712" s="2">
        <v>0.0</v>
      </c>
      <c r="L712" s="2">
        <v>0.0</v>
      </c>
      <c r="M712" s="2">
        <v>0.0</v>
      </c>
      <c r="N712" s="5">
        <v>0.0</v>
      </c>
      <c r="O712" s="5">
        <v>0.0</v>
      </c>
    </row>
    <row r="713" ht="22.5" customHeight="1">
      <c r="A713" s="2" t="s">
        <v>3034</v>
      </c>
      <c r="B713" s="2" t="s">
        <v>337</v>
      </c>
      <c r="C713" s="3" t="s">
        <v>3035</v>
      </c>
      <c r="E713" s="2" t="s">
        <v>3036</v>
      </c>
      <c r="F713" s="4">
        <v>156.5</v>
      </c>
      <c r="G713" s="2" t="s">
        <v>19</v>
      </c>
      <c r="H713" s="3" t="s">
        <v>3037</v>
      </c>
      <c r="I713" s="2">
        <v>1.0</v>
      </c>
      <c r="J713" s="2">
        <v>0.0</v>
      </c>
      <c r="K713" s="2">
        <v>0.0</v>
      </c>
      <c r="L713" s="2">
        <v>0.0</v>
      </c>
      <c r="M713" s="2">
        <v>0.0</v>
      </c>
      <c r="N713" s="5">
        <v>0.0</v>
      </c>
      <c r="O713" s="5">
        <v>0.0</v>
      </c>
    </row>
    <row r="714" ht="22.5" customHeight="1">
      <c r="A714" s="2" t="s">
        <v>3038</v>
      </c>
      <c r="B714" s="2" t="s">
        <v>777</v>
      </c>
      <c r="C714" s="3" t="s">
        <v>3039</v>
      </c>
      <c r="E714" s="2" t="s">
        <v>3040</v>
      </c>
      <c r="F714" s="4">
        <v>275.0</v>
      </c>
      <c r="G714" s="2" t="s">
        <v>19</v>
      </c>
      <c r="H714" s="3" t="s">
        <v>3041</v>
      </c>
      <c r="I714" s="2">
        <v>1.0</v>
      </c>
      <c r="J714" s="2">
        <v>0.0</v>
      </c>
      <c r="K714" s="2">
        <v>0.0</v>
      </c>
      <c r="L714" s="2">
        <v>0.0</v>
      </c>
      <c r="M714" s="2">
        <v>0.0</v>
      </c>
      <c r="N714" s="5">
        <v>0.0</v>
      </c>
      <c r="O714" s="5">
        <v>0.0</v>
      </c>
    </row>
    <row r="715" ht="22.5" customHeight="1">
      <c r="A715" s="2" t="s">
        <v>3042</v>
      </c>
      <c r="B715" s="2" t="s">
        <v>1224</v>
      </c>
      <c r="C715" s="3" t="s">
        <v>3043</v>
      </c>
      <c r="E715" s="2" t="s">
        <v>3044</v>
      </c>
      <c r="F715" s="4">
        <v>79.0</v>
      </c>
      <c r="G715" s="2" t="s">
        <v>19</v>
      </c>
      <c r="H715" s="3" t="s">
        <v>3045</v>
      </c>
      <c r="I715" s="2">
        <v>15.0</v>
      </c>
      <c r="J715" s="2">
        <v>0.0</v>
      </c>
      <c r="K715" s="2">
        <v>0.0</v>
      </c>
      <c r="L715" s="2">
        <v>0.0</v>
      </c>
      <c r="M715" s="2">
        <v>0.0</v>
      </c>
      <c r="N715" s="5">
        <v>0.0</v>
      </c>
      <c r="O715" s="5">
        <v>0.0</v>
      </c>
    </row>
    <row r="716" ht="22.5" customHeight="1">
      <c r="A716" s="2" t="s">
        <v>3046</v>
      </c>
      <c r="B716" s="2" t="s">
        <v>1931</v>
      </c>
      <c r="C716" s="3" t="s">
        <v>3047</v>
      </c>
      <c r="E716" s="2" t="s">
        <v>3048</v>
      </c>
      <c r="F716" s="4">
        <v>289.0</v>
      </c>
      <c r="G716" s="2" t="s">
        <v>19</v>
      </c>
      <c r="H716" s="3" t="s">
        <v>3049</v>
      </c>
      <c r="I716" s="2">
        <v>1.0</v>
      </c>
      <c r="J716" s="2">
        <v>0.0</v>
      </c>
      <c r="K716" s="2">
        <v>0.0</v>
      </c>
      <c r="L716" s="2">
        <v>0.0</v>
      </c>
      <c r="M716" s="2">
        <v>0.0</v>
      </c>
      <c r="N716" s="5">
        <v>0.0</v>
      </c>
      <c r="O716" s="5">
        <v>0.0</v>
      </c>
    </row>
    <row r="717" ht="22.5" customHeight="1">
      <c r="A717" s="2" t="s">
        <v>3050</v>
      </c>
      <c r="B717" s="2" t="s">
        <v>22</v>
      </c>
      <c r="C717" s="3" t="s">
        <v>3051</v>
      </c>
      <c r="E717" s="2" t="s">
        <v>3052</v>
      </c>
      <c r="F717" s="4">
        <v>1050.0</v>
      </c>
      <c r="G717" s="2" t="s">
        <v>19</v>
      </c>
      <c r="H717" s="3" t="s">
        <v>3053</v>
      </c>
      <c r="I717" s="2">
        <v>1.0</v>
      </c>
      <c r="J717" s="2">
        <v>0.0</v>
      </c>
      <c r="K717" s="2">
        <v>0.0</v>
      </c>
      <c r="L717" s="2">
        <v>0.0</v>
      </c>
      <c r="M717" s="2">
        <v>0.0</v>
      </c>
      <c r="N717" s="5">
        <v>0.0</v>
      </c>
      <c r="O717" s="5">
        <v>0.0</v>
      </c>
    </row>
    <row r="718" ht="22.5" customHeight="1">
      <c r="A718" s="2" t="s">
        <v>3054</v>
      </c>
      <c r="B718" s="2" t="s">
        <v>777</v>
      </c>
      <c r="C718" s="3" t="s">
        <v>3055</v>
      </c>
      <c r="E718" s="2" t="s">
        <v>3056</v>
      </c>
      <c r="F718" s="4">
        <v>395.0</v>
      </c>
      <c r="G718" s="2" t="s">
        <v>19</v>
      </c>
      <c r="H718" s="3" t="s">
        <v>3057</v>
      </c>
      <c r="I718" s="2">
        <v>1.0</v>
      </c>
      <c r="J718" s="2">
        <v>0.0</v>
      </c>
      <c r="K718" s="2">
        <v>0.0</v>
      </c>
      <c r="L718" s="2">
        <v>0.0</v>
      </c>
      <c r="M718" s="2">
        <v>0.0</v>
      </c>
      <c r="N718" s="5">
        <v>0.0</v>
      </c>
      <c r="O718" s="5">
        <v>0.0</v>
      </c>
    </row>
    <row r="719" ht="22.5" customHeight="1">
      <c r="A719" s="2" t="s">
        <v>3058</v>
      </c>
      <c r="B719" s="2" t="s">
        <v>16</v>
      </c>
      <c r="C719" s="3" t="s">
        <v>3059</v>
      </c>
      <c r="D719" s="2">
        <v>1.97787249941E11</v>
      </c>
      <c r="E719" s="2" t="s">
        <v>3060</v>
      </c>
      <c r="F719" s="4">
        <v>498.0</v>
      </c>
      <c r="G719" s="2" t="s">
        <v>19</v>
      </c>
      <c r="H719" s="3" t="s">
        <v>3061</v>
      </c>
      <c r="I719" s="2">
        <v>2.0</v>
      </c>
      <c r="J719" s="2">
        <v>0.0</v>
      </c>
      <c r="K719" s="2">
        <v>0.0</v>
      </c>
      <c r="L719" s="2">
        <v>0.0</v>
      </c>
      <c r="M719" s="2">
        <v>0.0</v>
      </c>
      <c r="N719" s="5">
        <v>0.0</v>
      </c>
      <c r="O719" s="5">
        <v>0.0</v>
      </c>
    </row>
    <row r="720" ht="22.5" customHeight="1">
      <c r="A720" s="2" t="s">
        <v>3062</v>
      </c>
      <c r="B720" s="2" t="s">
        <v>94</v>
      </c>
      <c r="C720" s="3" t="s">
        <v>3063</v>
      </c>
      <c r="D720" s="2" t="s">
        <v>3064</v>
      </c>
      <c r="E720" s="2" t="s">
        <v>3065</v>
      </c>
      <c r="F720" s="4">
        <v>179.0</v>
      </c>
      <c r="G720" s="2" t="s">
        <v>19</v>
      </c>
      <c r="H720" s="3" t="s">
        <v>3066</v>
      </c>
      <c r="I720" s="2">
        <v>1.0</v>
      </c>
      <c r="J720" s="2">
        <v>0.0</v>
      </c>
      <c r="K720" s="2">
        <v>0.0</v>
      </c>
      <c r="L720" s="2">
        <v>0.0</v>
      </c>
      <c r="M720" s="2">
        <v>0.0</v>
      </c>
      <c r="N720" s="5">
        <v>0.0</v>
      </c>
      <c r="O720" s="5">
        <v>0.0</v>
      </c>
    </row>
    <row r="721" ht="22.5" customHeight="1">
      <c r="A721" s="2" t="s">
        <v>3067</v>
      </c>
      <c r="B721" s="2" t="s">
        <v>3068</v>
      </c>
      <c r="C721" s="3" t="s">
        <v>3069</v>
      </c>
      <c r="E721" s="2" t="s">
        <v>3070</v>
      </c>
      <c r="F721" s="4">
        <v>175.0</v>
      </c>
      <c r="G721" s="2" t="s">
        <v>19</v>
      </c>
      <c r="H721" s="2" t="s">
        <v>3071</v>
      </c>
      <c r="I721" s="2">
        <v>1.0</v>
      </c>
      <c r="J721" s="2">
        <v>0.0</v>
      </c>
      <c r="K721" s="2">
        <v>0.0</v>
      </c>
      <c r="L721" s="2">
        <v>0.0</v>
      </c>
      <c r="M721" s="2">
        <v>0.0</v>
      </c>
      <c r="N721" s="5">
        <v>0.0</v>
      </c>
      <c r="O721" s="5">
        <v>0.0</v>
      </c>
    </row>
    <row r="722" ht="22.5" customHeight="1">
      <c r="A722" s="2" t="s">
        <v>3072</v>
      </c>
      <c r="B722" s="2" t="s">
        <v>22</v>
      </c>
      <c r="C722" s="3" t="s">
        <v>3073</v>
      </c>
      <c r="E722" s="2" t="s">
        <v>3074</v>
      </c>
      <c r="F722" s="4">
        <v>290.0</v>
      </c>
      <c r="G722" s="2" t="s">
        <v>19</v>
      </c>
      <c r="H722" s="3" t="s">
        <v>3075</v>
      </c>
      <c r="I722" s="2">
        <v>2.0</v>
      </c>
      <c r="J722" s="2">
        <v>0.0</v>
      </c>
      <c r="K722" s="2">
        <v>0.0</v>
      </c>
      <c r="L722" s="2">
        <v>0.0</v>
      </c>
      <c r="M722" s="2">
        <v>0.0</v>
      </c>
      <c r="N722" s="5">
        <v>0.0</v>
      </c>
      <c r="O722" s="5">
        <v>0.0</v>
      </c>
    </row>
    <row r="723" ht="22.5" customHeight="1">
      <c r="A723" s="2" t="s">
        <v>3076</v>
      </c>
      <c r="B723" s="2" t="s">
        <v>46</v>
      </c>
      <c r="C723" s="3" t="s">
        <v>3077</v>
      </c>
      <c r="E723" s="2" t="s">
        <v>3078</v>
      </c>
      <c r="F723" s="4">
        <v>298.0</v>
      </c>
      <c r="G723" s="2" t="s">
        <v>19</v>
      </c>
      <c r="H723" s="3" t="s">
        <v>3079</v>
      </c>
      <c r="I723" s="2">
        <v>2.0</v>
      </c>
      <c r="J723" s="2">
        <v>0.0</v>
      </c>
      <c r="K723" s="2">
        <v>0.0</v>
      </c>
      <c r="L723" s="2">
        <v>0.0</v>
      </c>
      <c r="M723" s="2">
        <v>0.0</v>
      </c>
      <c r="N723" s="5">
        <v>0.0</v>
      </c>
      <c r="O723" s="5">
        <v>0.0</v>
      </c>
    </row>
    <row r="724" ht="22.5" customHeight="1">
      <c r="A724" s="2" t="s">
        <v>3080</v>
      </c>
      <c r="B724" s="2" t="s">
        <v>3081</v>
      </c>
      <c r="C724" s="3" t="s">
        <v>3082</v>
      </c>
      <c r="D724" s="2">
        <v>3.8545E7</v>
      </c>
      <c r="E724" s="2" t="s">
        <v>3083</v>
      </c>
      <c r="F724" s="4">
        <v>998.0</v>
      </c>
      <c r="G724" s="2" t="s">
        <v>19</v>
      </c>
      <c r="H724" s="3" t="s">
        <v>3084</v>
      </c>
      <c r="I724" s="2">
        <v>1.0</v>
      </c>
      <c r="J724" s="2">
        <v>0.0</v>
      </c>
      <c r="K724" s="2">
        <v>0.0</v>
      </c>
      <c r="L724" s="2">
        <v>0.0</v>
      </c>
      <c r="M724" s="2">
        <v>0.0</v>
      </c>
      <c r="N724" s="5">
        <v>0.0</v>
      </c>
      <c r="O724" s="5">
        <v>0.0</v>
      </c>
    </row>
    <row r="725" ht="22.5" customHeight="1">
      <c r="A725" s="2" t="s">
        <v>1997</v>
      </c>
      <c r="B725" s="2" t="s">
        <v>679</v>
      </c>
      <c r="C725" s="3" t="s">
        <v>1998</v>
      </c>
      <c r="D725" s="2">
        <v>2.0386411E7</v>
      </c>
      <c r="E725" s="2" t="s">
        <v>1999</v>
      </c>
      <c r="F725" s="4">
        <v>470.0</v>
      </c>
      <c r="G725" s="2" t="s">
        <v>19</v>
      </c>
      <c r="H725" s="3" t="s">
        <v>3085</v>
      </c>
      <c r="I725" s="2">
        <v>1.0</v>
      </c>
      <c r="J725" s="2">
        <v>0.0</v>
      </c>
      <c r="K725" s="2">
        <v>0.0</v>
      </c>
      <c r="L725" s="2">
        <v>0.0</v>
      </c>
      <c r="M725" s="2">
        <v>0.0</v>
      </c>
      <c r="N725" s="5">
        <v>0.0</v>
      </c>
      <c r="O725" s="5">
        <v>0.0</v>
      </c>
    </row>
    <row r="726" ht="22.5" customHeight="1">
      <c r="A726" s="2" t="s">
        <v>3086</v>
      </c>
      <c r="B726" s="2" t="s">
        <v>32</v>
      </c>
      <c r="C726" s="3" t="s">
        <v>3087</v>
      </c>
      <c r="E726" s="2" t="s">
        <v>3088</v>
      </c>
      <c r="F726" s="4">
        <v>29.95</v>
      </c>
      <c r="G726" s="2" t="s">
        <v>19</v>
      </c>
      <c r="H726" s="3" t="s">
        <v>3089</v>
      </c>
      <c r="I726" s="2">
        <v>22.0</v>
      </c>
      <c r="J726" s="2">
        <v>0.0</v>
      </c>
      <c r="K726" s="2">
        <v>0.0</v>
      </c>
      <c r="L726" s="2">
        <v>0.0</v>
      </c>
      <c r="M726" s="2">
        <v>0.0</v>
      </c>
      <c r="N726" s="5">
        <v>0.0</v>
      </c>
      <c r="O726" s="5">
        <v>0.0</v>
      </c>
    </row>
    <row r="727" ht="22.5" customHeight="1">
      <c r="A727" s="2" t="s">
        <v>3090</v>
      </c>
      <c r="B727" s="2" t="s">
        <v>62</v>
      </c>
      <c r="C727" s="3" t="s">
        <v>3091</v>
      </c>
      <c r="E727" s="2" t="s">
        <v>3092</v>
      </c>
      <c r="F727" s="4">
        <v>1150.0</v>
      </c>
      <c r="G727" s="2" t="s">
        <v>19</v>
      </c>
      <c r="H727" s="3" t="s">
        <v>3093</v>
      </c>
      <c r="I727" s="2">
        <v>1.0</v>
      </c>
      <c r="J727" s="2">
        <v>0.0</v>
      </c>
      <c r="K727" s="2">
        <v>0.0</v>
      </c>
      <c r="L727" s="2">
        <v>0.0</v>
      </c>
      <c r="M727" s="2">
        <v>0.0</v>
      </c>
      <c r="N727" s="5">
        <v>0.0</v>
      </c>
      <c r="O727" s="5">
        <v>0.0</v>
      </c>
    </row>
    <row r="728" ht="22.5" customHeight="1">
      <c r="A728" s="2" t="s">
        <v>3094</v>
      </c>
      <c r="B728" s="2" t="s">
        <v>1337</v>
      </c>
      <c r="C728" s="3" t="s">
        <v>3095</v>
      </c>
      <c r="D728" s="2" t="s">
        <v>3096</v>
      </c>
      <c r="E728" s="2" t="s">
        <v>3097</v>
      </c>
      <c r="F728" s="4">
        <v>69.75</v>
      </c>
      <c r="G728" s="2" t="s">
        <v>19</v>
      </c>
      <c r="H728" s="3" t="s">
        <v>3098</v>
      </c>
      <c r="I728" s="2">
        <v>2.0</v>
      </c>
      <c r="J728" s="2">
        <v>0.0</v>
      </c>
      <c r="K728" s="2">
        <v>0.0</v>
      </c>
      <c r="L728" s="2">
        <v>0.0</v>
      </c>
      <c r="M728" s="2">
        <v>0.0</v>
      </c>
      <c r="N728" s="5">
        <v>0.0</v>
      </c>
      <c r="O728" s="5">
        <v>0.0</v>
      </c>
    </row>
    <row r="729" ht="22.5" customHeight="1">
      <c r="A729" s="2" t="s">
        <v>3099</v>
      </c>
      <c r="B729" s="2" t="s">
        <v>22</v>
      </c>
      <c r="C729" s="3" t="s">
        <v>3100</v>
      </c>
      <c r="E729" s="2" t="s">
        <v>3101</v>
      </c>
      <c r="F729" s="4">
        <v>255.0</v>
      </c>
      <c r="G729" s="2" t="s">
        <v>19</v>
      </c>
      <c r="H729" s="3" t="s">
        <v>3102</v>
      </c>
      <c r="I729" s="2">
        <v>2.0</v>
      </c>
      <c r="J729" s="2">
        <v>0.0</v>
      </c>
      <c r="K729" s="2">
        <v>0.0</v>
      </c>
      <c r="L729" s="2">
        <v>0.0</v>
      </c>
      <c r="M729" s="2">
        <v>0.0</v>
      </c>
      <c r="N729" s="5">
        <v>0.0</v>
      </c>
      <c r="O729" s="5">
        <v>0.0</v>
      </c>
    </row>
    <row r="730" ht="22.5" customHeight="1">
      <c r="A730" s="2" t="s">
        <v>3103</v>
      </c>
      <c r="B730" s="2" t="s">
        <v>777</v>
      </c>
      <c r="C730" s="3" t="s">
        <v>3104</v>
      </c>
      <c r="E730" s="2" t="s">
        <v>3105</v>
      </c>
      <c r="F730" s="4">
        <v>425.0</v>
      </c>
      <c r="G730" s="2" t="s">
        <v>19</v>
      </c>
      <c r="H730" s="3" t="s">
        <v>3106</v>
      </c>
      <c r="I730" s="2">
        <v>1.0</v>
      </c>
      <c r="J730" s="2">
        <v>0.0</v>
      </c>
      <c r="K730" s="2">
        <v>0.0</v>
      </c>
      <c r="L730" s="2">
        <v>0.0</v>
      </c>
      <c r="M730" s="2">
        <v>0.0</v>
      </c>
      <c r="N730" s="5">
        <v>0.0</v>
      </c>
      <c r="O730" s="5">
        <v>0.0</v>
      </c>
    </row>
    <row r="731" ht="22.5" customHeight="1">
      <c r="A731" s="2" t="s">
        <v>3107</v>
      </c>
      <c r="B731" s="2" t="s">
        <v>3108</v>
      </c>
      <c r="C731" s="3" t="s">
        <v>3109</v>
      </c>
      <c r="D731" s="2" t="s">
        <v>3110</v>
      </c>
      <c r="E731" s="2" t="s">
        <v>3107</v>
      </c>
      <c r="F731" s="4">
        <v>88.0</v>
      </c>
      <c r="G731" s="2" t="s">
        <v>19</v>
      </c>
      <c r="H731" s="3" t="s">
        <v>3111</v>
      </c>
      <c r="I731" s="2">
        <v>1.0</v>
      </c>
      <c r="J731" s="2">
        <v>0.0</v>
      </c>
      <c r="K731" s="2">
        <v>0.0</v>
      </c>
      <c r="L731" s="2">
        <v>0.0</v>
      </c>
      <c r="M731" s="2">
        <v>0.0</v>
      </c>
      <c r="N731" s="5">
        <v>0.0</v>
      </c>
      <c r="O731" s="5">
        <v>0.0</v>
      </c>
    </row>
    <row r="732" ht="22.5" customHeight="1">
      <c r="A732" s="2" t="s">
        <v>3112</v>
      </c>
      <c r="B732" s="2" t="s">
        <v>3113</v>
      </c>
      <c r="C732" s="3" t="s">
        <v>3114</v>
      </c>
      <c r="D732" s="2">
        <v>643783.0</v>
      </c>
      <c r="E732" s="2" t="s">
        <v>3115</v>
      </c>
      <c r="F732" s="4">
        <v>19.99</v>
      </c>
      <c r="G732" s="2" t="s">
        <v>19</v>
      </c>
      <c r="H732" s="3" t="s">
        <v>3116</v>
      </c>
      <c r="I732" s="2">
        <v>1.0</v>
      </c>
      <c r="J732" s="2">
        <v>0.0</v>
      </c>
      <c r="K732" s="2">
        <v>0.0</v>
      </c>
      <c r="L732" s="2">
        <v>0.0</v>
      </c>
      <c r="M732" s="2">
        <v>0.0</v>
      </c>
      <c r="N732" s="5">
        <v>0.0</v>
      </c>
      <c r="O732" s="5">
        <v>0.0</v>
      </c>
    </row>
    <row r="733" ht="22.5" customHeight="1">
      <c r="A733" s="2" t="s">
        <v>3117</v>
      </c>
      <c r="B733" s="2" t="s">
        <v>177</v>
      </c>
      <c r="C733" s="3" t="s">
        <v>3118</v>
      </c>
      <c r="D733" s="2">
        <v>9.8756349E7</v>
      </c>
      <c r="E733" s="2" t="s">
        <v>3119</v>
      </c>
      <c r="F733" s="4">
        <v>30.0</v>
      </c>
      <c r="G733" s="2" t="s">
        <v>19</v>
      </c>
      <c r="H733" s="3" t="s">
        <v>3120</v>
      </c>
      <c r="I733" s="2">
        <v>7.0</v>
      </c>
      <c r="J733" s="2">
        <v>0.0</v>
      </c>
      <c r="K733" s="2">
        <v>0.0</v>
      </c>
      <c r="L733" s="2">
        <v>0.0</v>
      </c>
      <c r="M733" s="2">
        <v>0.0</v>
      </c>
      <c r="N733" s="5">
        <v>0.0</v>
      </c>
      <c r="O733" s="5">
        <v>0.0</v>
      </c>
    </row>
    <row r="734" ht="22.5" customHeight="1">
      <c r="A734" s="2" t="s">
        <v>3121</v>
      </c>
      <c r="B734" s="2" t="s">
        <v>22</v>
      </c>
      <c r="C734" s="3" t="s">
        <v>3122</v>
      </c>
      <c r="E734" s="2" t="s">
        <v>3123</v>
      </c>
      <c r="F734" s="4">
        <v>1105.0</v>
      </c>
      <c r="G734" s="2" t="s">
        <v>19</v>
      </c>
      <c r="H734" s="3" t="s">
        <v>3124</v>
      </c>
      <c r="I734" s="2">
        <v>2.0</v>
      </c>
      <c r="J734" s="2">
        <v>0.0</v>
      </c>
      <c r="K734" s="2">
        <v>0.0</v>
      </c>
      <c r="L734" s="2">
        <v>0.0</v>
      </c>
      <c r="M734" s="2">
        <v>0.0</v>
      </c>
      <c r="N734" s="5">
        <v>0.0</v>
      </c>
      <c r="O734" s="5">
        <v>0.0</v>
      </c>
    </row>
    <row r="735" ht="22.5" customHeight="1">
      <c r="A735" s="2" t="s">
        <v>3125</v>
      </c>
      <c r="B735" s="2" t="s">
        <v>477</v>
      </c>
      <c r="C735" s="3" t="s">
        <v>3126</v>
      </c>
      <c r="D735" s="2" t="s">
        <v>3127</v>
      </c>
      <c r="E735" s="2" t="s">
        <v>3128</v>
      </c>
      <c r="F735" s="4">
        <v>1150.0</v>
      </c>
      <c r="G735" s="2" t="s">
        <v>19</v>
      </c>
      <c r="H735" s="3" t="s">
        <v>3129</v>
      </c>
      <c r="I735" s="2">
        <v>1.0</v>
      </c>
      <c r="J735" s="2">
        <v>0.0</v>
      </c>
      <c r="K735" s="2">
        <v>0.0</v>
      </c>
      <c r="L735" s="2">
        <v>0.0</v>
      </c>
      <c r="M735" s="2">
        <v>0.0</v>
      </c>
      <c r="N735" s="5">
        <v>0.0</v>
      </c>
      <c r="O735" s="5">
        <v>0.0</v>
      </c>
    </row>
    <row r="736" ht="22.5" customHeight="1">
      <c r="A736" s="2" t="s">
        <v>1423</v>
      </c>
      <c r="B736" s="2" t="s">
        <v>46</v>
      </c>
      <c r="C736" s="3" t="s">
        <v>3130</v>
      </c>
      <c r="E736" s="2" t="s">
        <v>3131</v>
      </c>
      <c r="F736" s="4">
        <v>660.0</v>
      </c>
      <c r="G736" s="2" t="s">
        <v>19</v>
      </c>
      <c r="H736" s="3" t="s">
        <v>3132</v>
      </c>
      <c r="I736" s="2">
        <v>1.0</v>
      </c>
      <c r="J736" s="2">
        <v>0.0</v>
      </c>
      <c r="K736" s="2">
        <v>0.0</v>
      </c>
      <c r="L736" s="2">
        <v>0.0</v>
      </c>
      <c r="M736" s="2">
        <v>0.0</v>
      </c>
      <c r="N736" s="5">
        <v>0.0</v>
      </c>
      <c r="O736" s="5">
        <v>0.0</v>
      </c>
    </row>
    <row r="737" ht="22.5" customHeight="1">
      <c r="A737" s="2" t="s">
        <v>3133</v>
      </c>
      <c r="B737" s="2" t="s">
        <v>541</v>
      </c>
      <c r="C737" s="3" t="s">
        <v>3134</v>
      </c>
      <c r="D737" s="2">
        <v>9.5041406E7</v>
      </c>
      <c r="E737" s="2" t="s">
        <v>3135</v>
      </c>
      <c r="F737" s="4">
        <v>59.0</v>
      </c>
      <c r="G737" s="2" t="s">
        <v>19</v>
      </c>
      <c r="H737" s="3" t="s">
        <v>3136</v>
      </c>
      <c r="I737" s="2">
        <v>12.0</v>
      </c>
      <c r="J737" s="2">
        <v>0.0</v>
      </c>
      <c r="K737" s="2">
        <v>0.0</v>
      </c>
      <c r="L737" s="2">
        <v>0.0</v>
      </c>
      <c r="M737" s="2">
        <v>0.0</v>
      </c>
      <c r="N737" s="5">
        <v>0.0</v>
      </c>
      <c r="O737" s="5">
        <v>0.0</v>
      </c>
    </row>
    <row r="738" ht="22.5" customHeight="1">
      <c r="A738" s="2" t="s">
        <v>3137</v>
      </c>
      <c r="B738" s="2" t="s">
        <v>46</v>
      </c>
      <c r="C738" s="3" t="s">
        <v>3138</v>
      </c>
      <c r="E738" s="2" t="s">
        <v>3137</v>
      </c>
      <c r="F738" s="4">
        <v>230.0</v>
      </c>
      <c r="G738" s="2" t="s">
        <v>19</v>
      </c>
      <c r="H738" s="3" t="s">
        <v>3139</v>
      </c>
      <c r="I738" s="2">
        <v>1.0</v>
      </c>
      <c r="J738" s="2">
        <v>0.0</v>
      </c>
      <c r="K738" s="2">
        <v>0.0</v>
      </c>
      <c r="L738" s="2">
        <v>0.0</v>
      </c>
      <c r="M738" s="2">
        <v>0.0</v>
      </c>
      <c r="N738" s="5">
        <v>0.0</v>
      </c>
      <c r="O738" s="5">
        <v>0.0</v>
      </c>
    </row>
    <row r="739" ht="22.5" customHeight="1">
      <c r="A739" s="2" t="s">
        <v>3140</v>
      </c>
      <c r="B739" s="2" t="s">
        <v>222</v>
      </c>
      <c r="C739" s="3" t="s">
        <v>3141</v>
      </c>
      <c r="D739" s="2">
        <v>4.00663219311E11</v>
      </c>
      <c r="E739" s="2" t="s">
        <v>3142</v>
      </c>
      <c r="F739" s="4">
        <v>890.0</v>
      </c>
      <c r="G739" s="2" t="s">
        <v>19</v>
      </c>
      <c r="H739" s="3" t="s">
        <v>3143</v>
      </c>
      <c r="I739" s="2">
        <v>2.0</v>
      </c>
      <c r="J739" s="2">
        <v>0.0</v>
      </c>
      <c r="K739" s="2">
        <v>0.0</v>
      </c>
      <c r="L739" s="2">
        <v>0.0</v>
      </c>
      <c r="M739" s="2">
        <v>0.0</v>
      </c>
      <c r="N739" s="5">
        <v>0.0</v>
      </c>
      <c r="O739" s="5">
        <v>0.0</v>
      </c>
    </row>
    <row r="740" ht="22.5" customHeight="1">
      <c r="A740" s="2" t="s">
        <v>3144</v>
      </c>
      <c r="B740" s="2" t="s">
        <v>285</v>
      </c>
      <c r="C740" s="3" t="s">
        <v>3145</v>
      </c>
      <c r="E740" s="2" t="s">
        <v>3146</v>
      </c>
      <c r="F740" s="4">
        <v>100.0</v>
      </c>
      <c r="G740" s="2" t="s">
        <v>19</v>
      </c>
      <c r="H740" s="3" t="s">
        <v>3147</v>
      </c>
      <c r="I740" s="2">
        <v>1.0</v>
      </c>
      <c r="J740" s="2">
        <v>0.0</v>
      </c>
      <c r="K740" s="2">
        <v>0.0</v>
      </c>
      <c r="L740" s="2">
        <v>0.0</v>
      </c>
      <c r="M740" s="2">
        <v>0.0</v>
      </c>
      <c r="N740" s="5">
        <v>0.0</v>
      </c>
      <c r="O740" s="5">
        <v>0.0</v>
      </c>
    </row>
    <row r="741" ht="22.5" customHeight="1">
      <c r="A741" s="2" t="s">
        <v>3148</v>
      </c>
      <c r="B741" s="2" t="s">
        <v>828</v>
      </c>
      <c r="C741" s="3" t="s">
        <v>3149</v>
      </c>
      <c r="E741" s="2" t="s">
        <v>3150</v>
      </c>
      <c r="F741" s="4">
        <v>175.0</v>
      </c>
      <c r="G741" s="2" t="s">
        <v>19</v>
      </c>
      <c r="H741" s="3" t="s">
        <v>3151</v>
      </c>
      <c r="I741" s="2">
        <v>1.0</v>
      </c>
      <c r="J741" s="2">
        <v>0.0</v>
      </c>
      <c r="K741" s="2">
        <v>0.0</v>
      </c>
      <c r="L741" s="2">
        <v>0.0</v>
      </c>
      <c r="M741" s="2">
        <v>0.0</v>
      </c>
      <c r="N741" s="5">
        <v>0.0</v>
      </c>
      <c r="O741" s="5">
        <v>0.0</v>
      </c>
    </row>
    <row r="742" ht="22.5" customHeight="1">
      <c r="A742" s="2" t="s">
        <v>3152</v>
      </c>
      <c r="B742" s="2" t="s">
        <v>3153</v>
      </c>
      <c r="C742" s="3" t="s">
        <v>3154</v>
      </c>
      <c r="D742" s="2" t="s">
        <v>3155</v>
      </c>
      <c r="E742" s="2" t="s">
        <v>3156</v>
      </c>
      <c r="F742" s="4">
        <v>599.99</v>
      </c>
      <c r="G742" s="2" t="s">
        <v>19</v>
      </c>
      <c r="H742" s="3" t="s">
        <v>3157</v>
      </c>
      <c r="I742" s="2">
        <v>1.0</v>
      </c>
      <c r="J742" s="2">
        <v>0.0</v>
      </c>
      <c r="K742" s="2">
        <v>0.0</v>
      </c>
      <c r="L742" s="2">
        <v>0.0</v>
      </c>
      <c r="M742" s="2">
        <v>0.0</v>
      </c>
      <c r="N742" s="5">
        <v>0.0</v>
      </c>
      <c r="O742" s="5">
        <v>0.0</v>
      </c>
    </row>
    <row r="743" ht="22.5" customHeight="1">
      <c r="A743" s="2" t="s">
        <v>3158</v>
      </c>
      <c r="B743" s="2" t="s">
        <v>22</v>
      </c>
      <c r="C743" s="3" t="s">
        <v>3159</v>
      </c>
      <c r="E743" s="2" t="s">
        <v>3160</v>
      </c>
      <c r="F743" s="4">
        <v>44.99</v>
      </c>
      <c r="G743" s="2" t="s">
        <v>19</v>
      </c>
      <c r="H743" s="3" t="s">
        <v>3161</v>
      </c>
      <c r="I743" s="2">
        <v>1.0</v>
      </c>
      <c r="J743" s="2">
        <v>0.0</v>
      </c>
      <c r="K743" s="2">
        <v>0.0</v>
      </c>
      <c r="L743" s="2">
        <v>0.0</v>
      </c>
      <c r="M743" s="2">
        <v>0.0</v>
      </c>
      <c r="N743" s="5">
        <v>0.0</v>
      </c>
      <c r="O743" s="5">
        <v>0.0</v>
      </c>
    </row>
    <row r="744" ht="22.5" customHeight="1">
      <c r="A744" s="2" t="s">
        <v>3162</v>
      </c>
      <c r="B744" s="2" t="s">
        <v>493</v>
      </c>
      <c r="C744" s="3" t="s">
        <v>3163</v>
      </c>
      <c r="E744" s="2" t="s">
        <v>3164</v>
      </c>
      <c r="F744" s="4">
        <v>95.0</v>
      </c>
      <c r="G744" s="2" t="s">
        <v>19</v>
      </c>
      <c r="H744" s="3" t="s">
        <v>3165</v>
      </c>
      <c r="I744" s="2">
        <v>1.0</v>
      </c>
      <c r="J744" s="2">
        <v>0.0</v>
      </c>
      <c r="K744" s="2">
        <v>0.0</v>
      </c>
      <c r="L744" s="2">
        <v>0.0</v>
      </c>
      <c r="M744" s="2">
        <v>0.0</v>
      </c>
      <c r="N744" s="5">
        <v>0.0</v>
      </c>
      <c r="O744" s="5">
        <v>0.0</v>
      </c>
    </row>
    <row r="745" ht="22.5" customHeight="1">
      <c r="A745" s="2" t="s">
        <v>3166</v>
      </c>
      <c r="B745" s="2" t="s">
        <v>46</v>
      </c>
      <c r="C745" s="3" t="s">
        <v>3167</v>
      </c>
      <c r="D745" s="2" t="s">
        <v>3168</v>
      </c>
      <c r="E745" s="2" t="s">
        <v>3169</v>
      </c>
      <c r="F745" s="4">
        <v>18.0</v>
      </c>
      <c r="G745" s="2" t="s">
        <v>19</v>
      </c>
      <c r="H745" s="3" t="s">
        <v>3170</v>
      </c>
      <c r="I745" s="2">
        <v>1.0</v>
      </c>
      <c r="J745" s="2">
        <v>0.0</v>
      </c>
      <c r="K745" s="2">
        <v>0.0</v>
      </c>
      <c r="L745" s="2">
        <v>0.0</v>
      </c>
      <c r="M745" s="2">
        <v>0.0</v>
      </c>
      <c r="N745" s="5">
        <v>0.0</v>
      </c>
      <c r="O745" s="5">
        <v>0.0</v>
      </c>
    </row>
    <row r="746" ht="22.5" customHeight="1">
      <c r="A746" s="2" t="s">
        <v>3171</v>
      </c>
      <c r="B746" s="2" t="s">
        <v>781</v>
      </c>
      <c r="C746" s="3" t="s">
        <v>3172</v>
      </c>
      <c r="E746" s="2" t="s">
        <v>3171</v>
      </c>
      <c r="F746" s="4">
        <v>139.99</v>
      </c>
      <c r="G746" s="2" t="s">
        <v>19</v>
      </c>
      <c r="H746" s="3" t="s">
        <v>3173</v>
      </c>
      <c r="I746" s="2">
        <v>1.0</v>
      </c>
      <c r="J746" s="2">
        <v>0.0</v>
      </c>
      <c r="K746" s="2">
        <v>0.0</v>
      </c>
      <c r="L746" s="2">
        <v>0.0</v>
      </c>
      <c r="M746" s="2">
        <v>0.0</v>
      </c>
      <c r="N746" s="5">
        <v>0.0</v>
      </c>
      <c r="O746" s="5">
        <v>0.0</v>
      </c>
    </row>
    <row r="747" ht="22.5" customHeight="1">
      <c r="A747" s="2" t="s">
        <v>3174</v>
      </c>
      <c r="B747" s="2" t="s">
        <v>100</v>
      </c>
      <c r="C747" s="3" t="s">
        <v>3175</v>
      </c>
      <c r="D747" s="2" t="s">
        <v>3176</v>
      </c>
      <c r="E747" s="2" t="s">
        <v>3177</v>
      </c>
      <c r="F747" s="4">
        <v>160.0</v>
      </c>
      <c r="G747" s="2" t="s">
        <v>19</v>
      </c>
      <c r="H747" s="3" t="s">
        <v>3178</v>
      </c>
      <c r="I747" s="2">
        <v>1.0</v>
      </c>
      <c r="J747" s="2">
        <v>0.0</v>
      </c>
      <c r="K747" s="2">
        <v>0.0</v>
      </c>
      <c r="L747" s="2">
        <v>0.0</v>
      </c>
      <c r="M747" s="2">
        <v>0.0</v>
      </c>
      <c r="N747" s="5">
        <v>0.0</v>
      </c>
      <c r="O747" s="5">
        <v>0.0</v>
      </c>
    </row>
    <row r="748" ht="22.5" customHeight="1">
      <c r="A748" s="2" t="s">
        <v>3179</v>
      </c>
      <c r="B748" s="2" t="s">
        <v>1993</v>
      </c>
      <c r="C748" s="3" t="s">
        <v>3180</v>
      </c>
      <c r="E748" s="2" t="s">
        <v>3181</v>
      </c>
      <c r="F748" s="4">
        <v>5.0</v>
      </c>
      <c r="G748" s="2" t="s">
        <v>19</v>
      </c>
      <c r="H748" s="3" t="s">
        <v>3182</v>
      </c>
      <c r="I748" s="2">
        <v>1.0</v>
      </c>
      <c r="J748" s="2">
        <v>0.0</v>
      </c>
      <c r="K748" s="2">
        <v>0.0</v>
      </c>
      <c r="L748" s="2">
        <v>0.0</v>
      </c>
      <c r="M748" s="2">
        <v>0.0</v>
      </c>
      <c r="N748" s="5">
        <v>0.0</v>
      </c>
      <c r="O748" s="5">
        <v>0.0</v>
      </c>
    </row>
    <row r="749" ht="22.5" customHeight="1">
      <c r="A749" s="2" t="s">
        <v>3183</v>
      </c>
      <c r="B749" s="2" t="s">
        <v>2811</v>
      </c>
      <c r="C749" s="3" t="s">
        <v>3184</v>
      </c>
      <c r="E749" s="2" t="s">
        <v>3185</v>
      </c>
      <c r="F749" s="4">
        <v>420.0</v>
      </c>
      <c r="G749" s="2" t="s">
        <v>19</v>
      </c>
      <c r="H749" s="3" t="s">
        <v>3186</v>
      </c>
      <c r="I749" s="2">
        <v>1.0</v>
      </c>
      <c r="J749" s="2">
        <v>0.0</v>
      </c>
      <c r="K749" s="2">
        <v>0.0</v>
      </c>
      <c r="L749" s="2">
        <v>0.0</v>
      </c>
      <c r="M749" s="2">
        <v>0.0</v>
      </c>
      <c r="N749" s="5">
        <v>0.0</v>
      </c>
      <c r="O749" s="5">
        <v>0.0</v>
      </c>
    </row>
    <row r="750" ht="22.5" customHeight="1">
      <c r="A750" s="2" t="s">
        <v>3187</v>
      </c>
      <c r="B750" s="2" t="s">
        <v>46</v>
      </c>
      <c r="C750" s="3" t="s">
        <v>3188</v>
      </c>
      <c r="E750" s="2" t="s">
        <v>3187</v>
      </c>
      <c r="F750" s="4">
        <v>139.0</v>
      </c>
      <c r="G750" s="2" t="s">
        <v>19</v>
      </c>
      <c r="H750" s="3" t="s">
        <v>3189</v>
      </c>
      <c r="I750" s="2">
        <v>1.0</v>
      </c>
      <c r="J750" s="2">
        <v>0.0</v>
      </c>
      <c r="K750" s="2">
        <v>0.0</v>
      </c>
      <c r="L750" s="2">
        <v>0.0</v>
      </c>
      <c r="M750" s="2">
        <v>0.0</v>
      </c>
      <c r="N750" s="5">
        <v>0.0</v>
      </c>
      <c r="O750" s="5">
        <v>0.0</v>
      </c>
    </row>
    <row r="751" ht="22.5" customHeight="1">
      <c r="A751" s="2" t="s">
        <v>3190</v>
      </c>
      <c r="B751" s="2" t="s">
        <v>541</v>
      </c>
      <c r="C751" s="3" t="s">
        <v>3191</v>
      </c>
      <c r="D751" s="2">
        <v>6.0491115E7</v>
      </c>
      <c r="E751" s="2" t="s">
        <v>3192</v>
      </c>
      <c r="F751" s="4">
        <v>25.0</v>
      </c>
      <c r="G751" s="2" t="s">
        <v>19</v>
      </c>
      <c r="H751" s="3" t="s">
        <v>3193</v>
      </c>
      <c r="I751" s="2">
        <v>5.0</v>
      </c>
      <c r="J751" s="2">
        <v>0.0</v>
      </c>
      <c r="K751" s="2">
        <v>0.0</v>
      </c>
      <c r="L751" s="2">
        <v>0.0</v>
      </c>
      <c r="M751" s="2">
        <v>0.0</v>
      </c>
      <c r="N751" s="5">
        <v>0.0</v>
      </c>
      <c r="O751" s="5">
        <v>0.0</v>
      </c>
    </row>
    <row r="752" ht="22.5" customHeight="1">
      <c r="A752" s="2" t="s">
        <v>3194</v>
      </c>
      <c r="B752" s="2" t="s">
        <v>32</v>
      </c>
      <c r="C752" s="3" t="s">
        <v>3195</v>
      </c>
      <c r="E752" s="2" t="s">
        <v>3196</v>
      </c>
      <c r="F752" s="4">
        <v>39.0</v>
      </c>
      <c r="G752" s="2" t="s">
        <v>19</v>
      </c>
      <c r="H752" s="3" t="s">
        <v>3197</v>
      </c>
      <c r="I752" s="2">
        <v>1.0</v>
      </c>
      <c r="J752" s="2">
        <v>0.0</v>
      </c>
      <c r="K752" s="2">
        <v>0.0</v>
      </c>
      <c r="L752" s="2">
        <v>0.0</v>
      </c>
      <c r="M752" s="2">
        <v>0.0</v>
      </c>
      <c r="N752" s="5">
        <v>0.0</v>
      </c>
      <c r="O752" s="5">
        <v>0.0</v>
      </c>
    </row>
    <row r="753" ht="22.5" customHeight="1">
      <c r="A753" s="2" t="s">
        <v>3198</v>
      </c>
      <c r="B753" s="2" t="s">
        <v>1524</v>
      </c>
      <c r="C753" s="3" t="s">
        <v>3199</v>
      </c>
      <c r="E753" s="2" t="s">
        <v>3200</v>
      </c>
      <c r="F753" s="4">
        <v>248.0</v>
      </c>
      <c r="G753" s="2" t="s">
        <v>19</v>
      </c>
      <c r="H753" s="3" t="s">
        <v>3201</v>
      </c>
      <c r="I753" s="2">
        <v>3.0</v>
      </c>
      <c r="J753" s="2">
        <v>0.0</v>
      </c>
      <c r="K753" s="2">
        <v>0.0</v>
      </c>
      <c r="L753" s="2">
        <v>0.0</v>
      </c>
      <c r="M753" s="2">
        <v>0.0</v>
      </c>
      <c r="N753" s="5">
        <v>0.0</v>
      </c>
      <c r="O753" s="5">
        <v>0.0</v>
      </c>
    </row>
    <row r="754" ht="22.5" customHeight="1">
      <c r="A754" s="2" t="s">
        <v>3202</v>
      </c>
      <c r="B754" s="2" t="s">
        <v>46</v>
      </c>
      <c r="C754" s="3" t="s">
        <v>3203</v>
      </c>
      <c r="E754" s="2" t="s">
        <v>3202</v>
      </c>
      <c r="F754" s="4">
        <v>590.0</v>
      </c>
      <c r="G754" s="2" t="s">
        <v>19</v>
      </c>
      <c r="H754" s="3" t="s">
        <v>3204</v>
      </c>
      <c r="I754" s="2">
        <v>2.0</v>
      </c>
      <c r="J754" s="2">
        <v>0.0</v>
      </c>
      <c r="K754" s="2">
        <v>0.0</v>
      </c>
      <c r="L754" s="2">
        <v>0.0</v>
      </c>
      <c r="M754" s="2">
        <v>0.0</v>
      </c>
      <c r="N754" s="5">
        <v>0.0</v>
      </c>
      <c r="O754" s="5">
        <v>0.0</v>
      </c>
    </row>
    <row r="755" ht="22.5" customHeight="1">
      <c r="A755" s="2" t="s">
        <v>3205</v>
      </c>
      <c r="B755" s="2" t="s">
        <v>46</v>
      </c>
      <c r="C755" s="3" t="s">
        <v>3206</v>
      </c>
      <c r="E755" s="2" t="s">
        <v>3207</v>
      </c>
      <c r="F755" s="4">
        <v>80.0</v>
      </c>
      <c r="G755" s="2" t="s">
        <v>19</v>
      </c>
      <c r="H755" s="3" t="s">
        <v>3208</v>
      </c>
      <c r="I755" s="2">
        <v>3.0</v>
      </c>
      <c r="J755" s="2">
        <v>0.0</v>
      </c>
      <c r="K755" s="2">
        <v>0.0</v>
      </c>
      <c r="L755" s="2">
        <v>0.0</v>
      </c>
      <c r="M755" s="2">
        <v>0.0</v>
      </c>
      <c r="N755" s="5">
        <v>0.0</v>
      </c>
      <c r="O755" s="5">
        <v>0.0</v>
      </c>
    </row>
    <row r="756" ht="22.5" customHeight="1">
      <c r="A756" s="2" t="s">
        <v>3209</v>
      </c>
      <c r="B756" s="2" t="s">
        <v>46</v>
      </c>
      <c r="C756" s="3" t="s">
        <v>3210</v>
      </c>
      <c r="E756" s="2" t="s">
        <v>3209</v>
      </c>
      <c r="F756" s="4">
        <v>298.0</v>
      </c>
      <c r="G756" s="2" t="s">
        <v>19</v>
      </c>
      <c r="H756" s="3" t="s">
        <v>3211</v>
      </c>
      <c r="I756" s="2">
        <v>3.0</v>
      </c>
      <c r="J756" s="2">
        <v>0.0</v>
      </c>
      <c r="K756" s="2">
        <v>0.0</v>
      </c>
      <c r="L756" s="2">
        <v>0.0</v>
      </c>
      <c r="M756" s="2">
        <v>0.0</v>
      </c>
      <c r="N756" s="5">
        <v>0.0</v>
      </c>
      <c r="O756" s="5">
        <v>0.0</v>
      </c>
    </row>
    <row r="757" ht="22.5" customHeight="1">
      <c r="A757" s="2" t="s">
        <v>3212</v>
      </c>
      <c r="B757" s="2" t="s">
        <v>3213</v>
      </c>
      <c r="C757" s="3" t="s">
        <v>3214</v>
      </c>
      <c r="D757" s="2" t="s">
        <v>3215</v>
      </c>
      <c r="E757" s="2" t="s">
        <v>3216</v>
      </c>
      <c r="F757" s="4">
        <v>395.0</v>
      </c>
      <c r="G757" s="2" t="s">
        <v>19</v>
      </c>
      <c r="H757" s="3" t="s">
        <v>3217</v>
      </c>
      <c r="I757" s="2">
        <v>1.0</v>
      </c>
      <c r="J757" s="2">
        <v>0.0</v>
      </c>
      <c r="K757" s="2">
        <v>0.0</v>
      </c>
      <c r="L757" s="2">
        <v>0.0</v>
      </c>
      <c r="M757" s="2">
        <v>0.0</v>
      </c>
      <c r="N757" s="5">
        <v>0.0</v>
      </c>
      <c r="O757" s="5">
        <v>0.0</v>
      </c>
    </row>
    <row r="758" ht="22.5" customHeight="1">
      <c r="A758" s="2" t="s">
        <v>3218</v>
      </c>
      <c r="B758" s="2" t="s">
        <v>22</v>
      </c>
      <c r="C758" s="3" t="s">
        <v>3219</v>
      </c>
      <c r="E758" s="2" t="s">
        <v>3220</v>
      </c>
      <c r="F758" s="4">
        <v>299.0</v>
      </c>
      <c r="G758" s="2" t="s">
        <v>19</v>
      </c>
      <c r="H758" s="3" t="s">
        <v>3221</v>
      </c>
      <c r="I758" s="2">
        <v>2.0</v>
      </c>
      <c r="J758" s="2">
        <v>0.0</v>
      </c>
      <c r="K758" s="2">
        <v>0.0</v>
      </c>
      <c r="L758" s="2">
        <v>0.0</v>
      </c>
      <c r="M758" s="2">
        <v>0.0</v>
      </c>
      <c r="N758" s="5">
        <v>0.0</v>
      </c>
      <c r="O758" s="5">
        <v>0.0</v>
      </c>
    </row>
    <row r="759" ht="22.5" customHeight="1">
      <c r="A759" s="2" t="s">
        <v>3222</v>
      </c>
      <c r="B759" s="2" t="s">
        <v>22</v>
      </c>
      <c r="C759" s="3" t="s">
        <v>3223</v>
      </c>
      <c r="E759" s="2" t="s">
        <v>3224</v>
      </c>
      <c r="F759" s="4">
        <v>70.0</v>
      </c>
      <c r="G759" s="2" t="s">
        <v>19</v>
      </c>
      <c r="H759" s="3" t="s">
        <v>3225</v>
      </c>
      <c r="I759" s="2">
        <v>2.0</v>
      </c>
      <c r="J759" s="2">
        <v>0.0</v>
      </c>
      <c r="K759" s="2">
        <v>0.0</v>
      </c>
      <c r="L759" s="2">
        <v>0.0</v>
      </c>
      <c r="M759" s="2">
        <v>0.0</v>
      </c>
      <c r="N759" s="5">
        <v>0.0</v>
      </c>
      <c r="O759" s="5">
        <v>0.0</v>
      </c>
    </row>
    <row r="760" ht="22.5" customHeight="1">
      <c r="A760" s="2" t="s">
        <v>482</v>
      </c>
      <c r="B760" s="2" t="s">
        <v>483</v>
      </c>
      <c r="C760" s="3" t="s">
        <v>3226</v>
      </c>
      <c r="E760" s="2" t="s">
        <v>485</v>
      </c>
      <c r="F760" s="4">
        <v>78.0</v>
      </c>
      <c r="G760" s="2" t="s">
        <v>19</v>
      </c>
      <c r="H760" s="3" t="s">
        <v>3227</v>
      </c>
      <c r="I760" s="2">
        <v>8.0</v>
      </c>
      <c r="J760" s="2">
        <v>0.0</v>
      </c>
      <c r="K760" s="2">
        <v>0.0</v>
      </c>
      <c r="L760" s="2">
        <v>0.0</v>
      </c>
      <c r="M760" s="2">
        <v>0.0</v>
      </c>
      <c r="N760" s="5">
        <v>0.0</v>
      </c>
      <c r="O760" s="5">
        <v>0.0</v>
      </c>
    </row>
    <row r="761" ht="22.5" customHeight="1">
      <c r="A761" s="2" t="s">
        <v>3228</v>
      </c>
      <c r="B761" s="2" t="s">
        <v>32</v>
      </c>
      <c r="C761" s="3" t="s">
        <v>3229</v>
      </c>
      <c r="E761" s="2" t="s">
        <v>3230</v>
      </c>
      <c r="F761" s="4">
        <v>21.0</v>
      </c>
      <c r="G761" s="2" t="s">
        <v>19</v>
      </c>
      <c r="H761" s="3" t="s">
        <v>3231</v>
      </c>
      <c r="I761" s="2">
        <v>1.0</v>
      </c>
      <c r="J761" s="2">
        <v>0.0</v>
      </c>
      <c r="K761" s="2">
        <v>0.0</v>
      </c>
      <c r="L761" s="2">
        <v>0.0</v>
      </c>
      <c r="M761" s="2">
        <v>0.0</v>
      </c>
      <c r="N761" s="5">
        <v>0.0</v>
      </c>
      <c r="O761" s="5">
        <v>0.0</v>
      </c>
    </row>
    <row r="762" ht="22.5" customHeight="1">
      <c r="A762" s="2" t="s">
        <v>3232</v>
      </c>
      <c r="B762" s="2" t="s">
        <v>46</v>
      </c>
      <c r="C762" s="3" t="s">
        <v>3233</v>
      </c>
      <c r="E762" s="2" t="s">
        <v>3234</v>
      </c>
      <c r="F762" s="4">
        <v>475.0</v>
      </c>
      <c r="G762" s="2" t="s">
        <v>19</v>
      </c>
      <c r="H762" s="3" t="s">
        <v>3235</v>
      </c>
      <c r="I762" s="2">
        <v>1.0</v>
      </c>
      <c r="J762" s="2">
        <v>0.0</v>
      </c>
      <c r="K762" s="2">
        <v>0.0</v>
      </c>
      <c r="L762" s="2">
        <v>0.0</v>
      </c>
      <c r="M762" s="2">
        <v>0.0</v>
      </c>
      <c r="N762" s="5">
        <v>0.0</v>
      </c>
      <c r="O762" s="5">
        <v>0.0</v>
      </c>
    </row>
    <row r="763" ht="22.5" customHeight="1">
      <c r="A763" s="2" t="s">
        <v>3236</v>
      </c>
      <c r="B763" s="2" t="s">
        <v>1597</v>
      </c>
      <c r="C763" s="3" t="s">
        <v>3237</v>
      </c>
      <c r="E763" s="2" t="s">
        <v>3238</v>
      </c>
      <c r="F763" s="4">
        <v>95.99</v>
      </c>
      <c r="G763" s="2" t="s">
        <v>19</v>
      </c>
      <c r="H763" s="3" t="s">
        <v>3239</v>
      </c>
      <c r="I763" s="2">
        <v>28.0</v>
      </c>
      <c r="J763" s="2">
        <v>0.0</v>
      </c>
      <c r="K763" s="2">
        <v>0.0</v>
      </c>
      <c r="L763" s="2">
        <v>0.0</v>
      </c>
      <c r="M763" s="2">
        <v>0.0</v>
      </c>
      <c r="N763" s="5">
        <v>0.0</v>
      </c>
      <c r="O763" s="5">
        <v>0.0</v>
      </c>
    </row>
    <row r="764" ht="22.5" customHeight="1">
      <c r="A764" s="2" t="s">
        <v>3240</v>
      </c>
      <c r="B764" s="2" t="s">
        <v>337</v>
      </c>
      <c r="C764" s="3" t="s">
        <v>3241</v>
      </c>
      <c r="D764" s="2" t="s">
        <v>3242</v>
      </c>
      <c r="E764" s="2" t="s">
        <v>3243</v>
      </c>
      <c r="F764" s="4">
        <v>98.0</v>
      </c>
      <c r="G764" s="2" t="s">
        <v>19</v>
      </c>
      <c r="H764" s="3" t="s">
        <v>3244</v>
      </c>
      <c r="I764" s="2">
        <v>1.0</v>
      </c>
      <c r="J764" s="2">
        <v>0.0</v>
      </c>
      <c r="K764" s="2">
        <v>0.0</v>
      </c>
      <c r="L764" s="2">
        <v>0.0</v>
      </c>
      <c r="M764" s="2">
        <v>0.0</v>
      </c>
      <c r="N764" s="5">
        <v>0.0</v>
      </c>
      <c r="O764" s="5">
        <v>0.0</v>
      </c>
    </row>
    <row r="765" ht="22.5" customHeight="1">
      <c r="A765" s="2" t="s">
        <v>3245</v>
      </c>
      <c r="B765" s="2" t="s">
        <v>337</v>
      </c>
      <c r="C765" s="3" t="s">
        <v>3246</v>
      </c>
      <c r="E765" s="2" t="s">
        <v>3247</v>
      </c>
      <c r="F765" s="4">
        <v>248.0</v>
      </c>
      <c r="G765" s="2" t="s">
        <v>19</v>
      </c>
      <c r="H765" s="3" t="s">
        <v>3248</v>
      </c>
      <c r="I765" s="2">
        <v>1.0</v>
      </c>
      <c r="J765" s="2">
        <v>0.0</v>
      </c>
      <c r="K765" s="2">
        <v>0.0</v>
      </c>
      <c r="L765" s="2">
        <v>0.0</v>
      </c>
      <c r="M765" s="2">
        <v>0.0</v>
      </c>
      <c r="N765" s="5">
        <v>0.0</v>
      </c>
      <c r="O765" s="5">
        <v>0.0</v>
      </c>
    </row>
    <row r="766" ht="22.5" customHeight="1">
      <c r="A766" s="2" t="s">
        <v>1464</v>
      </c>
      <c r="B766" s="2" t="s">
        <v>337</v>
      </c>
      <c r="C766" s="3" t="s">
        <v>3249</v>
      </c>
      <c r="E766" s="2" t="s">
        <v>3250</v>
      </c>
      <c r="F766" s="4">
        <v>79.5</v>
      </c>
      <c r="G766" s="2" t="s">
        <v>19</v>
      </c>
      <c r="H766" s="3" t="s">
        <v>3251</v>
      </c>
      <c r="I766" s="2">
        <v>1.0</v>
      </c>
      <c r="J766" s="2">
        <v>0.0</v>
      </c>
      <c r="K766" s="2">
        <v>0.0</v>
      </c>
      <c r="L766" s="2">
        <v>0.0</v>
      </c>
      <c r="M766" s="2">
        <v>0.0</v>
      </c>
      <c r="N766" s="5">
        <v>0.0</v>
      </c>
      <c r="O766" s="5">
        <v>0.0</v>
      </c>
    </row>
    <row r="767" ht="22.5" customHeight="1">
      <c r="A767" s="2" t="s">
        <v>3252</v>
      </c>
      <c r="B767" s="2" t="s">
        <v>46</v>
      </c>
      <c r="C767" s="3" t="s">
        <v>3253</v>
      </c>
      <c r="E767" s="2" t="s">
        <v>3252</v>
      </c>
      <c r="F767" s="4">
        <v>595.0</v>
      </c>
      <c r="G767" s="2" t="s">
        <v>19</v>
      </c>
      <c r="H767" s="3" t="s">
        <v>3254</v>
      </c>
      <c r="I767" s="2">
        <v>1.0</v>
      </c>
      <c r="J767" s="2">
        <v>0.0</v>
      </c>
      <c r="K767" s="2">
        <v>0.0</v>
      </c>
      <c r="L767" s="2">
        <v>0.0</v>
      </c>
      <c r="M767" s="2">
        <v>0.0</v>
      </c>
      <c r="N767" s="5">
        <v>0.0</v>
      </c>
      <c r="O767" s="5">
        <v>0.0</v>
      </c>
    </row>
    <row r="768" ht="22.5" customHeight="1">
      <c r="A768" s="2" t="s">
        <v>3255</v>
      </c>
      <c r="B768" s="2" t="s">
        <v>3256</v>
      </c>
      <c r="C768" s="3" t="s">
        <v>3257</v>
      </c>
      <c r="E768" s="2" t="s">
        <v>3258</v>
      </c>
      <c r="F768" s="4">
        <v>2410.0</v>
      </c>
      <c r="G768" s="2" t="s">
        <v>19</v>
      </c>
      <c r="H768" s="3" t="s">
        <v>3259</v>
      </c>
      <c r="I768" s="2">
        <v>1.0</v>
      </c>
      <c r="J768" s="2">
        <v>0.0</v>
      </c>
      <c r="K768" s="2">
        <v>0.0</v>
      </c>
      <c r="L768" s="2">
        <v>0.0</v>
      </c>
      <c r="M768" s="2">
        <v>0.0</v>
      </c>
      <c r="N768" s="5">
        <v>0.0</v>
      </c>
      <c r="O768" s="5">
        <v>0.0</v>
      </c>
    </row>
    <row r="769" ht="22.5" customHeight="1">
      <c r="A769" s="2" t="s">
        <v>3260</v>
      </c>
      <c r="B769" s="2" t="s">
        <v>285</v>
      </c>
      <c r="C769" s="3" t="s">
        <v>3261</v>
      </c>
      <c r="D769" s="2">
        <v>4.00632153455E11</v>
      </c>
      <c r="E769" s="2" t="s">
        <v>3262</v>
      </c>
      <c r="F769" s="4">
        <v>2500.0</v>
      </c>
      <c r="G769" s="2" t="s">
        <v>19</v>
      </c>
      <c r="H769" s="3" t="s">
        <v>3263</v>
      </c>
      <c r="I769" s="2">
        <v>1.0</v>
      </c>
      <c r="J769" s="2">
        <v>0.0</v>
      </c>
      <c r="K769" s="2">
        <v>0.0</v>
      </c>
      <c r="L769" s="2">
        <v>0.0</v>
      </c>
      <c r="M769" s="2">
        <v>0.0</v>
      </c>
      <c r="N769" s="5">
        <v>0.0</v>
      </c>
      <c r="O769" s="5">
        <v>0.0</v>
      </c>
    </row>
    <row r="770" ht="22.5" customHeight="1">
      <c r="A770" s="2" t="s">
        <v>3264</v>
      </c>
      <c r="B770" s="2" t="s">
        <v>777</v>
      </c>
      <c r="C770" s="3" t="s">
        <v>3265</v>
      </c>
      <c r="E770" s="2" t="s">
        <v>3266</v>
      </c>
      <c r="F770" s="4">
        <v>499.0</v>
      </c>
      <c r="G770" s="2" t="s">
        <v>19</v>
      </c>
      <c r="H770" s="3" t="s">
        <v>3267</v>
      </c>
      <c r="I770" s="2">
        <v>1.0</v>
      </c>
      <c r="J770" s="2">
        <v>0.0</v>
      </c>
      <c r="K770" s="2">
        <v>0.0</v>
      </c>
      <c r="L770" s="2">
        <v>0.0</v>
      </c>
      <c r="M770" s="2">
        <v>0.0</v>
      </c>
      <c r="N770" s="5">
        <v>0.0</v>
      </c>
      <c r="O770" s="5">
        <v>0.0</v>
      </c>
    </row>
    <row r="771" ht="22.5" customHeight="1">
      <c r="A771" s="2" t="s">
        <v>3268</v>
      </c>
      <c r="B771" s="2" t="s">
        <v>3068</v>
      </c>
      <c r="C771" s="3" t="s">
        <v>3269</v>
      </c>
      <c r="E771" s="2" t="s">
        <v>3270</v>
      </c>
      <c r="F771" s="4">
        <v>29.9</v>
      </c>
      <c r="G771" s="2" t="s">
        <v>19</v>
      </c>
      <c r="H771" s="3" t="s">
        <v>3271</v>
      </c>
      <c r="I771" s="2">
        <v>1.0</v>
      </c>
      <c r="J771" s="2">
        <v>0.0</v>
      </c>
      <c r="K771" s="2">
        <v>0.0</v>
      </c>
      <c r="L771" s="2">
        <v>0.0</v>
      </c>
      <c r="M771" s="2">
        <v>0.0</v>
      </c>
      <c r="N771" s="5">
        <v>0.0</v>
      </c>
      <c r="O771" s="5">
        <v>0.0</v>
      </c>
    </row>
    <row r="772" ht="22.5" customHeight="1">
      <c r="A772" s="2" t="s">
        <v>3272</v>
      </c>
      <c r="B772" s="2" t="s">
        <v>488</v>
      </c>
      <c r="C772" s="3" t="s">
        <v>3273</v>
      </c>
      <c r="E772" s="2" t="s">
        <v>3274</v>
      </c>
      <c r="F772" s="4">
        <v>26.0</v>
      </c>
      <c r="G772" s="2" t="s">
        <v>19</v>
      </c>
      <c r="H772" s="3" t="s">
        <v>3275</v>
      </c>
      <c r="I772" s="2">
        <v>34.0</v>
      </c>
      <c r="J772" s="2">
        <v>0.0</v>
      </c>
      <c r="K772" s="2">
        <v>0.0</v>
      </c>
      <c r="L772" s="2">
        <v>0.0</v>
      </c>
      <c r="M772" s="2">
        <v>0.0</v>
      </c>
      <c r="N772" s="5">
        <v>0.0</v>
      </c>
      <c r="O772" s="5">
        <v>0.0</v>
      </c>
    </row>
    <row r="773" ht="22.5" customHeight="1">
      <c r="A773" s="2" t="s">
        <v>3276</v>
      </c>
      <c r="B773" s="2" t="s">
        <v>172</v>
      </c>
      <c r="C773" s="3" t="s">
        <v>3277</v>
      </c>
      <c r="D773" s="2">
        <v>4.2719468E7</v>
      </c>
      <c r="E773" s="2" t="s">
        <v>3278</v>
      </c>
      <c r="F773" s="4">
        <v>24.0</v>
      </c>
      <c r="G773" s="2" t="s">
        <v>19</v>
      </c>
      <c r="H773" s="3" t="s">
        <v>3279</v>
      </c>
      <c r="I773" s="2">
        <v>2.0</v>
      </c>
      <c r="J773" s="2">
        <v>0.0</v>
      </c>
      <c r="K773" s="2">
        <v>0.0</v>
      </c>
      <c r="L773" s="2">
        <v>0.0</v>
      </c>
      <c r="M773" s="2">
        <v>0.0</v>
      </c>
      <c r="N773" s="5">
        <v>0.0</v>
      </c>
      <c r="O773" s="5">
        <v>0.0</v>
      </c>
    </row>
    <row r="774" ht="22.5" customHeight="1">
      <c r="A774" s="2" t="s">
        <v>3280</v>
      </c>
      <c r="B774" s="2" t="s">
        <v>46</v>
      </c>
      <c r="C774" s="3" t="s">
        <v>3281</v>
      </c>
      <c r="E774" s="2" t="s">
        <v>3282</v>
      </c>
      <c r="F774" s="4">
        <v>395.0</v>
      </c>
      <c r="G774" s="2" t="s">
        <v>19</v>
      </c>
      <c r="H774" s="3" t="s">
        <v>3283</v>
      </c>
      <c r="I774" s="2">
        <v>1.0</v>
      </c>
      <c r="J774" s="2">
        <v>0.0</v>
      </c>
      <c r="K774" s="2">
        <v>0.0</v>
      </c>
      <c r="L774" s="2">
        <v>0.0</v>
      </c>
      <c r="M774" s="2">
        <v>0.0</v>
      </c>
      <c r="N774" s="5">
        <v>0.0</v>
      </c>
      <c r="O774" s="5">
        <v>0.0</v>
      </c>
    </row>
    <row r="775" ht="22.5" customHeight="1">
      <c r="A775" s="2" t="s">
        <v>3284</v>
      </c>
      <c r="B775" s="2" t="s">
        <v>16</v>
      </c>
      <c r="C775" s="3" t="s">
        <v>3285</v>
      </c>
      <c r="D775" s="2">
        <v>1.9073893631E11</v>
      </c>
      <c r="E775" s="2" t="s">
        <v>3286</v>
      </c>
      <c r="F775" s="4">
        <v>128.0</v>
      </c>
      <c r="G775" s="2" t="s">
        <v>19</v>
      </c>
      <c r="H775" s="3" t="s">
        <v>3287</v>
      </c>
      <c r="I775" s="2">
        <v>1.0</v>
      </c>
      <c r="J775" s="2">
        <v>0.0</v>
      </c>
      <c r="K775" s="2">
        <v>0.0</v>
      </c>
      <c r="L775" s="2">
        <v>0.0</v>
      </c>
      <c r="M775" s="2">
        <v>0.0</v>
      </c>
      <c r="N775" s="5">
        <v>0.0</v>
      </c>
      <c r="O775" s="5">
        <v>0.0</v>
      </c>
    </row>
    <row r="776" ht="22.5" customHeight="1">
      <c r="A776" s="2" t="s">
        <v>3288</v>
      </c>
      <c r="B776" s="2" t="s">
        <v>3289</v>
      </c>
      <c r="C776" s="3" t="s">
        <v>3290</v>
      </c>
      <c r="D776" s="2">
        <v>3.218230877065E12</v>
      </c>
      <c r="E776" s="2" t="s">
        <v>3291</v>
      </c>
      <c r="F776" s="4">
        <v>370.0</v>
      </c>
      <c r="G776" s="2" t="s">
        <v>19</v>
      </c>
      <c r="H776" s="3" t="s">
        <v>3292</v>
      </c>
      <c r="I776" s="2">
        <v>1.0</v>
      </c>
      <c r="J776" s="2">
        <v>0.0</v>
      </c>
      <c r="K776" s="2">
        <v>0.0</v>
      </c>
      <c r="L776" s="2">
        <v>0.0</v>
      </c>
      <c r="M776" s="2">
        <v>0.0</v>
      </c>
      <c r="N776" s="5">
        <v>0.0</v>
      </c>
      <c r="O776" s="5">
        <v>0.0</v>
      </c>
    </row>
    <row r="777" ht="22.5" customHeight="1">
      <c r="A777" s="2" t="s">
        <v>2603</v>
      </c>
      <c r="B777" s="2" t="s">
        <v>46</v>
      </c>
      <c r="C777" s="3" t="s">
        <v>3293</v>
      </c>
      <c r="E777" s="2" t="s">
        <v>3294</v>
      </c>
      <c r="F777" s="4">
        <v>370.0</v>
      </c>
      <c r="G777" s="2" t="s">
        <v>19</v>
      </c>
      <c r="H777" s="3" t="s">
        <v>3295</v>
      </c>
      <c r="I777" s="2">
        <v>1.0</v>
      </c>
      <c r="J777" s="2">
        <v>0.0</v>
      </c>
      <c r="K777" s="2">
        <v>0.0</v>
      </c>
      <c r="L777" s="2">
        <v>0.0</v>
      </c>
      <c r="M777" s="2">
        <v>0.0</v>
      </c>
      <c r="N777" s="5">
        <v>0.0</v>
      </c>
      <c r="O777" s="5">
        <v>0.0</v>
      </c>
    </row>
    <row r="778" ht="22.5" customHeight="1">
      <c r="A778" s="2" t="s">
        <v>3296</v>
      </c>
      <c r="B778" s="2" t="s">
        <v>22</v>
      </c>
      <c r="C778" s="3" t="s">
        <v>3297</v>
      </c>
      <c r="E778" s="2" t="s">
        <v>3298</v>
      </c>
      <c r="F778" s="4">
        <v>100.0</v>
      </c>
      <c r="G778" s="2" t="s">
        <v>19</v>
      </c>
      <c r="H778" s="3" t="s">
        <v>3299</v>
      </c>
      <c r="I778" s="2">
        <v>3.0</v>
      </c>
      <c r="J778" s="2">
        <v>0.0</v>
      </c>
      <c r="K778" s="2">
        <v>0.0</v>
      </c>
      <c r="L778" s="2">
        <v>0.0</v>
      </c>
      <c r="M778" s="2">
        <v>0.0</v>
      </c>
      <c r="N778" s="5">
        <v>0.0</v>
      </c>
      <c r="O778" s="5">
        <v>0.0</v>
      </c>
    </row>
    <row r="779" ht="22.5" customHeight="1">
      <c r="A779" s="2" t="s">
        <v>3300</v>
      </c>
      <c r="B779" s="2" t="s">
        <v>426</v>
      </c>
      <c r="C779" s="3" t="s">
        <v>3301</v>
      </c>
      <c r="D779" s="2">
        <v>84558.0</v>
      </c>
      <c r="E779" s="2" t="s">
        <v>3302</v>
      </c>
      <c r="F779" s="4">
        <v>450.0</v>
      </c>
      <c r="G779" s="2" t="s">
        <v>19</v>
      </c>
      <c r="H779" s="3" t="s">
        <v>3303</v>
      </c>
      <c r="I779" s="2">
        <v>1.0</v>
      </c>
      <c r="J779" s="2">
        <v>0.0</v>
      </c>
      <c r="K779" s="2">
        <v>0.0</v>
      </c>
      <c r="L779" s="2">
        <v>0.0</v>
      </c>
      <c r="M779" s="2">
        <v>0.0</v>
      </c>
      <c r="N779" s="5">
        <v>0.0</v>
      </c>
      <c r="O779" s="5">
        <v>0.0</v>
      </c>
    </row>
    <row r="780" ht="22.5" customHeight="1">
      <c r="A780" s="2" t="s">
        <v>3304</v>
      </c>
      <c r="B780" s="2" t="s">
        <v>94</v>
      </c>
      <c r="C780" s="3" t="s">
        <v>3305</v>
      </c>
      <c r="D780" s="2" t="s">
        <v>3306</v>
      </c>
      <c r="E780" s="2" t="s">
        <v>3307</v>
      </c>
      <c r="F780" s="4">
        <v>258.0</v>
      </c>
      <c r="G780" s="2" t="s">
        <v>19</v>
      </c>
      <c r="H780" s="3" t="s">
        <v>3308</v>
      </c>
      <c r="I780" s="2">
        <v>1.0</v>
      </c>
      <c r="J780" s="2">
        <v>0.0</v>
      </c>
      <c r="K780" s="2">
        <v>0.0</v>
      </c>
      <c r="L780" s="2">
        <v>0.0</v>
      </c>
      <c r="M780" s="2">
        <v>0.0</v>
      </c>
      <c r="N780" s="5">
        <v>0.0</v>
      </c>
      <c r="O780" s="5">
        <v>0.0</v>
      </c>
    </row>
    <row r="781" ht="22.5" customHeight="1">
      <c r="A781" s="2" t="s">
        <v>3309</v>
      </c>
      <c r="B781" s="2" t="s">
        <v>46</v>
      </c>
      <c r="C781" s="3" t="s">
        <v>3310</v>
      </c>
      <c r="E781" s="2" t="s">
        <v>3309</v>
      </c>
      <c r="F781" s="4">
        <v>695.0</v>
      </c>
      <c r="G781" s="2" t="s">
        <v>19</v>
      </c>
      <c r="H781" s="3" t="s">
        <v>3311</v>
      </c>
      <c r="I781" s="2">
        <v>1.0</v>
      </c>
      <c r="J781" s="2">
        <v>0.0</v>
      </c>
      <c r="K781" s="2">
        <v>0.0</v>
      </c>
      <c r="L781" s="2">
        <v>0.0</v>
      </c>
      <c r="M781" s="2">
        <v>0.0</v>
      </c>
      <c r="N781" s="5">
        <v>0.0</v>
      </c>
      <c r="O781" s="5">
        <v>0.0</v>
      </c>
    </row>
    <row r="782" ht="22.5" customHeight="1">
      <c r="A782" s="2" t="s">
        <v>1002</v>
      </c>
      <c r="B782" s="2" t="s">
        <v>265</v>
      </c>
      <c r="C782" s="3" t="s">
        <v>3312</v>
      </c>
      <c r="D782" s="2" t="s">
        <v>3313</v>
      </c>
      <c r="E782" s="2" t="s">
        <v>1005</v>
      </c>
      <c r="F782" s="4">
        <v>120.0</v>
      </c>
      <c r="G782" s="2" t="s">
        <v>19</v>
      </c>
      <c r="H782" s="3" t="s">
        <v>3314</v>
      </c>
      <c r="I782" s="2">
        <v>1.0</v>
      </c>
      <c r="J782" s="2">
        <v>0.0</v>
      </c>
      <c r="K782" s="2">
        <v>0.0</v>
      </c>
      <c r="L782" s="2">
        <v>0.0</v>
      </c>
      <c r="M782" s="2">
        <v>0.0</v>
      </c>
      <c r="N782" s="5">
        <v>0.0</v>
      </c>
      <c r="O782" s="5">
        <v>0.0</v>
      </c>
    </row>
    <row r="783" ht="22.5" customHeight="1">
      <c r="A783" s="2" t="s">
        <v>3315</v>
      </c>
      <c r="B783" s="2" t="s">
        <v>22</v>
      </c>
      <c r="C783" s="3" t="s">
        <v>3316</v>
      </c>
      <c r="E783" s="2" t="s">
        <v>3317</v>
      </c>
      <c r="F783" s="4">
        <v>70.8</v>
      </c>
      <c r="G783" s="2" t="s">
        <v>19</v>
      </c>
      <c r="H783" s="3" t="s">
        <v>3318</v>
      </c>
      <c r="I783" s="2">
        <v>2.0</v>
      </c>
      <c r="J783" s="2">
        <v>0.0</v>
      </c>
      <c r="K783" s="2">
        <v>0.0</v>
      </c>
      <c r="L783" s="2">
        <v>0.0</v>
      </c>
      <c r="M783" s="2">
        <v>0.0</v>
      </c>
      <c r="N783" s="5">
        <v>0.0</v>
      </c>
      <c r="O783" s="5">
        <v>0.0</v>
      </c>
    </row>
    <row r="784" ht="22.5" customHeight="1">
      <c r="A784" s="2" t="s">
        <v>3319</v>
      </c>
      <c r="B784" s="2" t="s">
        <v>990</v>
      </c>
      <c r="C784" s="3" t="s">
        <v>3320</v>
      </c>
      <c r="D784" s="2">
        <v>3.613617168468E12</v>
      </c>
      <c r="E784" s="2" t="s">
        <v>3321</v>
      </c>
      <c r="F784" s="4">
        <v>695.0</v>
      </c>
      <c r="G784" s="2" t="s">
        <v>19</v>
      </c>
      <c r="H784" s="3" t="s">
        <v>3322</v>
      </c>
      <c r="I784" s="2">
        <v>1.0</v>
      </c>
      <c r="J784" s="2">
        <v>0.0</v>
      </c>
      <c r="K784" s="2">
        <v>0.0</v>
      </c>
      <c r="L784" s="2">
        <v>0.0</v>
      </c>
      <c r="M784" s="2">
        <v>0.0</v>
      </c>
      <c r="N784" s="5">
        <v>0.0</v>
      </c>
      <c r="O784" s="5">
        <v>0.0</v>
      </c>
    </row>
    <row r="785" ht="22.5" customHeight="1">
      <c r="A785" s="2" t="s">
        <v>3323</v>
      </c>
      <c r="B785" s="2" t="s">
        <v>3153</v>
      </c>
      <c r="C785" s="3" t="s">
        <v>3324</v>
      </c>
      <c r="D785" s="2" t="s">
        <v>3325</v>
      </c>
      <c r="E785" s="2" t="s">
        <v>3326</v>
      </c>
      <c r="F785" s="4">
        <v>71.25</v>
      </c>
      <c r="G785" s="2" t="s">
        <v>19</v>
      </c>
      <c r="H785" s="3" t="s">
        <v>3327</v>
      </c>
      <c r="I785" s="2">
        <v>1.0</v>
      </c>
      <c r="J785" s="2">
        <v>0.0</v>
      </c>
      <c r="K785" s="2">
        <v>0.0</v>
      </c>
      <c r="L785" s="2">
        <v>0.0</v>
      </c>
      <c r="M785" s="2">
        <v>0.0</v>
      </c>
      <c r="N785" s="5">
        <v>0.0</v>
      </c>
      <c r="O785" s="5">
        <v>0.0</v>
      </c>
    </row>
    <row r="786" ht="22.5" customHeight="1">
      <c r="A786" s="2" t="s">
        <v>1002</v>
      </c>
      <c r="B786" s="2" t="s">
        <v>265</v>
      </c>
      <c r="C786" s="3" t="s">
        <v>3328</v>
      </c>
      <c r="D786" s="2" t="s">
        <v>3329</v>
      </c>
      <c r="E786" s="2" t="s">
        <v>3330</v>
      </c>
      <c r="F786" s="4">
        <v>100.0</v>
      </c>
      <c r="G786" s="2" t="s">
        <v>19</v>
      </c>
      <c r="H786" s="3" t="s">
        <v>3331</v>
      </c>
      <c r="I786" s="2">
        <v>3.0</v>
      </c>
      <c r="J786" s="2">
        <v>0.0</v>
      </c>
      <c r="K786" s="2">
        <v>0.0</v>
      </c>
      <c r="L786" s="2">
        <v>0.0</v>
      </c>
      <c r="M786" s="2">
        <v>0.0</v>
      </c>
      <c r="N786" s="5">
        <v>0.0</v>
      </c>
      <c r="O786" s="5">
        <v>0.0</v>
      </c>
    </row>
    <row r="787" ht="22.5" customHeight="1">
      <c r="A787" s="2" t="s">
        <v>3332</v>
      </c>
      <c r="B787" s="2" t="s">
        <v>22</v>
      </c>
      <c r="C787" s="3" t="s">
        <v>3333</v>
      </c>
      <c r="E787" s="2" t="s">
        <v>3334</v>
      </c>
      <c r="F787" s="4">
        <v>199.95</v>
      </c>
      <c r="G787" s="2" t="s">
        <v>19</v>
      </c>
      <c r="H787" s="3" t="s">
        <v>3335</v>
      </c>
      <c r="I787" s="2">
        <v>1.0</v>
      </c>
      <c r="J787" s="2">
        <v>0.0</v>
      </c>
      <c r="K787" s="2">
        <v>0.0</v>
      </c>
      <c r="L787" s="2">
        <v>0.0</v>
      </c>
      <c r="M787" s="2">
        <v>0.0</v>
      </c>
      <c r="N787" s="5">
        <v>0.0</v>
      </c>
      <c r="O787" s="5">
        <v>0.0</v>
      </c>
    </row>
    <row r="788" ht="22.5" customHeight="1">
      <c r="A788" s="2" t="s">
        <v>3336</v>
      </c>
      <c r="B788" s="2" t="s">
        <v>781</v>
      </c>
      <c r="C788" s="3" t="s">
        <v>3337</v>
      </c>
      <c r="E788" s="2" t="s">
        <v>3338</v>
      </c>
      <c r="F788" s="4">
        <v>159.99</v>
      </c>
      <c r="G788" s="2" t="s">
        <v>19</v>
      </c>
      <c r="H788" s="3" t="s">
        <v>3339</v>
      </c>
      <c r="I788" s="2">
        <v>1.0</v>
      </c>
      <c r="J788" s="2">
        <v>0.0</v>
      </c>
      <c r="K788" s="2">
        <v>0.0</v>
      </c>
      <c r="L788" s="2">
        <v>0.0</v>
      </c>
      <c r="M788" s="2">
        <v>0.0</v>
      </c>
      <c r="N788" s="5">
        <v>0.0</v>
      </c>
      <c r="O788" s="5">
        <v>0.0</v>
      </c>
    </row>
    <row r="789" ht="22.5" customHeight="1">
      <c r="A789" s="2" t="s">
        <v>187</v>
      </c>
      <c r="B789" s="2" t="s">
        <v>46</v>
      </c>
      <c r="C789" s="3" t="s">
        <v>3340</v>
      </c>
      <c r="E789" s="2" t="s">
        <v>3341</v>
      </c>
      <c r="F789" s="4">
        <v>40.0</v>
      </c>
      <c r="G789" s="2" t="s">
        <v>19</v>
      </c>
      <c r="H789" s="3" t="s">
        <v>3342</v>
      </c>
      <c r="I789" s="2">
        <v>1.0</v>
      </c>
      <c r="J789" s="2">
        <v>0.0</v>
      </c>
      <c r="K789" s="2">
        <v>0.0</v>
      </c>
      <c r="L789" s="2">
        <v>0.0</v>
      </c>
      <c r="M789" s="2">
        <v>0.0</v>
      </c>
      <c r="N789" s="5">
        <v>0.0</v>
      </c>
      <c r="O789" s="5">
        <v>0.0</v>
      </c>
    </row>
    <row r="790" ht="22.5" customHeight="1">
      <c r="A790" s="2" t="s">
        <v>3343</v>
      </c>
      <c r="B790" s="2" t="s">
        <v>22</v>
      </c>
      <c r="C790" s="3" t="s">
        <v>3344</v>
      </c>
      <c r="E790" s="2" t="s">
        <v>3345</v>
      </c>
      <c r="F790" s="4">
        <v>238.0</v>
      </c>
      <c r="G790" s="2" t="s">
        <v>19</v>
      </c>
      <c r="H790" s="3" t="s">
        <v>3346</v>
      </c>
      <c r="I790" s="2">
        <v>1.0</v>
      </c>
      <c r="J790" s="2">
        <v>0.0</v>
      </c>
      <c r="K790" s="2">
        <v>0.0</v>
      </c>
      <c r="L790" s="2">
        <v>0.0</v>
      </c>
      <c r="M790" s="2">
        <v>0.0</v>
      </c>
      <c r="N790" s="5">
        <v>0.0</v>
      </c>
      <c r="O790" s="5">
        <v>0.0</v>
      </c>
    </row>
    <row r="791" ht="22.5" customHeight="1">
      <c r="A791" s="2" t="s">
        <v>3347</v>
      </c>
      <c r="B791" s="2" t="s">
        <v>488</v>
      </c>
      <c r="C791" s="3" t="s">
        <v>3348</v>
      </c>
      <c r="E791" s="2" t="s">
        <v>3349</v>
      </c>
      <c r="F791" s="4">
        <v>26.0</v>
      </c>
      <c r="G791" s="2" t="s">
        <v>19</v>
      </c>
      <c r="H791" s="3" t="s">
        <v>3350</v>
      </c>
      <c r="I791" s="2">
        <v>20.0</v>
      </c>
      <c r="J791" s="2">
        <v>0.0</v>
      </c>
      <c r="K791" s="2">
        <v>0.0</v>
      </c>
      <c r="L791" s="2">
        <v>0.0</v>
      </c>
      <c r="M791" s="2">
        <v>0.0</v>
      </c>
      <c r="N791" s="5">
        <v>0.0</v>
      </c>
      <c r="O791" s="5">
        <v>0.0</v>
      </c>
    </row>
    <row r="792" ht="22.5" customHeight="1">
      <c r="A792" s="2" t="s">
        <v>3351</v>
      </c>
      <c r="B792" s="2" t="s">
        <v>22</v>
      </c>
      <c r="C792" s="3" t="s">
        <v>3352</v>
      </c>
      <c r="E792" s="2" t="s">
        <v>3353</v>
      </c>
      <c r="F792" s="4">
        <v>82.5</v>
      </c>
      <c r="G792" s="2" t="s">
        <v>19</v>
      </c>
      <c r="H792" s="3" t="s">
        <v>3354</v>
      </c>
      <c r="I792" s="2">
        <v>1.0</v>
      </c>
      <c r="J792" s="2">
        <v>0.0</v>
      </c>
      <c r="K792" s="2">
        <v>0.0</v>
      </c>
      <c r="L792" s="2">
        <v>0.0</v>
      </c>
      <c r="M792" s="2">
        <v>0.0</v>
      </c>
      <c r="N792" s="5">
        <v>0.0</v>
      </c>
      <c r="O792" s="5">
        <v>0.0</v>
      </c>
    </row>
    <row r="793" ht="22.5" customHeight="1">
      <c r="A793" s="2" t="s">
        <v>3355</v>
      </c>
      <c r="B793" s="2" t="s">
        <v>177</v>
      </c>
      <c r="C793" s="3" t="s">
        <v>3356</v>
      </c>
      <c r="E793" s="2" t="s">
        <v>3357</v>
      </c>
      <c r="F793" s="4">
        <v>140.0</v>
      </c>
      <c r="G793" s="2" t="s">
        <v>19</v>
      </c>
      <c r="H793" s="3" t="s">
        <v>3358</v>
      </c>
      <c r="I793" s="2">
        <v>1.0</v>
      </c>
      <c r="J793" s="2">
        <v>0.0</v>
      </c>
      <c r="K793" s="2">
        <v>0.0</v>
      </c>
      <c r="L793" s="2">
        <v>0.0</v>
      </c>
      <c r="M793" s="2">
        <v>0.0</v>
      </c>
      <c r="N793" s="5">
        <v>0.0</v>
      </c>
      <c r="O793" s="5">
        <v>0.0</v>
      </c>
    </row>
    <row r="794" ht="22.5" customHeight="1">
      <c r="A794" s="2" t="s">
        <v>3359</v>
      </c>
      <c r="B794" s="2" t="s">
        <v>62</v>
      </c>
      <c r="C794" s="3" t="s">
        <v>3360</v>
      </c>
      <c r="E794" s="2" t="s">
        <v>3361</v>
      </c>
      <c r="F794" s="4">
        <v>258.0</v>
      </c>
      <c r="G794" s="2" t="s">
        <v>19</v>
      </c>
      <c r="H794" s="3" t="s">
        <v>3362</v>
      </c>
      <c r="I794" s="2">
        <v>1.0</v>
      </c>
      <c r="J794" s="2">
        <v>0.0</v>
      </c>
      <c r="K794" s="2">
        <v>0.0</v>
      </c>
      <c r="L794" s="2">
        <v>0.0</v>
      </c>
      <c r="M794" s="2">
        <v>0.0</v>
      </c>
      <c r="N794" s="5">
        <v>0.0</v>
      </c>
      <c r="O794" s="5">
        <v>0.0</v>
      </c>
    </row>
    <row r="795" ht="22.5" customHeight="1">
      <c r="A795" s="2" t="s">
        <v>3363</v>
      </c>
      <c r="B795" s="2" t="s">
        <v>22</v>
      </c>
      <c r="C795" s="3" t="s">
        <v>3364</v>
      </c>
      <c r="E795" s="2" t="s">
        <v>3365</v>
      </c>
      <c r="F795" s="4">
        <v>99.95</v>
      </c>
      <c r="G795" s="2" t="s">
        <v>19</v>
      </c>
      <c r="H795" s="3" t="s">
        <v>3366</v>
      </c>
      <c r="I795" s="2">
        <v>1.0</v>
      </c>
      <c r="J795" s="2">
        <v>0.0</v>
      </c>
      <c r="K795" s="2">
        <v>0.0</v>
      </c>
      <c r="L795" s="2">
        <v>0.0</v>
      </c>
      <c r="M795" s="2">
        <v>0.0</v>
      </c>
      <c r="N795" s="5">
        <v>0.0</v>
      </c>
      <c r="O795" s="5">
        <v>0.0</v>
      </c>
    </row>
    <row r="796" ht="22.5" customHeight="1">
      <c r="A796" s="2" t="s">
        <v>3367</v>
      </c>
      <c r="B796" s="2" t="s">
        <v>156</v>
      </c>
      <c r="C796" s="3" t="s">
        <v>3368</v>
      </c>
      <c r="D796" s="2" t="s">
        <v>3369</v>
      </c>
      <c r="E796" s="2" t="s">
        <v>3370</v>
      </c>
      <c r="F796" s="4">
        <v>169.0</v>
      </c>
      <c r="G796" s="2" t="s">
        <v>19</v>
      </c>
      <c r="H796" s="3" t="s">
        <v>3371</v>
      </c>
      <c r="I796" s="2">
        <v>2.0</v>
      </c>
      <c r="J796" s="2">
        <v>0.0</v>
      </c>
      <c r="K796" s="2">
        <v>0.0</v>
      </c>
      <c r="L796" s="2">
        <v>0.0</v>
      </c>
      <c r="M796" s="2">
        <v>0.0</v>
      </c>
      <c r="N796" s="5">
        <v>0.0</v>
      </c>
      <c r="O796" s="5">
        <v>0.0</v>
      </c>
    </row>
    <row r="797" ht="22.5" customHeight="1">
      <c r="A797" s="2" t="s">
        <v>3372</v>
      </c>
      <c r="B797" s="2" t="s">
        <v>905</v>
      </c>
      <c r="C797" s="3" t="s">
        <v>3373</v>
      </c>
      <c r="E797" s="2" t="s">
        <v>3374</v>
      </c>
      <c r="F797" s="4">
        <v>1380.0</v>
      </c>
      <c r="G797" s="2" t="s">
        <v>19</v>
      </c>
      <c r="H797" s="3" t="s">
        <v>3375</v>
      </c>
      <c r="I797" s="2">
        <v>1.0</v>
      </c>
      <c r="J797" s="2">
        <v>0.0</v>
      </c>
      <c r="K797" s="2">
        <v>0.0</v>
      </c>
      <c r="L797" s="2">
        <v>0.0</v>
      </c>
      <c r="M797" s="2">
        <v>0.0</v>
      </c>
      <c r="N797" s="5">
        <v>0.0</v>
      </c>
      <c r="O797" s="5">
        <v>0.0</v>
      </c>
    </row>
    <row r="798" ht="22.5" customHeight="1">
      <c r="A798" s="2" t="s">
        <v>3376</v>
      </c>
      <c r="B798" s="2" t="s">
        <v>22</v>
      </c>
      <c r="C798" s="3" t="s">
        <v>3377</v>
      </c>
      <c r="E798" s="2" t="s">
        <v>3378</v>
      </c>
      <c r="F798" s="4">
        <v>126.99</v>
      </c>
      <c r="G798" s="2" t="s">
        <v>19</v>
      </c>
      <c r="H798" s="3" t="s">
        <v>3379</v>
      </c>
      <c r="I798" s="2">
        <v>1.0</v>
      </c>
      <c r="J798" s="2">
        <v>0.0</v>
      </c>
      <c r="K798" s="2">
        <v>0.0</v>
      </c>
      <c r="L798" s="2">
        <v>0.0</v>
      </c>
      <c r="M798" s="2">
        <v>0.0</v>
      </c>
      <c r="N798" s="5">
        <v>0.0</v>
      </c>
      <c r="O798" s="5">
        <v>0.0</v>
      </c>
    </row>
    <row r="799" ht="22.5" customHeight="1">
      <c r="A799" s="2" t="s">
        <v>3380</v>
      </c>
      <c r="B799" s="2" t="s">
        <v>116</v>
      </c>
      <c r="C799" s="3" t="s">
        <v>3381</v>
      </c>
      <c r="E799" s="2" t="s">
        <v>3382</v>
      </c>
      <c r="F799" s="4">
        <v>245.0</v>
      </c>
      <c r="G799" s="2" t="s">
        <v>19</v>
      </c>
      <c r="H799" s="3" t="s">
        <v>3383</v>
      </c>
      <c r="I799" s="2">
        <v>1.0</v>
      </c>
      <c r="J799" s="2">
        <v>0.0</v>
      </c>
      <c r="K799" s="2">
        <v>0.0</v>
      </c>
      <c r="L799" s="2">
        <v>0.0</v>
      </c>
      <c r="M799" s="2">
        <v>0.0</v>
      </c>
      <c r="N799" s="5">
        <v>0.0</v>
      </c>
      <c r="O799" s="5">
        <v>0.0</v>
      </c>
    </row>
    <row r="800" ht="22.5" customHeight="1">
      <c r="A800" s="2" t="s">
        <v>3384</v>
      </c>
      <c r="B800" s="2" t="s">
        <v>32</v>
      </c>
      <c r="C800" s="3" t="s">
        <v>3385</v>
      </c>
      <c r="E800" s="2" t="s">
        <v>3386</v>
      </c>
      <c r="F800" s="4">
        <v>229.0</v>
      </c>
      <c r="G800" s="2" t="s">
        <v>19</v>
      </c>
      <c r="H800" s="3" t="s">
        <v>3387</v>
      </c>
      <c r="I800" s="2">
        <v>1.0</v>
      </c>
      <c r="J800" s="2">
        <v>0.0</v>
      </c>
      <c r="K800" s="2">
        <v>0.0</v>
      </c>
      <c r="L800" s="2">
        <v>0.0</v>
      </c>
      <c r="M800" s="2">
        <v>0.0</v>
      </c>
      <c r="N800" s="5">
        <v>0.0</v>
      </c>
      <c r="O800" s="5">
        <v>0.0</v>
      </c>
    </row>
    <row r="801" ht="22.5" customHeight="1">
      <c r="A801" s="3" t="s">
        <v>3388</v>
      </c>
      <c r="B801" s="2" t="s">
        <v>3389</v>
      </c>
      <c r="C801" s="3" t="s">
        <v>3390</v>
      </c>
      <c r="E801" s="2" t="s">
        <v>3391</v>
      </c>
      <c r="F801" s="4">
        <v>115.0</v>
      </c>
      <c r="G801" s="2" t="s">
        <v>19</v>
      </c>
      <c r="H801" s="3" t="s">
        <v>3392</v>
      </c>
      <c r="I801" s="2">
        <v>1.0</v>
      </c>
      <c r="J801" s="2">
        <v>0.0</v>
      </c>
      <c r="K801" s="2">
        <v>0.0</v>
      </c>
      <c r="L801" s="2">
        <v>0.0</v>
      </c>
      <c r="M801" s="2">
        <v>0.0</v>
      </c>
      <c r="N801" s="5">
        <v>0.0</v>
      </c>
      <c r="O801" s="5">
        <v>0.0</v>
      </c>
    </row>
    <row r="802" ht="22.5" customHeight="1">
      <c r="A802" s="2" t="s">
        <v>3393</v>
      </c>
      <c r="B802" s="2" t="s">
        <v>281</v>
      </c>
      <c r="C802" s="3" t="s">
        <v>3394</v>
      </c>
      <c r="E802" s="2" t="s">
        <v>3395</v>
      </c>
      <c r="F802" s="4">
        <v>99.99</v>
      </c>
      <c r="G802" s="2" t="s">
        <v>19</v>
      </c>
      <c r="H802" s="3" t="s">
        <v>3396</v>
      </c>
      <c r="I802" s="2">
        <v>1.0</v>
      </c>
      <c r="J802" s="2">
        <v>0.0</v>
      </c>
      <c r="K802" s="2">
        <v>0.0</v>
      </c>
      <c r="L802" s="2">
        <v>0.0</v>
      </c>
      <c r="M802" s="2">
        <v>0.0</v>
      </c>
      <c r="N802" s="5">
        <v>0.0</v>
      </c>
      <c r="O802" s="5">
        <v>0.0</v>
      </c>
    </row>
    <row r="803" ht="22.5" customHeight="1">
      <c r="A803" s="2" t="s">
        <v>2225</v>
      </c>
      <c r="B803" s="2" t="s">
        <v>1544</v>
      </c>
      <c r="C803" s="3" t="s">
        <v>2226</v>
      </c>
      <c r="D803" s="2" t="s">
        <v>2227</v>
      </c>
      <c r="E803" s="2" t="s">
        <v>2228</v>
      </c>
      <c r="F803" s="4">
        <v>2100.0</v>
      </c>
      <c r="G803" s="2" t="s">
        <v>19</v>
      </c>
      <c r="H803" s="3" t="s">
        <v>2229</v>
      </c>
      <c r="I803" s="2">
        <v>7.0</v>
      </c>
      <c r="J803" s="2">
        <v>0.0</v>
      </c>
      <c r="K803" s="2">
        <v>0.0</v>
      </c>
      <c r="L803" s="2">
        <v>0.0</v>
      </c>
      <c r="M803" s="2">
        <v>0.0</v>
      </c>
      <c r="N803" s="5">
        <v>0.0</v>
      </c>
      <c r="O803" s="5">
        <v>0.0</v>
      </c>
    </row>
    <row r="804" ht="22.5" customHeight="1">
      <c r="A804" s="2" t="s">
        <v>3397</v>
      </c>
      <c r="B804" s="2" t="s">
        <v>828</v>
      </c>
      <c r="C804" s="3" t="s">
        <v>3398</v>
      </c>
      <c r="E804" s="2" t="s">
        <v>3399</v>
      </c>
      <c r="F804" s="4">
        <v>275.0</v>
      </c>
      <c r="G804" s="2" t="s">
        <v>19</v>
      </c>
      <c r="H804" s="3" t="s">
        <v>3400</v>
      </c>
      <c r="I804" s="2">
        <v>8.0</v>
      </c>
      <c r="J804" s="2">
        <v>0.0</v>
      </c>
      <c r="K804" s="2">
        <v>0.0</v>
      </c>
      <c r="L804" s="2">
        <v>0.0</v>
      </c>
      <c r="M804" s="2">
        <v>0.0</v>
      </c>
      <c r="N804" s="5">
        <v>0.0</v>
      </c>
      <c r="O804" s="5">
        <v>0.0</v>
      </c>
    </row>
    <row r="805" ht="22.5" customHeight="1">
      <c r="A805" s="2" t="s">
        <v>3401</v>
      </c>
      <c r="B805" s="2" t="s">
        <v>679</v>
      </c>
      <c r="C805" s="3" t="s">
        <v>3402</v>
      </c>
      <c r="E805" s="2" t="s">
        <v>3403</v>
      </c>
      <c r="F805" s="4">
        <v>495.0</v>
      </c>
      <c r="G805" s="2" t="s">
        <v>19</v>
      </c>
      <c r="H805" s="3" t="s">
        <v>3404</v>
      </c>
      <c r="I805" s="2">
        <v>1.0</v>
      </c>
      <c r="J805" s="2">
        <v>0.0</v>
      </c>
      <c r="K805" s="2">
        <v>0.0</v>
      </c>
      <c r="L805" s="2">
        <v>0.0</v>
      </c>
      <c r="M805" s="2">
        <v>0.0</v>
      </c>
      <c r="N805" s="5">
        <v>0.0</v>
      </c>
      <c r="O805" s="5">
        <v>0.0</v>
      </c>
    </row>
    <row r="806" ht="22.5" customHeight="1">
      <c r="A806" s="2" t="s">
        <v>3405</v>
      </c>
      <c r="B806" s="2" t="s">
        <v>182</v>
      </c>
      <c r="C806" s="3" t="s">
        <v>3406</v>
      </c>
      <c r="D806" s="2" t="s">
        <v>3407</v>
      </c>
      <c r="E806" s="2" t="s">
        <v>3408</v>
      </c>
      <c r="F806" s="4">
        <v>247.5</v>
      </c>
      <c r="G806" s="2" t="s">
        <v>19</v>
      </c>
      <c r="H806" s="3" t="s">
        <v>3409</v>
      </c>
      <c r="I806" s="2">
        <v>1.0</v>
      </c>
      <c r="J806" s="2">
        <v>0.0</v>
      </c>
      <c r="K806" s="2">
        <v>0.0</v>
      </c>
      <c r="L806" s="2">
        <v>0.0</v>
      </c>
      <c r="M806" s="2">
        <v>0.0</v>
      </c>
      <c r="N806" s="5">
        <v>0.0</v>
      </c>
      <c r="O806" s="5">
        <v>0.0</v>
      </c>
    </row>
    <row r="807" ht="22.5" customHeight="1">
      <c r="A807" s="2" t="s">
        <v>3410</v>
      </c>
      <c r="B807" s="2" t="s">
        <v>531</v>
      </c>
      <c r="C807" s="3" t="s">
        <v>3411</v>
      </c>
      <c r="D807" s="2" t="s">
        <v>3412</v>
      </c>
      <c r="E807" s="2" t="s">
        <v>3413</v>
      </c>
      <c r="F807" s="4">
        <v>348.0</v>
      </c>
      <c r="G807" s="2" t="s">
        <v>19</v>
      </c>
      <c r="H807" s="3" t="s">
        <v>3414</v>
      </c>
      <c r="I807" s="2">
        <v>1.0</v>
      </c>
      <c r="J807" s="2">
        <v>0.0</v>
      </c>
      <c r="K807" s="2">
        <v>0.0</v>
      </c>
      <c r="L807" s="2">
        <v>0.0</v>
      </c>
      <c r="M807" s="2">
        <v>0.0</v>
      </c>
      <c r="N807" s="5">
        <v>0.0</v>
      </c>
      <c r="O807" s="5">
        <v>0.0</v>
      </c>
    </row>
    <row r="808" ht="22.5" customHeight="1">
      <c r="A808" s="2" t="s">
        <v>443</v>
      </c>
      <c r="B808" s="2" t="s">
        <v>3415</v>
      </c>
      <c r="C808" s="3" t="s">
        <v>445</v>
      </c>
      <c r="D808" s="2">
        <v>1.096903375E9</v>
      </c>
      <c r="E808" s="2" t="s">
        <v>446</v>
      </c>
      <c r="F808" s="4">
        <v>1.67</v>
      </c>
      <c r="G808" s="2" t="s">
        <v>19</v>
      </c>
      <c r="H808" s="3" t="s">
        <v>447</v>
      </c>
      <c r="I808" s="2">
        <v>3.0</v>
      </c>
      <c r="J808" s="2">
        <v>0.0</v>
      </c>
      <c r="K808" s="2">
        <v>0.0</v>
      </c>
      <c r="L808" s="2">
        <v>0.0</v>
      </c>
      <c r="M808" s="2">
        <v>0.0</v>
      </c>
      <c r="N808" s="5">
        <v>0.0</v>
      </c>
      <c r="O808" s="5">
        <v>0.0</v>
      </c>
    </row>
    <row r="809" ht="22.5" customHeight="1">
      <c r="A809" s="2" t="s">
        <v>3416</v>
      </c>
      <c r="B809" s="2" t="s">
        <v>783</v>
      </c>
      <c r="C809" s="3" t="s">
        <v>3417</v>
      </c>
      <c r="D809" s="2" t="s">
        <v>3418</v>
      </c>
      <c r="E809" s="2" t="s">
        <v>3419</v>
      </c>
      <c r="F809" s="4">
        <v>110.0</v>
      </c>
      <c r="G809" s="2" t="s">
        <v>19</v>
      </c>
      <c r="H809" s="3" t="s">
        <v>3420</v>
      </c>
      <c r="I809" s="2">
        <v>2.0</v>
      </c>
      <c r="J809" s="2">
        <v>0.0</v>
      </c>
      <c r="K809" s="2">
        <v>0.0</v>
      </c>
      <c r="L809" s="2">
        <v>0.0</v>
      </c>
      <c r="M809" s="2">
        <v>0.0</v>
      </c>
      <c r="N809" s="5">
        <v>0.0</v>
      </c>
      <c r="O809" s="5">
        <v>0.0</v>
      </c>
    </row>
    <row r="810" ht="22.5" customHeight="1">
      <c r="A810" s="2" t="s">
        <v>3421</v>
      </c>
      <c r="B810" s="2" t="s">
        <v>1246</v>
      </c>
      <c r="C810" s="3" t="s">
        <v>3422</v>
      </c>
      <c r="E810" s="2" t="s">
        <v>3423</v>
      </c>
      <c r="F810" s="4">
        <v>1770.21</v>
      </c>
      <c r="G810" s="2" t="s">
        <v>19</v>
      </c>
      <c r="H810" s="3" t="s">
        <v>3424</v>
      </c>
      <c r="I810" s="2">
        <v>1.0</v>
      </c>
      <c r="J810" s="2">
        <v>0.0</v>
      </c>
      <c r="K810" s="2">
        <v>0.0</v>
      </c>
      <c r="L810" s="2">
        <v>0.0</v>
      </c>
      <c r="M810" s="2">
        <v>0.0</v>
      </c>
      <c r="N810" s="5">
        <v>0.0</v>
      </c>
      <c r="O810" s="5">
        <v>0.0</v>
      </c>
    </row>
    <row r="811" ht="22.5" customHeight="1">
      <c r="A811" s="2" t="s">
        <v>3425</v>
      </c>
      <c r="B811" s="2" t="s">
        <v>3426</v>
      </c>
      <c r="C811" s="3" t="s">
        <v>3427</v>
      </c>
      <c r="D811" s="2">
        <v>1.9369363567E11</v>
      </c>
      <c r="E811" s="2" t="s">
        <v>3428</v>
      </c>
      <c r="F811" s="4">
        <v>268.0</v>
      </c>
      <c r="G811" s="2" t="s">
        <v>19</v>
      </c>
      <c r="H811" s="3" t="s">
        <v>3429</v>
      </c>
      <c r="I811" s="2">
        <v>2.0</v>
      </c>
      <c r="J811" s="2">
        <v>0.0</v>
      </c>
      <c r="K811" s="2">
        <v>0.0</v>
      </c>
      <c r="L811" s="2">
        <v>0.0</v>
      </c>
      <c r="M811" s="2">
        <v>0.0</v>
      </c>
      <c r="N811" s="5">
        <v>0.0</v>
      </c>
      <c r="O811" s="5">
        <v>0.0</v>
      </c>
    </row>
    <row r="812" ht="22.5" customHeight="1">
      <c r="A812" s="2" t="s">
        <v>3426</v>
      </c>
      <c r="B812" s="2" t="s">
        <v>46</v>
      </c>
      <c r="C812" s="3" t="s">
        <v>3430</v>
      </c>
      <c r="E812" s="2" t="s">
        <v>3431</v>
      </c>
      <c r="F812" s="4">
        <v>258.0</v>
      </c>
      <c r="G812" s="2" t="s">
        <v>19</v>
      </c>
      <c r="H812" s="3" t="s">
        <v>3432</v>
      </c>
      <c r="I812" s="2">
        <v>1.0</v>
      </c>
      <c r="J812" s="2">
        <v>0.0</v>
      </c>
      <c r="K812" s="2">
        <v>0.0</v>
      </c>
      <c r="L812" s="2">
        <v>0.0</v>
      </c>
      <c r="M812" s="2">
        <v>0.0</v>
      </c>
      <c r="N812" s="5">
        <v>0.0</v>
      </c>
      <c r="O812" s="5">
        <v>0.0</v>
      </c>
    </row>
    <row r="813" ht="22.5" customHeight="1">
      <c r="A813" s="2" t="s">
        <v>3433</v>
      </c>
      <c r="B813" s="2" t="s">
        <v>32</v>
      </c>
      <c r="C813" s="3" t="s">
        <v>3434</v>
      </c>
      <c r="E813" s="2" t="s">
        <v>3435</v>
      </c>
      <c r="F813" s="4">
        <v>39.99</v>
      </c>
      <c r="G813" s="2" t="s">
        <v>19</v>
      </c>
      <c r="H813" s="3" t="s">
        <v>3436</v>
      </c>
      <c r="I813" s="2">
        <v>3.0</v>
      </c>
      <c r="J813" s="2">
        <v>0.0</v>
      </c>
      <c r="K813" s="2">
        <v>0.0</v>
      </c>
      <c r="L813" s="2">
        <v>0.0</v>
      </c>
      <c r="M813" s="2">
        <v>0.0</v>
      </c>
      <c r="N813" s="5">
        <v>0.0</v>
      </c>
      <c r="O813" s="5">
        <v>0.0</v>
      </c>
    </row>
    <row r="814" ht="22.5" customHeight="1">
      <c r="A814" s="2" t="s">
        <v>3437</v>
      </c>
      <c r="B814" s="2" t="s">
        <v>337</v>
      </c>
      <c r="C814" s="3" t="s">
        <v>3438</v>
      </c>
      <c r="E814" s="2" t="s">
        <v>3439</v>
      </c>
      <c r="F814" s="4">
        <v>368.0</v>
      </c>
      <c r="G814" s="2" t="s">
        <v>19</v>
      </c>
      <c r="H814" s="3" t="s">
        <v>3440</v>
      </c>
      <c r="I814" s="2">
        <v>1.0</v>
      </c>
      <c r="J814" s="2">
        <v>0.0</v>
      </c>
      <c r="K814" s="2">
        <v>0.0</v>
      </c>
      <c r="L814" s="2">
        <v>0.0</v>
      </c>
      <c r="M814" s="2">
        <v>0.0</v>
      </c>
      <c r="N814" s="5">
        <v>0.0</v>
      </c>
      <c r="O814" s="5">
        <v>0.0</v>
      </c>
    </row>
    <row r="815" ht="22.5" customHeight="1">
      <c r="A815" s="2" t="s">
        <v>3441</v>
      </c>
      <c r="B815" s="2" t="s">
        <v>905</v>
      </c>
      <c r="C815" s="3" t="s">
        <v>3442</v>
      </c>
      <c r="E815" s="2" t="s">
        <v>3443</v>
      </c>
      <c r="F815" s="4">
        <v>2495.0</v>
      </c>
      <c r="G815" s="2" t="s">
        <v>19</v>
      </c>
      <c r="H815" s="3" t="s">
        <v>3444</v>
      </c>
      <c r="I815" s="2">
        <v>4.0</v>
      </c>
      <c r="J815" s="2">
        <v>0.0</v>
      </c>
      <c r="K815" s="2">
        <v>0.0</v>
      </c>
      <c r="L815" s="2">
        <v>0.0</v>
      </c>
      <c r="M815" s="2">
        <v>0.0</v>
      </c>
      <c r="N815" s="5">
        <v>0.0</v>
      </c>
      <c r="O815" s="5">
        <v>0.0</v>
      </c>
    </row>
    <row r="816" ht="22.5" customHeight="1">
      <c r="A816" s="2" t="s">
        <v>3445</v>
      </c>
      <c r="B816" s="2" t="s">
        <v>3446</v>
      </c>
      <c r="C816" s="3" t="s">
        <v>3447</v>
      </c>
      <c r="D816" s="2" t="s">
        <v>3448</v>
      </c>
      <c r="E816" s="2" t="s">
        <v>3449</v>
      </c>
      <c r="F816" s="4">
        <v>65.0</v>
      </c>
      <c r="G816" s="2" t="s">
        <v>19</v>
      </c>
      <c r="H816" s="3" t="s">
        <v>3450</v>
      </c>
      <c r="I816" s="2">
        <v>1.0</v>
      </c>
      <c r="J816" s="2">
        <v>0.0</v>
      </c>
      <c r="K816" s="2">
        <v>0.0</v>
      </c>
      <c r="L816" s="2">
        <v>0.0</v>
      </c>
      <c r="M816" s="2">
        <v>0.0</v>
      </c>
      <c r="N816" s="5">
        <v>0.0</v>
      </c>
      <c r="O816" s="5">
        <v>0.0</v>
      </c>
    </row>
    <row r="817" ht="22.5" customHeight="1">
      <c r="A817" s="2" t="s">
        <v>3451</v>
      </c>
      <c r="B817" s="2" t="s">
        <v>46</v>
      </c>
      <c r="C817" s="3" t="s">
        <v>3452</v>
      </c>
      <c r="E817" s="2" t="s">
        <v>3453</v>
      </c>
      <c r="F817" s="4">
        <v>44.0</v>
      </c>
      <c r="G817" s="2" t="s">
        <v>19</v>
      </c>
      <c r="H817" s="3" t="s">
        <v>3454</v>
      </c>
      <c r="I817" s="2">
        <v>2.0</v>
      </c>
      <c r="J817" s="2">
        <v>0.0</v>
      </c>
      <c r="K817" s="2">
        <v>0.0</v>
      </c>
      <c r="L817" s="2">
        <v>0.0</v>
      </c>
      <c r="M817" s="2">
        <v>0.0</v>
      </c>
      <c r="N817" s="5">
        <v>0.0</v>
      </c>
      <c r="O817" s="5">
        <v>0.0</v>
      </c>
    </row>
    <row r="818" ht="22.5" customHeight="1">
      <c r="A818" s="2" t="s">
        <v>3455</v>
      </c>
      <c r="B818" s="2" t="s">
        <v>46</v>
      </c>
      <c r="C818" s="3" t="s">
        <v>3456</v>
      </c>
      <c r="E818" s="2" t="s">
        <v>3455</v>
      </c>
      <c r="F818" s="4">
        <v>175.0</v>
      </c>
      <c r="G818" s="2" t="s">
        <v>19</v>
      </c>
      <c r="H818" s="3" t="s">
        <v>3457</v>
      </c>
      <c r="I818" s="2">
        <v>1.0</v>
      </c>
      <c r="J818" s="2">
        <v>0.0</v>
      </c>
      <c r="K818" s="2">
        <v>0.0</v>
      </c>
      <c r="L818" s="2">
        <v>0.0</v>
      </c>
      <c r="M818" s="2">
        <v>0.0</v>
      </c>
      <c r="N818" s="5">
        <v>0.0</v>
      </c>
      <c r="O818" s="5">
        <v>0.0</v>
      </c>
    </row>
    <row r="819" ht="22.5" customHeight="1">
      <c r="A819" s="2" t="s">
        <v>3458</v>
      </c>
      <c r="B819" s="2" t="s">
        <v>531</v>
      </c>
      <c r="C819" s="3" t="s">
        <v>3459</v>
      </c>
      <c r="D819" s="2" t="s">
        <v>3460</v>
      </c>
      <c r="E819" s="2" t="s">
        <v>3461</v>
      </c>
      <c r="F819" s="4">
        <v>1250.0</v>
      </c>
      <c r="G819" s="2" t="s">
        <v>19</v>
      </c>
      <c r="H819" s="3" t="s">
        <v>3462</v>
      </c>
      <c r="I819" s="2">
        <v>2.0</v>
      </c>
      <c r="J819" s="2">
        <v>0.0</v>
      </c>
      <c r="K819" s="2">
        <v>0.0</v>
      </c>
      <c r="L819" s="2">
        <v>0.0</v>
      </c>
      <c r="M819" s="2">
        <v>0.0</v>
      </c>
      <c r="N819" s="5">
        <v>0.0</v>
      </c>
      <c r="O819" s="5">
        <v>0.0</v>
      </c>
    </row>
    <row r="820" ht="22.5" customHeight="1">
      <c r="A820" s="2" t="s">
        <v>3463</v>
      </c>
      <c r="B820" s="2" t="s">
        <v>1160</v>
      </c>
      <c r="C820" s="3" t="s">
        <v>3464</v>
      </c>
      <c r="D820" s="2">
        <v>4.130551300203E12</v>
      </c>
      <c r="E820" s="2" t="s">
        <v>3465</v>
      </c>
      <c r="F820" s="4">
        <v>475.0</v>
      </c>
      <c r="G820" s="2" t="s">
        <v>19</v>
      </c>
      <c r="H820" s="3" t="s">
        <v>3466</v>
      </c>
      <c r="I820" s="2">
        <v>1.0</v>
      </c>
      <c r="J820" s="2">
        <v>0.0</v>
      </c>
      <c r="K820" s="2">
        <v>0.0</v>
      </c>
      <c r="L820" s="2">
        <v>0.0</v>
      </c>
      <c r="M820" s="2">
        <v>0.0</v>
      </c>
      <c r="N820" s="5">
        <v>0.0</v>
      </c>
      <c r="O820" s="5">
        <v>0.0</v>
      </c>
    </row>
    <row r="821" ht="22.5" customHeight="1">
      <c r="A821" s="2" t="s">
        <v>3467</v>
      </c>
      <c r="B821" s="2" t="s">
        <v>3468</v>
      </c>
      <c r="C821" s="3" t="s">
        <v>3469</v>
      </c>
      <c r="D821" s="2" t="s">
        <v>3470</v>
      </c>
      <c r="E821" s="2" t="s">
        <v>3471</v>
      </c>
      <c r="F821" s="4">
        <v>188.0</v>
      </c>
      <c r="G821" s="2" t="s">
        <v>19</v>
      </c>
      <c r="H821" s="3" t="s">
        <v>3472</v>
      </c>
      <c r="I821" s="2">
        <v>1.0</v>
      </c>
      <c r="J821" s="2">
        <v>0.0</v>
      </c>
      <c r="K821" s="2">
        <v>0.0</v>
      </c>
      <c r="L821" s="2">
        <v>0.0</v>
      </c>
      <c r="M821" s="2">
        <v>0.0</v>
      </c>
      <c r="N821" s="5">
        <v>0.0</v>
      </c>
      <c r="O821" s="5">
        <v>0.0</v>
      </c>
    </row>
    <row r="822" ht="22.5" customHeight="1">
      <c r="A822" s="2" t="s">
        <v>3473</v>
      </c>
      <c r="B822" s="2" t="s">
        <v>3153</v>
      </c>
      <c r="C822" s="3" t="s">
        <v>3474</v>
      </c>
      <c r="D822" s="2" t="s">
        <v>3475</v>
      </c>
      <c r="E822" s="2" t="s">
        <v>3476</v>
      </c>
      <c r="F822" s="4">
        <v>918.0</v>
      </c>
      <c r="G822" s="2" t="s">
        <v>19</v>
      </c>
      <c r="H822" s="3" t="s">
        <v>3477</v>
      </c>
      <c r="I822" s="2">
        <v>1.0</v>
      </c>
      <c r="J822" s="2">
        <v>0.0</v>
      </c>
      <c r="K822" s="2">
        <v>0.0</v>
      </c>
      <c r="L822" s="2">
        <v>0.0</v>
      </c>
      <c r="M822" s="2">
        <v>0.0</v>
      </c>
      <c r="N822" s="5">
        <v>0.0</v>
      </c>
      <c r="O822" s="5">
        <v>0.0</v>
      </c>
    </row>
    <row r="823" ht="22.5" customHeight="1">
      <c r="A823" s="2" t="s">
        <v>3478</v>
      </c>
      <c r="B823" s="2" t="s">
        <v>285</v>
      </c>
      <c r="C823" s="3" t="s">
        <v>3479</v>
      </c>
      <c r="E823" s="2" t="s">
        <v>3480</v>
      </c>
      <c r="F823" s="4">
        <v>835.0</v>
      </c>
      <c r="G823" s="2" t="s">
        <v>19</v>
      </c>
      <c r="H823" s="3" t="s">
        <v>3481</v>
      </c>
      <c r="I823" s="2">
        <v>1.0</v>
      </c>
      <c r="J823" s="2">
        <v>0.0</v>
      </c>
      <c r="K823" s="2">
        <v>0.0</v>
      </c>
      <c r="L823" s="2">
        <v>0.0</v>
      </c>
      <c r="M823" s="2">
        <v>0.0</v>
      </c>
      <c r="N823" s="5">
        <v>0.0</v>
      </c>
      <c r="O823" s="5">
        <v>0.0</v>
      </c>
    </row>
    <row r="824" ht="22.5" customHeight="1">
      <c r="A824" s="2" t="s">
        <v>3482</v>
      </c>
      <c r="B824" s="2" t="s">
        <v>2811</v>
      </c>
      <c r="C824" s="3" t="s">
        <v>3483</v>
      </c>
      <c r="E824" s="2" t="s">
        <v>3484</v>
      </c>
      <c r="F824" s="4">
        <v>590.0</v>
      </c>
      <c r="G824" s="2" t="s">
        <v>19</v>
      </c>
      <c r="H824" s="3" t="s">
        <v>3485</v>
      </c>
      <c r="I824" s="2">
        <v>1.0</v>
      </c>
      <c r="J824" s="2">
        <v>0.0</v>
      </c>
      <c r="K824" s="2">
        <v>0.0</v>
      </c>
      <c r="L824" s="2">
        <v>0.0</v>
      </c>
      <c r="M824" s="2">
        <v>0.0</v>
      </c>
      <c r="N824" s="5">
        <v>0.0</v>
      </c>
      <c r="O824" s="5">
        <v>0.0</v>
      </c>
    </row>
    <row r="825" ht="22.5" customHeight="1">
      <c r="A825" s="2" t="s">
        <v>3486</v>
      </c>
      <c r="B825" s="2" t="s">
        <v>546</v>
      </c>
      <c r="C825" s="3" t="s">
        <v>3487</v>
      </c>
      <c r="E825" s="2" t="s">
        <v>3488</v>
      </c>
      <c r="F825" s="4">
        <v>89.95</v>
      </c>
      <c r="G825" s="2" t="s">
        <v>19</v>
      </c>
      <c r="H825" s="3" t="s">
        <v>3489</v>
      </c>
      <c r="I825" s="2">
        <v>2.0</v>
      </c>
      <c r="J825" s="2">
        <v>0.0</v>
      </c>
      <c r="K825" s="2">
        <v>0.0</v>
      </c>
      <c r="L825" s="2">
        <v>0.0</v>
      </c>
      <c r="M825" s="2">
        <v>0.0</v>
      </c>
      <c r="N825" s="5">
        <v>0.0</v>
      </c>
      <c r="O825" s="5">
        <v>0.0</v>
      </c>
    </row>
    <row r="826" ht="22.5" customHeight="1">
      <c r="A826" s="2" t="s">
        <v>1319</v>
      </c>
      <c r="B826" s="2" t="s">
        <v>16</v>
      </c>
      <c r="C826" s="3" t="s">
        <v>3490</v>
      </c>
      <c r="D826" s="2">
        <v>1.90738903848E11</v>
      </c>
      <c r="E826" s="2" t="s">
        <v>3491</v>
      </c>
      <c r="F826" s="4">
        <v>278.0</v>
      </c>
      <c r="G826" s="2" t="s">
        <v>19</v>
      </c>
      <c r="H826" s="3" t="s">
        <v>3492</v>
      </c>
      <c r="I826" s="2">
        <v>3.0</v>
      </c>
      <c r="J826" s="2">
        <v>0.0</v>
      </c>
      <c r="K826" s="2">
        <v>0.0</v>
      </c>
      <c r="L826" s="2">
        <v>0.0</v>
      </c>
      <c r="M826" s="2">
        <v>0.0</v>
      </c>
      <c r="N826" s="5">
        <v>0.0</v>
      </c>
      <c r="O826" s="5">
        <v>0.0</v>
      </c>
    </row>
    <row r="827" ht="22.5" customHeight="1">
      <c r="A827" s="2" t="s">
        <v>3493</v>
      </c>
      <c r="B827" s="2" t="s">
        <v>22</v>
      </c>
      <c r="C827" s="3" t="s">
        <v>3494</v>
      </c>
      <c r="E827" s="2" t="s">
        <v>3495</v>
      </c>
      <c r="F827" s="4">
        <v>98.0</v>
      </c>
      <c r="G827" s="2" t="s">
        <v>19</v>
      </c>
      <c r="H827" s="3" t="s">
        <v>3496</v>
      </c>
      <c r="I827" s="2">
        <v>2.0</v>
      </c>
      <c r="J827" s="2">
        <v>0.0</v>
      </c>
      <c r="K827" s="2">
        <v>0.0</v>
      </c>
      <c r="L827" s="2">
        <v>0.0</v>
      </c>
      <c r="M827" s="2">
        <v>0.0</v>
      </c>
      <c r="N827" s="5">
        <v>0.0</v>
      </c>
      <c r="O827" s="5">
        <v>0.0</v>
      </c>
    </row>
    <row r="828" ht="22.5" customHeight="1">
      <c r="A828" s="2" t="s">
        <v>3497</v>
      </c>
      <c r="B828" s="2" t="s">
        <v>546</v>
      </c>
      <c r="C828" s="3" t="s">
        <v>3498</v>
      </c>
      <c r="E828" s="2" t="s">
        <v>3499</v>
      </c>
      <c r="F828" s="4">
        <v>72.95</v>
      </c>
      <c r="G828" s="2" t="s">
        <v>19</v>
      </c>
      <c r="H828" s="3" t="s">
        <v>3500</v>
      </c>
      <c r="I828" s="2">
        <v>1.0</v>
      </c>
      <c r="J828" s="2">
        <v>0.0</v>
      </c>
      <c r="K828" s="2">
        <v>0.0</v>
      </c>
      <c r="L828" s="2">
        <v>0.0</v>
      </c>
      <c r="M828" s="2">
        <v>0.0</v>
      </c>
      <c r="N828" s="5">
        <v>0.0</v>
      </c>
      <c r="O828" s="5">
        <v>0.0</v>
      </c>
    </row>
    <row r="829" ht="22.5" customHeight="1">
      <c r="A829" s="2" t="s">
        <v>1187</v>
      </c>
      <c r="B829" s="2" t="s">
        <v>32</v>
      </c>
      <c r="C829" s="3" t="s">
        <v>3501</v>
      </c>
      <c r="E829" s="2" t="s">
        <v>1189</v>
      </c>
      <c r="F829" s="4">
        <v>29.99</v>
      </c>
      <c r="G829" s="2" t="s">
        <v>19</v>
      </c>
      <c r="H829" s="3" t="s">
        <v>3502</v>
      </c>
      <c r="I829" s="2">
        <v>11.0</v>
      </c>
      <c r="J829" s="2">
        <v>0.0</v>
      </c>
      <c r="K829" s="2">
        <v>0.0</v>
      </c>
      <c r="L829" s="2">
        <v>0.0</v>
      </c>
      <c r="M829" s="2">
        <v>0.0</v>
      </c>
      <c r="N829" s="5">
        <v>0.0</v>
      </c>
      <c r="O829" s="5">
        <v>0.0</v>
      </c>
    </row>
    <row r="830" ht="22.5" customHeight="1">
      <c r="A830" s="2" t="s">
        <v>3503</v>
      </c>
      <c r="B830" s="2" t="s">
        <v>110</v>
      </c>
      <c r="C830" s="3" t="s">
        <v>3504</v>
      </c>
      <c r="D830" s="2" t="s">
        <v>3505</v>
      </c>
      <c r="E830" s="2" t="s">
        <v>3506</v>
      </c>
      <c r="F830" s="4">
        <v>258.0</v>
      </c>
      <c r="G830" s="2" t="s">
        <v>19</v>
      </c>
      <c r="H830" s="3" t="s">
        <v>3507</v>
      </c>
      <c r="I830" s="2">
        <v>1.0</v>
      </c>
      <c r="J830" s="2">
        <v>0.0</v>
      </c>
      <c r="K830" s="2">
        <v>0.0</v>
      </c>
      <c r="L830" s="2">
        <v>0.0</v>
      </c>
      <c r="M830" s="2">
        <v>0.0</v>
      </c>
      <c r="N830" s="5">
        <v>0.0</v>
      </c>
      <c r="O830" s="5">
        <v>0.0</v>
      </c>
    </row>
    <row r="831" ht="22.5" customHeight="1">
      <c r="A831" s="2" t="s">
        <v>3508</v>
      </c>
      <c r="B831" s="2" t="s">
        <v>3153</v>
      </c>
      <c r="C831" s="3" t="s">
        <v>3509</v>
      </c>
      <c r="D831" s="2">
        <v>3.4870293332013E13</v>
      </c>
      <c r="E831" s="2" t="s">
        <v>3510</v>
      </c>
      <c r="F831" s="4">
        <v>219.99</v>
      </c>
      <c r="G831" s="2" t="s">
        <v>19</v>
      </c>
      <c r="H831" s="3" t="s">
        <v>3511</v>
      </c>
      <c r="I831" s="2">
        <v>1.0</v>
      </c>
      <c r="J831" s="2">
        <v>0.0</v>
      </c>
      <c r="K831" s="2">
        <v>0.0</v>
      </c>
      <c r="L831" s="2">
        <v>0.0</v>
      </c>
      <c r="M831" s="2">
        <v>0.0</v>
      </c>
      <c r="N831" s="5">
        <v>0.0</v>
      </c>
      <c r="O831" s="5">
        <v>0.0</v>
      </c>
    </row>
    <row r="832" ht="22.5" customHeight="1">
      <c r="A832" s="2" t="s">
        <v>3512</v>
      </c>
      <c r="B832" s="2" t="s">
        <v>905</v>
      </c>
      <c r="C832" s="3" t="s">
        <v>3513</v>
      </c>
      <c r="E832" s="2" t="s">
        <v>3514</v>
      </c>
      <c r="F832" s="4">
        <v>750.0</v>
      </c>
      <c r="G832" s="2" t="s">
        <v>19</v>
      </c>
      <c r="H832" s="3" t="s">
        <v>3515</v>
      </c>
      <c r="I832" s="2">
        <v>3.0</v>
      </c>
      <c r="J832" s="2">
        <v>0.0</v>
      </c>
      <c r="K832" s="2">
        <v>0.0</v>
      </c>
      <c r="L832" s="2">
        <v>0.0</v>
      </c>
      <c r="M832" s="2">
        <v>0.0</v>
      </c>
      <c r="N832" s="5">
        <v>0.0</v>
      </c>
      <c r="O832" s="5">
        <v>0.0</v>
      </c>
    </row>
    <row r="833" ht="22.5" customHeight="1">
      <c r="A833" s="2" t="s">
        <v>3516</v>
      </c>
      <c r="B833" s="2" t="s">
        <v>444</v>
      </c>
      <c r="C833" s="3" t="s">
        <v>3517</v>
      </c>
      <c r="D833" s="2">
        <v>1.840125257E9</v>
      </c>
      <c r="E833" s="2" t="s">
        <v>3518</v>
      </c>
      <c r="F833" s="4">
        <v>65.0</v>
      </c>
      <c r="G833" s="2" t="s">
        <v>19</v>
      </c>
      <c r="H833" s="3" t="s">
        <v>3519</v>
      </c>
      <c r="I833" s="2">
        <v>1.0</v>
      </c>
      <c r="J833" s="2">
        <v>0.0</v>
      </c>
      <c r="K833" s="2">
        <v>0.0</v>
      </c>
      <c r="L833" s="2">
        <v>0.0</v>
      </c>
      <c r="M833" s="2">
        <v>0.0</v>
      </c>
      <c r="N833" s="5">
        <v>0.0</v>
      </c>
      <c r="O833" s="5">
        <v>0.0</v>
      </c>
    </row>
    <row r="834" ht="22.5" customHeight="1">
      <c r="A834" s="2" t="s">
        <v>2845</v>
      </c>
      <c r="B834" s="2" t="s">
        <v>3520</v>
      </c>
      <c r="C834" s="3" t="s">
        <v>2846</v>
      </c>
      <c r="E834" s="2" t="s">
        <v>2847</v>
      </c>
      <c r="F834" s="4">
        <v>69.99</v>
      </c>
      <c r="G834" s="2" t="s">
        <v>19</v>
      </c>
      <c r="H834" s="3" t="s">
        <v>2848</v>
      </c>
      <c r="I834" s="2">
        <v>1.0</v>
      </c>
      <c r="J834" s="2">
        <v>0.0</v>
      </c>
      <c r="K834" s="2">
        <v>0.0</v>
      </c>
      <c r="L834" s="2">
        <v>0.0</v>
      </c>
      <c r="M834" s="2">
        <v>0.0</v>
      </c>
      <c r="N834" s="5">
        <v>0.0</v>
      </c>
      <c r="O834" s="5">
        <v>0.0</v>
      </c>
    </row>
    <row r="835" ht="22.5" customHeight="1">
      <c r="A835" s="2" t="s">
        <v>3521</v>
      </c>
      <c r="B835" s="2" t="s">
        <v>46</v>
      </c>
      <c r="C835" s="3" t="s">
        <v>3522</v>
      </c>
      <c r="E835" s="2" t="s">
        <v>3521</v>
      </c>
      <c r="F835" s="4">
        <v>130.0</v>
      </c>
      <c r="G835" s="2" t="s">
        <v>19</v>
      </c>
      <c r="H835" s="3" t="s">
        <v>3523</v>
      </c>
      <c r="I835" s="2">
        <v>5.0</v>
      </c>
      <c r="J835" s="2">
        <v>0.0</v>
      </c>
      <c r="K835" s="2">
        <v>0.0</v>
      </c>
      <c r="L835" s="2">
        <v>0.0</v>
      </c>
      <c r="M835" s="2">
        <v>0.0</v>
      </c>
      <c r="N835" s="5">
        <v>0.0</v>
      </c>
      <c r="O835" s="5">
        <v>0.0</v>
      </c>
    </row>
    <row r="836" ht="22.5" customHeight="1">
      <c r="A836" s="2" t="s">
        <v>3524</v>
      </c>
      <c r="B836" s="2" t="s">
        <v>46</v>
      </c>
      <c r="C836" s="3" t="s">
        <v>3525</v>
      </c>
      <c r="E836" s="2" t="s">
        <v>3526</v>
      </c>
      <c r="F836" s="4">
        <v>375.0</v>
      </c>
      <c r="G836" s="2" t="s">
        <v>19</v>
      </c>
      <c r="H836" s="3" t="s">
        <v>3527</v>
      </c>
      <c r="I836" s="2">
        <v>3.0</v>
      </c>
      <c r="J836" s="2">
        <v>0.0</v>
      </c>
      <c r="K836" s="2">
        <v>0.0</v>
      </c>
      <c r="L836" s="2">
        <v>0.0</v>
      </c>
      <c r="M836" s="2">
        <v>0.0</v>
      </c>
      <c r="N836" s="5">
        <v>0.0</v>
      </c>
      <c r="O836" s="5">
        <v>0.0</v>
      </c>
    </row>
    <row r="837" ht="22.5" customHeight="1">
      <c r="A837" s="2" t="s">
        <v>3528</v>
      </c>
      <c r="B837" s="2" t="s">
        <v>125</v>
      </c>
      <c r="C837" s="3" t="s">
        <v>3529</v>
      </c>
      <c r="D837" s="2" t="s">
        <v>3530</v>
      </c>
      <c r="E837" s="2" t="s">
        <v>3531</v>
      </c>
      <c r="F837" s="4">
        <v>595.0</v>
      </c>
      <c r="G837" s="2" t="s">
        <v>19</v>
      </c>
      <c r="H837" s="3" t="s">
        <v>3532</v>
      </c>
      <c r="I837" s="2">
        <v>1.0</v>
      </c>
      <c r="J837" s="2">
        <v>0.0</v>
      </c>
      <c r="K837" s="2">
        <v>0.0</v>
      </c>
      <c r="L837" s="2">
        <v>0.0</v>
      </c>
      <c r="M837" s="2">
        <v>0.0</v>
      </c>
      <c r="N837" s="5">
        <v>0.0</v>
      </c>
      <c r="O837" s="5">
        <v>0.0</v>
      </c>
    </row>
    <row r="838" ht="22.5" customHeight="1">
      <c r="A838" s="2" t="s">
        <v>3533</v>
      </c>
      <c r="B838" s="2" t="s">
        <v>905</v>
      </c>
      <c r="C838" s="3" t="s">
        <v>3534</v>
      </c>
      <c r="E838" s="2" t="s">
        <v>3535</v>
      </c>
      <c r="F838" s="4">
        <v>395.0</v>
      </c>
      <c r="G838" s="2" t="s">
        <v>19</v>
      </c>
      <c r="H838" s="3" t="s">
        <v>3536</v>
      </c>
      <c r="I838" s="2">
        <v>2.0</v>
      </c>
      <c r="J838" s="2">
        <v>0.0</v>
      </c>
      <c r="K838" s="2">
        <v>0.0</v>
      </c>
      <c r="L838" s="2">
        <v>0.0</v>
      </c>
      <c r="M838" s="2">
        <v>0.0</v>
      </c>
      <c r="N838" s="5">
        <v>0.0</v>
      </c>
      <c r="O838" s="5">
        <v>0.0</v>
      </c>
    </row>
    <row r="839" ht="22.5" customHeight="1">
      <c r="A839" s="2" t="s">
        <v>3537</v>
      </c>
      <c r="B839" s="2" t="s">
        <v>32</v>
      </c>
      <c r="C839" s="3" t="s">
        <v>3538</v>
      </c>
      <c r="E839" s="2" t="s">
        <v>3539</v>
      </c>
      <c r="F839" s="4">
        <v>25.48</v>
      </c>
      <c r="G839" s="2" t="s">
        <v>19</v>
      </c>
      <c r="H839" s="3" t="s">
        <v>3540</v>
      </c>
      <c r="I839" s="2">
        <v>1.0</v>
      </c>
      <c r="J839" s="2">
        <v>0.0</v>
      </c>
      <c r="K839" s="2">
        <v>0.0</v>
      </c>
      <c r="L839" s="2">
        <v>0.0</v>
      </c>
      <c r="M839" s="2">
        <v>0.0</v>
      </c>
      <c r="N839" s="5">
        <v>0.0</v>
      </c>
      <c r="O839" s="5">
        <v>0.0</v>
      </c>
    </row>
    <row r="840" ht="22.5" customHeight="1">
      <c r="A840" s="2" t="s">
        <v>3541</v>
      </c>
      <c r="B840" s="2" t="s">
        <v>1575</v>
      </c>
      <c r="C840" s="3" t="s">
        <v>3542</v>
      </c>
      <c r="D840" s="2" t="s">
        <v>3543</v>
      </c>
      <c r="E840" s="2" t="s">
        <v>3544</v>
      </c>
      <c r="F840" s="4">
        <v>278.0</v>
      </c>
      <c r="G840" s="2" t="s">
        <v>19</v>
      </c>
      <c r="H840" s="3" t="s">
        <v>3545</v>
      </c>
      <c r="I840" s="2">
        <v>2.0</v>
      </c>
      <c r="J840" s="2">
        <v>0.0</v>
      </c>
      <c r="K840" s="2">
        <v>0.0</v>
      </c>
      <c r="L840" s="2">
        <v>0.0</v>
      </c>
      <c r="M840" s="2">
        <v>0.0</v>
      </c>
      <c r="N840" s="5">
        <v>0.0</v>
      </c>
      <c r="O840" s="5">
        <v>0.0</v>
      </c>
    </row>
    <row r="841" ht="22.5" customHeight="1">
      <c r="A841" s="2" t="s">
        <v>3546</v>
      </c>
      <c r="B841" s="2" t="s">
        <v>281</v>
      </c>
      <c r="C841" s="3" t="s">
        <v>3547</v>
      </c>
      <c r="E841" s="2" t="s">
        <v>3548</v>
      </c>
      <c r="F841" s="4">
        <v>219.99</v>
      </c>
      <c r="G841" s="2" t="s">
        <v>19</v>
      </c>
      <c r="H841" s="3" t="s">
        <v>3549</v>
      </c>
      <c r="I841" s="2">
        <v>11.0</v>
      </c>
      <c r="J841" s="2">
        <v>0.0</v>
      </c>
      <c r="K841" s="2">
        <v>0.0</v>
      </c>
      <c r="L841" s="2">
        <v>0.0</v>
      </c>
      <c r="M841" s="2">
        <v>0.0</v>
      </c>
      <c r="N841" s="5">
        <v>0.0</v>
      </c>
      <c r="O841" s="5">
        <v>0.0</v>
      </c>
    </row>
    <row r="842" ht="22.5" customHeight="1">
      <c r="A842" s="2" t="s">
        <v>2258</v>
      </c>
      <c r="B842" s="2" t="s">
        <v>1544</v>
      </c>
      <c r="C842" s="3" t="s">
        <v>2259</v>
      </c>
      <c r="D842" s="2" t="s">
        <v>2260</v>
      </c>
      <c r="E842" s="2" t="s">
        <v>2261</v>
      </c>
      <c r="F842" s="4">
        <v>870.0</v>
      </c>
      <c r="G842" s="2" t="s">
        <v>19</v>
      </c>
      <c r="H842" s="3" t="s">
        <v>2262</v>
      </c>
      <c r="I842" s="2">
        <v>3.0</v>
      </c>
      <c r="J842" s="2">
        <v>0.0</v>
      </c>
      <c r="K842" s="2">
        <v>0.0</v>
      </c>
      <c r="L842" s="2">
        <v>0.0</v>
      </c>
      <c r="M842" s="2">
        <v>0.0</v>
      </c>
      <c r="N842" s="5">
        <v>0.0</v>
      </c>
      <c r="O842" s="5">
        <v>0.0</v>
      </c>
    </row>
    <row r="843" ht="22.5" customHeight="1">
      <c r="A843" s="2" t="s">
        <v>3550</v>
      </c>
      <c r="B843" s="2" t="s">
        <v>828</v>
      </c>
      <c r="C843" s="3" t="s">
        <v>3551</v>
      </c>
      <c r="E843" s="2" t="s">
        <v>3552</v>
      </c>
      <c r="F843" s="4">
        <v>188.0</v>
      </c>
      <c r="G843" s="2" t="s">
        <v>19</v>
      </c>
      <c r="H843" s="3" t="s">
        <v>3553</v>
      </c>
      <c r="I843" s="2">
        <v>4.0</v>
      </c>
      <c r="J843" s="2">
        <v>0.0</v>
      </c>
      <c r="K843" s="2">
        <v>0.0</v>
      </c>
      <c r="L843" s="2">
        <v>0.0</v>
      </c>
      <c r="M843" s="2">
        <v>0.0</v>
      </c>
      <c r="N843" s="5">
        <v>0.0</v>
      </c>
      <c r="O843" s="5">
        <v>0.0</v>
      </c>
    </row>
    <row r="844" ht="22.5" customHeight="1">
      <c r="A844" s="2" t="s">
        <v>3554</v>
      </c>
      <c r="B844" s="2" t="s">
        <v>1575</v>
      </c>
      <c r="C844" s="3" t="s">
        <v>3555</v>
      </c>
      <c r="D844" s="2" t="s">
        <v>3556</v>
      </c>
      <c r="E844" s="2" t="s">
        <v>3557</v>
      </c>
      <c r="F844" s="4">
        <v>68.0</v>
      </c>
      <c r="G844" s="2" t="s">
        <v>19</v>
      </c>
      <c r="H844" s="3" t="s">
        <v>3558</v>
      </c>
      <c r="I844" s="2">
        <v>23.0</v>
      </c>
      <c r="J844" s="2">
        <v>0.0</v>
      </c>
      <c r="K844" s="2">
        <v>0.0</v>
      </c>
      <c r="L844" s="2">
        <v>0.0</v>
      </c>
      <c r="M844" s="2">
        <v>0.0</v>
      </c>
      <c r="N844" s="5">
        <v>0.0</v>
      </c>
      <c r="O844" s="5">
        <v>0.0</v>
      </c>
    </row>
    <row r="845" ht="22.5" customHeight="1">
      <c r="A845" s="2" t="s">
        <v>3559</v>
      </c>
      <c r="B845" s="2" t="s">
        <v>222</v>
      </c>
      <c r="C845" s="3" t="s">
        <v>3560</v>
      </c>
      <c r="E845" s="2" t="s">
        <v>3561</v>
      </c>
      <c r="F845" s="4">
        <v>512.0</v>
      </c>
      <c r="G845" s="2" t="s">
        <v>19</v>
      </c>
      <c r="H845" s="3" t="s">
        <v>3562</v>
      </c>
      <c r="I845" s="2">
        <v>39.0</v>
      </c>
      <c r="J845" s="2">
        <v>0.0</v>
      </c>
      <c r="K845" s="2">
        <v>0.0</v>
      </c>
      <c r="L845" s="2">
        <v>0.0</v>
      </c>
      <c r="M845" s="2">
        <v>0.0</v>
      </c>
      <c r="N845" s="5">
        <v>0.0</v>
      </c>
      <c r="O845" s="5">
        <v>0.0</v>
      </c>
    </row>
    <row r="846" ht="22.5" customHeight="1">
      <c r="A846" s="2" t="s">
        <v>3563</v>
      </c>
      <c r="B846" s="2" t="s">
        <v>808</v>
      </c>
      <c r="C846" s="3" t="s">
        <v>3564</v>
      </c>
      <c r="D846" s="2" t="s">
        <v>3565</v>
      </c>
      <c r="E846" s="2" t="s">
        <v>3566</v>
      </c>
      <c r="F846" s="4">
        <v>320.0</v>
      </c>
      <c r="G846" s="2" t="s">
        <v>19</v>
      </c>
      <c r="H846" s="3" t="s">
        <v>3567</v>
      </c>
      <c r="I846" s="2">
        <v>1.0</v>
      </c>
      <c r="J846" s="2">
        <v>0.0</v>
      </c>
      <c r="K846" s="2">
        <v>0.0</v>
      </c>
      <c r="L846" s="2">
        <v>0.0</v>
      </c>
      <c r="M846" s="2">
        <v>0.0</v>
      </c>
      <c r="N846" s="5">
        <v>0.0</v>
      </c>
      <c r="O846" s="5">
        <v>0.0</v>
      </c>
    </row>
    <row r="847" ht="22.5" customHeight="1">
      <c r="A847" s="2" t="s">
        <v>3568</v>
      </c>
      <c r="B847" s="2" t="s">
        <v>940</v>
      </c>
      <c r="C847" s="3" t="s">
        <v>3569</v>
      </c>
      <c r="E847" s="2" t="s">
        <v>3570</v>
      </c>
      <c r="F847" s="4">
        <v>300.0</v>
      </c>
      <c r="G847" s="2" t="s">
        <v>19</v>
      </c>
      <c r="H847" s="3" t="s">
        <v>3571</v>
      </c>
      <c r="I847" s="2">
        <v>1.0</v>
      </c>
      <c r="J847" s="2">
        <v>0.0</v>
      </c>
      <c r="K847" s="2">
        <v>0.0</v>
      </c>
      <c r="L847" s="2">
        <v>0.0</v>
      </c>
      <c r="M847" s="2">
        <v>0.0</v>
      </c>
      <c r="N847" s="5">
        <v>0.0</v>
      </c>
      <c r="O847" s="5">
        <v>0.0</v>
      </c>
    </row>
    <row r="848" ht="22.5" customHeight="1">
      <c r="A848" s="2" t="s">
        <v>3572</v>
      </c>
      <c r="B848" s="2" t="s">
        <v>222</v>
      </c>
      <c r="C848" s="3" t="s">
        <v>3573</v>
      </c>
      <c r="E848" s="2" t="s">
        <v>3574</v>
      </c>
      <c r="F848" s="4">
        <v>280.0</v>
      </c>
      <c r="G848" s="2" t="s">
        <v>19</v>
      </c>
      <c r="H848" s="3" t="s">
        <v>3575</v>
      </c>
      <c r="I848" s="2">
        <v>2.0</v>
      </c>
      <c r="J848" s="2">
        <v>0.0</v>
      </c>
      <c r="K848" s="2">
        <v>0.0</v>
      </c>
      <c r="L848" s="2">
        <v>0.0</v>
      </c>
      <c r="M848" s="2">
        <v>0.0</v>
      </c>
      <c r="N848" s="5">
        <v>0.0</v>
      </c>
      <c r="O848" s="5">
        <v>0.0</v>
      </c>
    </row>
    <row r="849" ht="22.5" customHeight="1">
      <c r="A849" s="2" t="s">
        <v>443</v>
      </c>
      <c r="B849" s="2" t="s">
        <v>1897</v>
      </c>
      <c r="C849" s="3" t="s">
        <v>445</v>
      </c>
      <c r="D849" s="2">
        <v>1.096903375E9</v>
      </c>
      <c r="E849" s="2" t="s">
        <v>446</v>
      </c>
      <c r="F849" s="4">
        <v>1.67</v>
      </c>
      <c r="G849" s="2" t="s">
        <v>19</v>
      </c>
      <c r="H849" s="3" t="s">
        <v>447</v>
      </c>
      <c r="I849" s="2">
        <v>1.0</v>
      </c>
      <c r="J849" s="2">
        <v>0.0</v>
      </c>
      <c r="K849" s="2">
        <v>0.0</v>
      </c>
      <c r="L849" s="2">
        <v>0.0</v>
      </c>
      <c r="M849" s="2">
        <v>0.0</v>
      </c>
      <c r="N849" s="5">
        <v>0.0</v>
      </c>
      <c r="O849" s="5">
        <v>0.0</v>
      </c>
    </row>
    <row r="850" ht="22.5" customHeight="1">
      <c r="A850" s="2" t="s">
        <v>3576</v>
      </c>
      <c r="B850" s="2" t="s">
        <v>22</v>
      </c>
      <c r="C850" s="3" t="s">
        <v>3577</v>
      </c>
      <c r="E850" s="2" t="s">
        <v>3578</v>
      </c>
      <c r="F850" s="4">
        <v>198.0</v>
      </c>
      <c r="G850" s="2" t="s">
        <v>19</v>
      </c>
      <c r="H850" s="3" t="s">
        <v>3579</v>
      </c>
      <c r="I850" s="2">
        <v>2.0</v>
      </c>
      <c r="J850" s="2">
        <v>0.0</v>
      </c>
      <c r="K850" s="2">
        <v>0.0</v>
      </c>
      <c r="L850" s="2">
        <v>0.0</v>
      </c>
      <c r="M850" s="2">
        <v>0.0</v>
      </c>
      <c r="N850" s="5">
        <v>0.0</v>
      </c>
      <c r="O850" s="5">
        <v>0.0</v>
      </c>
    </row>
    <row r="851" ht="22.5" customHeight="1">
      <c r="A851" s="2" t="s">
        <v>3580</v>
      </c>
      <c r="B851" s="2" t="s">
        <v>1490</v>
      </c>
      <c r="C851" s="3" t="s">
        <v>3581</v>
      </c>
      <c r="D851" s="2">
        <v>1.93693668456E11</v>
      </c>
      <c r="E851" s="2" t="s">
        <v>3582</v>
      </c>
      <c r="F851" s="4">
        <v>798.0</v>
      </c>
      <c r="G851" s="2" t="s">
        <v>19</v>
      </c>
      <c r="H851" s="3" t="s">
        <v>3583</v>
      </c>
      <c r="I851" s="2">
        <v>2.0</v>
      </c>
      <c r="J851" s="2">
        <v>0.0</v>
      </c>
      <c r="K851" s="2">
        <v>0.0</v>
      </c>
      <c r="L851" s="2">
        <v>0.0</v>
      </c>
      <c r="M851" s="2">
        <v>0.0</v>
      </c>
      <c r="N851" s="5">
        <v>0.0</v>
      </c>
      <c r="O851" s="5">
        <v>0.0</v>
      </c>
    </row>
    <row r="852" ht="22.5" customHeight="1">
      <c r="A852" s="2" t="s">
        <v>3584</v>
      </c>
      <c r="B852" s="2" t="s">
        <v>679</v>
      </c>
      <c r="C852" s="3" t="s">
        <v>3585</v>
      </c>
      <c r="D852" s="2">
        <v>1.8676983E7</v>
      </c>
      <c r="E852" s="2" t="s">
        <v>3586</v>
      </c>
      <c r="F852" s="4">
        <v>1295.0</v>
      </c>
      <c r="G852" s="2" t="s">
        <v>19</v>
      </c>
      <c r="H852" s="3" t="s">
        <v>3587</v>
      </c>
      <c r="I852" s="2">
        <v>1.0</v>
      </c>
      <c r="J852" s="2">
        <v>0.0</v>
      </c>
      <c r="K852" s="2">
        <v>0.0</v>
      </c>
      <c r="L852" s="2">
        <v>0.0</v>
      </c>
      <c r="M852" s="2">
        <v>0.0</v>
      </c>
      <c r="N852" s="5">
        <v>0.0</v>
      </c>
      <c r="O852" s="5">
        <v>0.0</v>
      </c>
    </row>
    <row r="853" ht="22.5" customHeight="1">
      <c r="A853" s="2" t="s">
        <v>3588</v>
      </c>
      <c r="B853" s="2" t="s">
        <v>46</v>
      </c>
      <c r="C853" s="3" t="s">
        <v>3589</v>
      </c>
      <c r="E853" s="2" t="s">
        <v>3590</v>
      </c>
      <c r="F853" s="4">
        <v>465.0</v>
      </c>
      <c r="G853" s="2" t="s">
        <v>19</v>
      </c>
      <c r="H853" s="3" t="s">
        <v>3591</v>
      </c>
      <c r="I853" s="2">
        <v>1.0</v>
      </c>
      <c r="J853" s="2">
        <v>0.0</v>
      </c>
      <c r="K853" s="2">
        <v>0.0</v>
      </c>
      <c r="L853" s="2">
        <v>0.0</v>
      </c>
      <c r="M853" s="2">
        <v>0.0</v>
      </c>
      <c r="N853" s="5">
        <v>0.0</v>
      </c>
      <c r="O853" s="5">
        <v>0.0</v>
      </c>
    </row>
    <row r="854" ht="22.5" customHeight="1">
      <c r="A854" s="2" t="s">
        <v>3478</v>
      </c>
      <c r="B854" s="2" t="s">
        <v>222</v>
      </c>
      <c r="C854" s="3" t="s">
        <v>3592</v>
      </c>
      <c r="E854" s="2" t="s">
        <v>3480</v>
      </c>
      <c r="F854" s="4">
        <v>835.0</v>
      </c>
      <c r="G854" s="2" t="s">
        <v>19</v>
      </c>
      <c r="H854" s="3" t="s">
        <v>3593</v>
      </c>
      <c r="I854" s="2">
        <v>1.0</v>
      </c>
      <c r="J854" s="2">
        <v>0.0</v>
      </c>
      <c r="K854" s="2">
        <v>0.0</v>
      </c>
      <c r="L854" s="2">
        <v>0.0</v>
      </c>
      <c r="M854" s="2">
        <v>0.0</v>
      </c>
      <c r="N854" s="5">
        <v>0.0</v>
      </c>
      <c r="O854" s="5">
        <v>0.0</v>
      </c>
    </row>
    <row r="855" ht="22.5" customHeight="1">
      <c r="A855" s="2" t="s">
        <v>3594</v>
      </c>
      <c r="B855" s="2" t="s">
        <v>46</v>
      </c>
      <c r="C855" s="3" t="s">
        <v>3595</v>
      </c>
      <c r="E855" s="2" t="s">
        <v>3594</v>
      </c>
      <c r="F855" s="4">
        <v>465.0</v>
      </c>
      <c r="G855" s="2" t="s">
        <v>19</v>
      </c>
      <c r="H855" s="3" t="s">
        <v>3596</v>
      </c>
      <c r="I855" s="2">
        <v>1.0</v>
      </c>
      <c r="J855" s="2">
        <v>0.0</v>
      </c>
      <c r="K855" s="2">
        <v>0.0</v>
      </c>
      <c r="L855" s="2">
        <v>0.0</v>
      </c>
      <c r="M855" s="2">
        <v>0.0</v>
      </c>
      <c r="N855" s="5">
        <v>0.0</v>
      </c>
      <c r="O855" s="5">
        <v>0.0</v>
      </c>
    </row>
    <row r="856" ht="22.5" customHeight="1">
      <c r="A856" s="2" t="s">
        <v>3597</v>
      </c>
      <c r="B856" s="2" t="s">
        <v>22</v>
      </c>
      <c r="C856" s="3" t="s">
        <v>3598</v>
      </c>
      <c r="E856" s="2" t="s">
        <v>3599</v>
      </c>
      <c r="F856" s="4">
        <v>80.0</v>
      </c>
      <c r="G856" s="2" t="s">
        <v>19</v>
      </c>
      <c r="H856" s="3" t="s">
        <v>3600</v>
      </c>
      <c r="I856" s="2">
        <v>1.0</v>
      </c>
      <c r="J856" s="2">
        <v>0.0</v>
      </c>
      <c r="K856" s="2">
        <v>0.0</v>
      </c>
      <c r="L856" s="2">
        <v>0.0</v>
      </c>
      <c r="M856" s="2">
        <v>0.0</v>
      </c>
      <c r="N856" s="5">
        <v>0.0</v>
      </c>
      <c r="O856" s="5">
        <v>0.0</v>
      </c>
    </row>
    <row r="857" ht="22.5" customHeight="1">
      <c r="A857" s="2" t="s">
        <v>3601</v>
      </c>
      <c r="B857" s="2" t="s">
        <v>46</v>
      </c>
      <c r="C857" s="3" t="s">
        <v>3602</v>
      </c>
      <c r="E857" s="2" t="s">
        <v>3601</v>
      </c>
      <c r="F857" s="4">
        <v>595.0</v>
      </c>
      <c r="G857" s="2" t="s">
        <v>19</v>
      </c>
      <c r="H857" s="3" t="s">
        <v>3603</v>
      </c>
      <c r="I857" s="2">
        <v>1.0</v>
      </c>
      <c r="J857" s="2">
        <v>0.0</v>
      </c>
      <c r="K857" s="2">
        <v>0.0</v>
      </c>
      <c r="L857" s="2">
        <v>0.0</v>
      </c>
      <c r="M857" s="2">
        <v>0.0</v>
      </c>
      <c r="N857" s="5">
        <v>0.0</v>
      </c>
      <c r="O857" s="5">
        <v>0.0</v>
      </c>
    </row>
    <row r="858" ht="22.5" customHeight="1">
      <c r="A858" s="2" t="s">
        <v>3604</v>
      </c>
      <c r="B858" s="2" t="s">
        <v>940</v>
      </c>
      <c r="C858" s="3" t="s">
        <v>3605</v>
      </c>
      <c r="E858" s="2" t="s">
        <v>3606</v>
      </c>
      <c r="F858" s="4">
        <v>109.99</v>
      </c>
      <c r="G858" s="2" t="s">
        <v>19</v>
      </c>
      <c r="H858" s="3" t="s">
        <v>3607</v>
      </c>
      <c r="I858" s="2">
        <v>1.0</v>
      </c>
      <c r="J858" s="2">
        <v>0.0</v>
      </c>
      <c r="K858" s="2">
        <v>0.0</v>
      </c>
      <c r="L858" s="2">
        <v>0.0</v>
      </c>
      <c r="M858" s="2">
        <v>0.0</v>
      </c>
      <c r="N858" s="5">
        <v>0.0</v>
      </c>
      <c r="O858" s="5">
        <v>0.0</v>
      </c>
    </row>
    <row r="859" ht="22.5" customHeight="1">
      <c r="A859" s="2" t="s">
        <v>3608</v>
      </c>
      <c r="B859" s="2" t="s">
        <v>46</v>
      </c>
      <c r="C859" s="3" t="s">
        <v>3609</v>
      </c>
      <c r="E859" s="2" t="s">
        <v>3610</v>
      </c>
      <c r="F859" s="4">
        <v>55.0</v>
      </c>
      <c r="G859" s="2" t="s">
        <v>19</v>
      </c>
      <c r="H859" s="3" t="s">
        <v>3611</v>
      </c>
      <c r="I859" s="2">
        <v>1.0</v>
      </c>
      <c r="J859" s="2">
        <v>0.0</v>
      </c>
      <c r="K859" s="2">
        <v>0.0</v>
      </c>
      <c r="L859" s="2">
        <v>0.0</v>
      </c>
      <c r="M859" s="2">
        <v>0.0</v>
      </c>
      <c r="N859" s="5">
        <v>0.0</v>
      </c>
      <c r="O859" s="5">
        <v>0.0</v>
      </c>
    </row>
    <row r="860" ht="22.5" customHeight="1">
      <c r="A860" s="2" t="s">
        <v>3612</v>
      </c>
      <c r="B860" s="2" t="s">
        <v>1490</v>
      </c>
      <c r="C860" s="3" t="s">
        <v>3613</v>
      </c>
      <c r="D860" s="2">
        <v>1.93693651748E11</v>
      </c>
      <c r="E860" s="2" t="s">
        <v>3614</v>
      </c>
      <c r="F860" s="4">
        <v>378.0</v>
      </c>
      <c r="G860" s="2" t="s">
        <v>19</v>
      </c>
      <c r="H860" s="3" t="s">
        <v>3615</v>
      </c>
      <c r="I860" s="2">
        <v>1.0</v>
      </c>
      <c r="J860" s="2">
        <v>0.0</v>
      </c>
      <c r="K860" s="2">
        <v>0.0</v>
      </c>
      <c r="L860" s="2">
        <v>0.0</v>
      </c>
      <c r="M860" s="2">
        <v>0.0</v>
      </c>
      <c r="N860" s="5">
        <v>0.0</v>
      </c>
      <c r="O860" s="5">
        <v>0.0</v>
      </c>
    </row>
    <row r="861" ht="22.5" customHeight="1">
      <c r="A861" s="2" t="s">
        <v>636</v>
      </c>
      <c r="B861" s="2" t="s">
        <v>3616</v>
      </c>
      <c r="C861" s="3" t="s">
        <v>3617</v>
      </c>
      <c r="E861" s="2" t="s">
        <v>3618</v>
      </c>
      <c r="F861" s="4">
        <v>10.0</v>
      </c>
      <c r="G861" s="2" t="s">
        <v>19</v>
      </c>
      <c r="H861" s="2" t="s">
        <v>3619</v>
      </c>
      <c r="I861" s="2">
        <v>1.0</v>
      </c>
      <c r="J861" s="2">
        <v>0.0</v>
      </c>
      <c r="K861" s="2">
        <v>0.0</v>
      </c>
      <c r="L861" s="2">
        <v>0.0</v>
      </c>
      <c r="M861" s="2">
        <v>0.0</v>
      </c>
      <c r="N861" s="5">
        <v>0.0</v>
      </c>
      <c r="O861" s="5">
        <v>0.0</v>
      </c>
    </row>
    <row r="862" ht="22.5" customHeight="1">
      <c r="A862" s="2" t="s">
        <v>3620</v>
      </c>
      <c r="B862" s="2" t="s">
        <v>546</v>
      </c>
      <c r="C862" s="3" t="s">
        <v>3621</v>
      </c>
      <c r="E862" s="2" t="s">
        <v>3622</v>
      </c>
      <c r="F862" s="4">
        <v>99.95</v>
      </c>
      <c r="G862" s="2" t="s">
        <v>19</v>
      </c>
      <c r="H862" s="3" t="s">
        <v>3623</v>
      </c>
      <c r="I862" s="2">
        <v>1.0</v>
      </c>
      <c r="J862" s="2">
        <v>0.0</v>
      </c>
      <c r="K862" s="2">
        <v>0.0</v>
      </c>
      <c r="L862" s="2">
        <v>0.0</v>
      </c>
      <c r="M862" s="2">
        <v>0.0</v>
      </c>
      <c r="N862" s="5">
        <v>0.0</v>
      </c>
      <c r="O862" s="5">
        <v>0.0</v>
      </c>
    </row>
    <row r="863" ht="22.5" customHeight="1">
      <c r="A863" s="2" t="s">
        <v>3624</v>
      </c>
      <c r="B863" s="2" t="s">
        <v>337</v>
      </c>
      <c r="C863" s="3" t="s">
        <v>3625</v>
      </c>
      <c r="D863" s="2" t="s">
        <v>3626</v>
      </c>
      <c r="E863" s="2" t="s">
        <v>3627</v>
      </c>
      <c r="F863" s="4">
        <v>168.0</v>
      </c>
      <c r="G863" s="2" t="s">
        <v>19</v>
      </c>
      <c r="H863" s="3" t="s">
        <v>3628</v>
      </c>
      <c r="I863" s="2">
        <v>1.0</v>
      </c>
      <c r="J863" s="2">
        <v>0.0</v>
      </c>
      <c r="K863" s="2">
        <v>0.0</v>
      </c>
      <c r="L863" s="2">
        <v>0.0</v>
      </c>
      <c r="M863" s="2">
        <v>0.0</v>
      </c>
      <c r="N863" s="5">
        <v>0.0</v>
      </c>
      <c r="O863" s="5">
        <v>0.0</v>
      </c>
    </row>
    <row r="864" ht="22.5" customHeight="1">
      <c r="A864" s="2" t="s">
        <v>3629</v>
      </c>
      <c r="B864" s="2" t="s">
        <v>46</v>
      </c>
      <c r="C864" s="3" t="s">
        <v>3630</v>
      </c>
      <c r="E864" s="2" t="s">
        <v>3629</v>
      </c>
      <c r="F864" s="4">
        <v>700.0</v>
      </c>
      <c r="G864" s="2" t="s">
        <v>19</v>
      </c>
      <c r="H864" s="3" t="s">
        <v>3631</v>
      </c>
      <c r="I864" s="2">
        <v>1.0</v>
      </c>
      <c r="J864" s="2">
        <v>0.0</v>
      </c>
      <c r="K864" s="2">
        <v>0.0</v>
      </c>
      <c r="L864" s="2">
        <v>0.0</v>
      </c>
      <c r="M864" s="2">
        <v>0.0</v>
      </c>
      <c r="N864" s="5">
        <v>0.0</v>
      </c>
      <c r="O864" s="5">
        <v>0.0</v>
      </c>
    </row>
    <row r="865" ht="22.5" customHeight="1">
      <c r="A865" s="2" t="s">
        <v>3632</v>
      </c>
      <c r="B865" s="2" t="s">
        <v>493</v>
      </c>
      <c r="C865" s="3" t="s">
        <v>3633</v>
      </c>
      <c r="E865" s="2" t="s">
        <v>3634</v>
      </c>
      <c r="F865" s="4">
        <v>340.0</v>
      </c>
      <c r="G865" s="2" t="s">
        <v>19</v>
      </c>
      <c r="H865" s="3" t="s">
        <v>3635</v>
      </c>
      <c r="I865" s="2">
        <v>1.0</v>
      </c>
      <c r="J865" s="2">
        <v>0.0</v>
      </c>
      <c r="K865" s="2">
        <v>0.0</v>
      </c>
      <c r="L865" s="2">
        <v>0.0</v>
      </c>
      <c r="M865" s="2">
        <v>0.0</v>
      </c>
      <c r="N865" s="5">
        <v>0.0</v>
      </c>
      <c r="O865" s="5">
        <v>0.0</v>
      </c>
    </row>
    <row r="866" ht="22.5" customHeight="1">
      <c r="A866" s="2" t="s">
        <v>3636</v>
      </c>
      <c r="B866" s="2" t="s">
        <v>22</v>
      </c>
      <c r="C866" s="3" t="s">
        <v>3637</v>
      </c>
      <c r="E866" s="2" t="s">
        <v>3638</v>
      </c>
      <c r="F866" s="4">
        <v>446.25</v>
      </c>
      <c r="G866" s="2" t="s">
        <v>19</v>
      </c>
      <c r="H866" s="3" t="s">
        <v>3639</v>
      </c>
      <c r="I866" s="2">
        <v>2.0</v>
      </c>
      <c r="J866" s="2">
        <v>0.0</v>
      </c>
      <c r="K866" s="2">
        <v>0.0</v>
      </c>
      <c r="L866" s="2">
        <v>0.0</v>
      </c>
      <c r="M866" s="2">
        <v>0.0</v>
      </c>
      <c r="N866" s="5">
        <v>0.0</v>
      </c>
      <c r="O866" s="5">
        <v>0.0</v>
      </c>
    </row>
    <row r="867" ht="22.5" customHeight="1">
      <c r="A867" s="2" t="s">
        <v>3640</v>
      </c>
      <c r="B867" s="2" t="s">
        <v>46</v>
      </c>
      <c r="C867" s="3" t="s">
        <v>3641</v>
      </c>
      <c r="E867" s="2" t="s">
        <v>3640</v>
      </c>
      <c r="F867" s="4">
        <v>250.0</v>
      </c>
      <c r="G867" s="2" t="s">
        <v>19</v>
      </c>
      <c r="H867" s="3" t="s">
        <v>3642</v>
      </c>
      <c r="I867" s="2">
        <v>1.0</v>
      </c>
      <c r="J867" s="2">
        <v>0.0</v>
      </c>
      <c r="K867" s="2">
        <v>0.0</v>
      </c>
      <c r="L867" s="2">
        <v>0.0</v>
      </c>
      <c r="M867" s="2">
        <v>0.0</v>
      </c>
      <c r="N867" s="5">
        <v>0.0</v>
      </c>
      <c r="O867" s="5">
        <v>0.0</v>
      </c>
    </row>
    <row r="868" ht="22.5" customHeight="1">
      <c r="A868" s="2" t="s">
        <v>3643</v>
      </c>
      <c r="B868" s="2" t="s">
        <v>1253</v>
      </c>
      <c r="C868" s="3" t="s">
        <v>3644</v>
      </c>
      <c r="D868" s="2" t="s">
        <v>3645</v>
      </c>
      <c r="F868" s="4">
        <v>328.0</v>
      </c>
      <c r="G868" s="2" t="s">
        <v>19</v>
      </c>
      <c r="H868" s="3" t="s">
        <v>3646</v>
      </c>
      <c r="I868" s="2">
        <v>1.0</v>
      </c>
      <c r="J868" s="2">
        <v>0.0</v>
      </c>
      <c r="K868" s="2">
        <v>0.0</v>
      </c>
      <c r="L868" s="2">
        <v>0.0</v>
      </c>
      <c r="M868" s="2">
        <v>0.0</v>
      </c>
      <c r="N868" s="5">
        <v>0.0</v>
      </c>
      <c r="O868" s="5">
        <v>0.0</v>
      </c>
    </row>
    <row r="869" ht="22.5" customHeight="1">
      <c r="A869" s="2" t="s">
        <v>1159</v>
      </c>
      <c r="B869" s="2" t="s">
        <v>172</v>
      </c>
      <c r="C869" s="3" t="s">
        <v>3647</v>
      </c>
      <c r="E869" s="2" t="s">
        <v>1162</v>
      </c>
      <c r="F869" s="4">
        <v>180.0</v>
      </c>
      <c r="G869" s="2" t="s">
        <v>19</v>
      </c>
      <c r="H869" s="3" t="s">
        <v>3648</v>
      </c>
      <c r="I869" s="2">
        <v>1.0</v>
      </c>
      <c r="J869" s="2">
        <v>0.0</v>
      </c>
      <c r="K869" s="2">
        <v>0.0</v>
      </c>
      <c r="L869" s="2">
        <v>0.0</v>
      </c>
      <c r="M869" s="2">
        <v>0.0</v>
      </c>
      <c r="N869" s="5">
        <v>0.0</v>
      </c>
      <c r="O869" s="5">
        <v>0.0</v>
      </c>
    </row>
    <row r="870" ht="22.5" customHeight="1">
      <c r="A870" s="2" t="s">
        <v>3649</v>
      </c>
      <c r="B870" s="2" t="s">
        <v>3650</v>
      </c>
      <c r="C870" s="3" t="s">
        <v>3651</v>
      </c>
      <c r="D870" s="2" t="s">
        <v>3652</v>
      </c>
      <c r="E870" s="2" t="s">
        <v>3653</v>
      </c>
      <c r="F870" s="4">
        <v>119.96</v>
      </c>
      <c r="G870" s="2" t="s">
        <v>19</v>
      </c>
      <c r="H870" s="3" t="s">
        <v>3654</v>
      </c>
      <c r="I870" s="2">
        <v>1.0</v>
      </c>
      <c r="J870" s="2">
        <v>0.0</v>
      </c>
      <c r="K870" s="2">
        <v>0.0</v>
      </c>
      <c r="L870" s="2">
        <v>0.0</v>
      </c>
      <c r="M870" s="2">
        <v>0.0</v>
      </c>
      <c r="N870" s="5">
        <v>0.0</v>
      </c>
      <c r="O870" s="5">
        <v>0.0</v>
      </c>
    </row>
    <row r="871" ht="22.5" customHeight="1">
      <c r="A871" s="2" t="s">
        <v>443</v>
      </c>
      <c r="B871" s="2" t="s">
        <v>756</v>
      </c>
      <c r="C871" s="3" t="s">
        <v>445</v>
      </c>
      <c r="D871" s="2">
        <v>1.096903375E9</v>
      </c>
      <c r="E871" s="2" t="s">
        <v>3655</v>
      </c>
      <c r="F871" s="4">
        <v>1.67</v>
      </c>
      <c r="G871" s="2" t="s">
        <v>19</v>
      </c>
      <c r="H871" s="3" t="s">
        <v>3656</v>
      </c>
      <c r="I871" s="2">
        <v>2.0</v>
      </c>
      <c r="J871" s="2">
        <v>0.0</v>
      </c>
      <c r="K871" s="2">
        <v>0.0</v>
      </c>
      <c r="L871" s="2">
        <v>0.0</v>
      </c>
      <c r="M871" s="2">
        <v>0.0</v>
      </c>
      <c r="N871" s="5">
        <v>0.0</v>
      </c>
      <c r="O871" s="5">
        <v>0.0</v>
      </c>
    </row>
    <row r="872" ht="22.5" customHeight="1">
      <c r="A872" s="2" t="s">
        <v>3657</v>
      </c>
      <c r="B872" s="2" t="s">
        <v>2305</v>
      </c>
      <c r="C872" s="3" t="s">
        <v>3658</v>
      </c>
      <c r="D872" s="2">
        <v>1.96373088384E11</v>
      </c>
      <c r="E872" s="2" t="s">
        <v>3659</v>
      </c>
      <c r="F872" s="4">
        <v>425.0</v>
      </c>
      <c r="G872" s="2" t="s">
        <v>19</v>
      </c>
      <c r="H872" s="3" t="s">
        <v>3660</v>
      </c>
      <c r="I872" s="2">
        <v>1.0</v>
      </c>
      <c r="J872" s="2">
        <v>0.0</v>
      </c>
      <c r="K872" s="2">
        <v>0.0</v>
      </c>
      <c r="L872" s="2">
        <v>0.0</v>
      </c>
      <c r="M872" s="2">
        <v>0.0</v>
      </c>
      <c r="N872" s="5">
        <v>0.0</v>
      </c>
      <c r="O872" s="5">
        <v>0.0</v>
      </c>
    </row>
    <row r="873" ht="22.5" customHeight="1">
      <c r="A873" s="2" t="s">
        <v>3661</v>
      </c>
      <c r="B873" s="2" t="s">
        <v>3662</v>
      </c>
      <c r="C873" s="3" t="s">
        <v>3663</v>
      </c>
      <c r="D873" s="2">
        <v>4.067979878869E12</v>
      </c>
      <c r="E873" s="2" t="s">
        <v>3664</v>
      </c>
      <c r="F873" s="4">
        <v>100.0</v>
      </c>
      <c r="G873" s="2" t="s">
        <v>19</v>
      </c>
      <c r="H873" s="3" t="s">
        <v>3665</v>
      </c>
      <c r="I873" s="2">
        <v>1.0</v>
      </c>
      <c r="J873" s="2">
        <v>0.0</v>
      </c>
      <c r="K873" s="2">
        <v>0.0</v>
      </c>
      <c r="L873" s="2">
        <v>0.0</v>
      </c>
      <c r="M873" s="2">
        <v>0.0</v>
      </c>
      <c r="N873" s="5">
        <v>0.0</v>
      </c>
      <c r="O873" s="5">
        <v>0.0</v>
      </c>
    </row>
    <row r="874" ht="22.5" customHeight="1">
      <c r="A874" s="2" t="s">
        <v>3666</v>
      </c>
      <c r="B874" s="2" t="s">
        <v>3667</v>
      </c>
      <c r="C874" s="3" t="s">
        <v>3668</v>
      </c>
      <c r="D874" s="2">
        <v>9767.0</v>
      </c>
      <c r="E874" s="2" t="s">
        <v>3669</v>
      </c>
      <c r="F874" s="4">
        <v>119.0</v>
      </c>
      <c r="G874" s="2" t="s">
        <v>19</v>
      </c>
      <c r="H874" s="3" t="s">
        <v>3670</v>
      </c>
      <c r="I874" s="2">
        <v>1.0</v>
      </c>
      <c r="J874" s="2">
        <v>0.0</v>
      </c>
      <c r="K874" s="2">
        <v>0.0</v>
      </c>
      <c r="L874" s="2">
        <v>0.0</v>
      </c>
      <c r="M874" s="2">
        <v>0.0</v>
      </c>
      <c r="N874" s="5">
        <v>0.0</v>
      </c>
      <c r="O874" s="5">
        <v>0.0</v>
      </c>
    </row>
    <row r="875" ht="22.5" customHeight="1">
      <c r="A875" s="2" t="s">
        <v>3671</v>
      </c>
      <c r="B875" s="2" t="s">
        <v>46</v>
      </c>
      <c r="C875" s="3" t="s">
        <v>3672</v>
      </c>
      <c r="E875" s="2" t="s">
        <v>3671</v>
      </c>
      <c r="F875" s="4">
        <v>595.0</v>
      </c>
      <c r="G875" s="2" t="s">
        <v>19</v>
      </c>
      <c r="H875" s="3" t="s">
        <v>3673</v>
      </c>
      <c r="I875" s="2">
        <v>1.0</v>
      </c>
      <c r="J875" s="2">
        <v>0.0</v>
      </c>
      <c r="K875" s="2">
        <v>0.0</v>
      </c>
      <c r="L875" s="2">
        <v>0.0</v>
      </c>
      <c r="M875" s="2">
        <v>0.0</v>
      </c>
      <c r="N875" s="5">
        <v>0.0</v>
      </c>
      <c r="O875" s="5">
        <v>0.0</v>
      </c>
    </row>
    <row r="876" ht="22.5" customHeight="1">
      <c r="A876" s="2" t="s">
        <v>3674</v>
      </c>
      <c r="B876" s="2" t="s">
        <v>1042</v>
      </c>
      <c r="C876" s="3" t="s">
        <v>3675</v>
      </c>
      <c r="D876" s="2">
        <v>345460.0</v>
      </c>
      <c r="E876" s="2" t="s">
        <v>3676</v>
      </c>
      <c r="F876" s="4">
        <v>350.0</v>
      </c>
      <c r="G876" s="2" t="s">
        <v>19</v>
      </c>
      <c r="H876" s="3" t="s">
        <v>3677</v>
      </c>
      <c r="I876" s="2">
        <v>19.0</v>
      </c>
      <c r="J876" s="2">
        <v>0.0</v>
      </c>
      <c r="K876" s="2">
        <v>0.0</v>
      </c>
      <c r="L876" s="2">
        <v>0.0</v>
      </c>
      <c r="M876" s="2">
        <v>0.0</v>
      </c>
      <c r="N876" s="5">
        <v>0.0</v>
      </c>
      <c r="O876" s="5">
        <v>0.0</v>
      </c>
    </row>
    <row r="877" ht="22.5" customHeight="1">
      <c r="A877" s="2" t="s">
        <v>3678</v>
      </c>
      <c r="B877" s="2" t="s">
        <v>222</v>
      </c>
      <c r="C877" s="3" t="s">
        <v>3679</v>
      </c>
      <c r="E877" s="2" t="s">
        <v>3680</v>
      </c>
      <c r="F877" s="4">
        <v>540.0</v>
      </c>
      <c r="G877" s="2" t="s">
        <v>19</v>
      </c>
      <c r="H877" s="3" t="s">
        <v>3681</v>
      </c>
      <c r="I877" s="2">
        <v>1.0</v>
      </c>
      <c r="J877" s="2">
        <v>0.0</v>
      </c>
      <c r="K877" s="2">
        <v>0.0</v>
      </c>
      <c r="L877" s="2">
        <v>0.0</v>
      </c>
      <c r="M877" s="2">
        <v>0.0</v>
      </c>
      <c r="N877" s="5">
        <v>0.0</v>
      </c>
      <c r="O877" s="5">
        <v>0.0</v>
      </c>
    </row>
    <row r="878" ht="22.5" customHeight="1">
      <c r="A878" s="2" t="s">
        <v>3682</v>
      </c>
      <c r="B878" s="2" t="s">
        <v>766</v>
      </c>
      <c r="C878" s="3" t="s">
        <v>3683</v>
      </c>
      <c r="E878" s="2" t="s">
        <v>2867</v>
      </c>
      <c r="F878" s="4">
        <v>36.0</v>
      </c>
      <c r="G878" s="2" t="s">
        <v>19</v>
      </c>
      <c r="H878" s="3" t="s">
        <v>3684</v>
      </c>
      <c r="I878" s="2">
        <v>1.0</v>
      </c>
      <c r="J878" s="2">
        <v>0.0</v>
      </c>
      <c r="K878" s="2">
        <v>0.0</v>
      </c>
      <c r="L878" s="2">
        <v>0.0</v>
      </c>
      <c r="M878" s="2">
        <v>0.0</v>
      </c>
      <c r="N878" s="5">
        <v>0.0</v>
      </c>
      <c r="O878" s="5">
        <v>0.0</v>
      </c>
    </row>
    <row r="879" ht="22.5" customHeight="1">
      <c r="A879" s="2" t="s">
        <v>3685</v>
      </c>
      <c r="B879" s="2" t="s">
        <v>187</v>
      </c>
      <c r="C879" s="3" t="s">
        <v>3686</v>
      </c>
      <c r="D879" s="2" t="s">
        <v>3687</v>
      </c>
      <c r="E879" s="2" t="s">
        <v>3688</v>
      </c>
      <c r="F879" s="4">
        <v>368.0</v>
      </c>
      <c r="G879" s="2" t="s">
        <v>19</v>
      </c>
      <c r="H879" s="3" t="s">
        <v>3689</v>
      </c>
      <c r="I879" s="2">
        <v>3.0</v>
      </c>
      <c r="J879" s="2">
        <v>0.0</v>
      </c>
      <c r="K879" s="2">
        <v>0.0</v>
      </c>
      <c r="L879" s="2">
        <v>0.0</v>
      </c>
      <c r="M879" s="2">
        <v>0.0</v>
      </c>
      <c r="N879" s="5">
        <v>0.0</v>
      </c>
      <c r="O879" s="5">
        <v>0.0</v>
      </c>
    </row>
    <row r="880" ht="22.5" customHeight="1">
      <c r="A880" s="2" t="s">
        <v>3690</v>
      </c>
      <c r="B880" s="2" t="s">
        <v>177</v>
      </c>
      <c r="C880" s="3" t="s">
        <v>3691</v>
      </c>
      <c r="E880" s="2" t="s">
        <v>3692</v>
      </c>
      <c r="F880" s="4">
        <v>22.0</v>
      </c>
      <c r="G880" s="2" t="s">
        <v>19</v>
      </c>
      <c r="H880" s="3" t="s">
        <v>3693</v>
      </c>
      <c r="I880" s="2">
        <v>1.0</v>
      </c>
      <c r="J880" s="2">
        <v>0.0</v>
      </c>
      <c r="K880" s="2">
        <v>0.0</v>
      </c>
      <c r="L880" s="2">
        <v>0.0</v>
      </c>
      <c r="M880" s="2">
        <v>0.0</v>
      </c>
      <c r="N880" s="5">
        <v>0.0</v>
      </c>
      <c r="O880" s="5">
        <v>0.0</v>
      </c>
    </row>
    <row r="881" ht="22.5" customHeight="1">
      <c r="A881" s="2" t="s">
        <v>3694</v>
      </c>
      <c r="B881" s="2" t="s">
        <v>2305</v>
      </c>
      <c r="C881" s="3" t="s">
        <v>3695</v>
      </c>
      <c r="D881" s="2">
        <v>8.40108627521E11</v>
      </c>
      <c r="E881" s="2" t="s">
        <v>3696</v>
      </c>
      <c r="F881" s="4">
        <v>425.0</v>
      </c>
      <c r="G881" s="2" t="s">
        <v>19</v>
      </c>
      <c r="H881" s="3" t="s">
        <v>3697</v>
      </c>
      <c r="I881" s="2">
        <v>1.0</v>
      </c>
      <c r="J881" s="2">
        <v>0.0</v>
      </c>
      <c r="K881" s="2">
        <v>0.0</v>
      </c>
      <c r="L881" s="2">
        <v>0.0</v>
      </c>
      <c r="M881" s="2">
        <v>0.0</v>
      </c>
      <c r="N881" s="5">
        <v>0.0</v>
      </c>
      <c r="O881" s="5">
        <v>0.0</v>
      </c>
    </row>
    <row r="882" ht="22.5" customHeight="1">
      <c r="A882" s="2" t="s">
        <v>3698</v>
      </c>
      <c r="B882" s="2" t="s">
        <v>22</v>
      </c>
      <c r="C882" s="3" t="s">
        <v>3699</v>
      </c>
      <c r="E882" s="2" t="s">
        <v>3700</v>
      </c>
      <c r="F882" s="4">
        <v>199.99</v>
      </c>
      <c r="G882" s="2" t="s">
        <v>19</v>
      </c>
      <c r="H882" s="3" t="s">
        <v>3701</v>
      </c>
      <c r="I882" s="2">
        <v>1.0</v>
      </c>
      <c r="J882" s="2">
        <v>0.0</v>
      </c>
      <c r="K882" s="2">
        <v>0.0</v>
      </c>
      <c r="L882" s="2">
        <v>0.0</v>
      </c>
      <c r="M882" s="2">
        <v>0.0</v>
      </c>
      <c r="N882" s="5">
        <v>0.0</v>
      </c>
      <c r="O882" s="5">
        <v>0.0</v>
      </c>
    </row>
    <row r="883" ht="22.5" customHeight="1">
      <c r="A883" s="2" t="s">
        <v>3702</v>
      </c>
      <c r="B883" s="2" t="s">
        <v>712</v>
      </c>
      <c r="C883" s="3" t="s">
        <v>3703</v>
      </c>
      <c r="E883" s="2" t="s">
        <v>3704</v>
      </c>
      <c r="F883" s="4">
        <v>698.0</v>
      </c>
      <c r="G883" s="2" t="s">
        <v>19</v>
      </c>
      <c r="H883" s="3" t="s">
        <v>3705</v>
      </c>
      <c r="I883" s="2">
        <v>8.0</v>
      </c>
      <c r="J883" s="2">
        <v>0.0</v>
      </c>
      <c r="K883" s="2">
        <v>0.0</v>
      </c>
      <c r="L883" s="2">
        <v>0.0</v>
      </c>
      <c r="M883" s="2">
        <v>0.0</v>
      </c>
      <c r="N883" s="5">
        <v>0.0</v>
      </c>
      <c r="O883" s="5">
        <v>0.0</v>
      </c>
    </row>
    <row r="884" ht="22.5" customHeight="1">
      <c r="A884" s="2" t="s">
        <v>3706</v>
      </c>
      <c r="B884" s="2" t="s">
        <v>22</v>
      </c>
      <c r="C884" s="3" t="s">
        <v>3707</v>
      </c>
      <c r="E884" s="2" t="s">
        <v>3708</v>
      </c>
      <c r="F884" s="4">
        <v>250.0</v>
      </c>
      <c r="G884" s="2" t="s">
        <v>19</v>
      </c>
      <c r="H884" s="3" t="s">
        <v>3709</v>
      </c>
      <c r="I884" s="2">
        <v>1.0</v>
      </c>
      <c r="J884" s="2">
        <v>0.0</v>
      </c>
      <c r="K884" s="2">
        <v>0.0</v>
      </c>
      <c r="L884" s="2">
        <v>0.0</v>
      </c>
      <c r="M884" s="2">
        <v>0.0</v>
      </c>
      <c r="N884" s="5">
        <v>0.0</v>
      </c>
      <c r="O884" s="5">
        <v>0.0</v>
      </c>
    </row>
    <row r="885" ht="22.5" customHeight="1">
      <c r="A885" s="2" t="s">
        <v>3710</v>
      </c>
      <c r="B885" s="2" t="s">
        <v>940</v>
      </c>
      <c r="C885" s="3" t="s">
        <v>3711</v>
      </c>
      <c r="E885" s="2" t="s">
        <v>3712</v>
      </c>
      <c r="F885" s="4">
        <v>100.0</v>
      </c>
      <c r="G885" s="2" t="s">
        <v>19</v>
      </c>
      <c r="H885" s="3" t="s">
        <v>3713</v>
      </c>
      <c r="I885" s="2">
        <v>1.0</v>
      </c>
      <c r="J885" s="2">
        <v>0.0</v>
      </c>
      <c r="K885" s="2">
        <v>0.0</v>
      </c>
      <c r="L885" s="2">
        <v>0.0</v>
      </c>
      <c r="M885" s="2">
        <v>0.0</v>
      </c>
      <c r="N885" s="5">
        <v>0.0</v>
      </c>
      <c r="O885" s="5">
        <v>0.0</v>
      </c>
    </row>
    <row r="886" ht="22.5" customHeight="1">
      <c r="A886" s="2" t="s">
        <v>3714</v>
      </c>
      <c r="B886" s="2" t="s">
        <v>493</v>
      </c>
      <c r="C886" s="3" t="s">
        <v>3715</v>
      </c>
      <c r="E886" s="2" t="s">
        <v>3716</v>
      </c>
      <c r="F886" s="4">
        <v>1008.0</v>
      </c>
      <c r="G886" s="2" t="s">
        <v>19</v>
      </c>
      <c r="H886" s="3" t="s">
        <v>3717</v>
      </c>
      <c r="I886" s="2">
        <v>2.0</v>
      </c>
      <c r="J886" s="2">
        <v>0.0</v>
      </c>
      <c r="K886" s="2">
        <v>0.0</v>
      </c>
      <c r="L886" s="2">
        <v>0.0</v>
      </c>
      <c r="M886" s="2">
        <v>0.0</v>
      </c>
      <c r="N886" s="5">
        <v>0.0</v>
      </c>
      <c r="O886" s="5">
        <v>0.0</v>
      </c>
    </row>
    <row r="887" ht="22.5" customHeight="1">
      <c r="A887" s="2" t="s">
        <v>3718</v>
      </c>
      <c r="B887" s="2" t="s">
        <v>32</v>
      </c>
      <c r="C887" s="3" t="s">
        <v>3719</v>
      </c>
      <c r="E887" s="2" t="s">
        <v>3720</v>
      </c>
      <c r="F887" s="4">
        <v>29.99</v>
      </c>
      <c r="G887" s="2" t="s">
        <v>19</v>
      </c>
      <c r="H887" s="3" t="s">
        <v>3721</v>
      </c>
      <c r="I887" s="2">
        <v>1.0</v>
      </c>
      <c r="J887" s="2">
        <v>0.0</v>
      </c>
      <c r="K887" s="2">
        <v>0.0</v>
      </c>
      <c r="L887" s="2">
        <v>0.0</v>
      </c>
      <c r="M887" s="2">
        <v>0.0</v>
      </c>
      <c r="N887" s="5">
        <v>0.0</v>
      </c>
      <c r="O887" s="5">
        <v>0.0</v>
      </c>
    </row>
    <row r="888" ht="22.5" customHeight="1">
      <c r="A888" s="2" t="s">
        <v>3722</v>
      </c>
      <c r="B888" s="2" t="s">
        <v>1575</v>
      </c>
      <c r="C888" s="3" t="s">
        <v>3723</v>
      </c>
      <c r="D888" s="2" t="s">
        <v>3724</v>
      </c>
      <c r="E888" s="2" t="s">
        <v>3725</v>
      </c>
      <c r="F888" s="4">
        <v>74.0</v>
      </c>
      <c r="G888" s="2" t="s">
        <v>19</v>
      </c>
      <c r="H888" s="3" t="s">
        <v>3726</v>
      </c>
      <c r="I888" s="2">
        <v>1.0</v>
      </c>
      <c r="J888" s="2">
        <v>0.0</v>
      </c>
      <c r="K888" s="2">
        <v>0.0</v>
      </c>
      <c r="L888" s="2">
        <v>0.0</v>
      </c>
      <c r="M888" s="2">
        <v>0.0</v>
      </c>
      <c r="N888" s="5">
        <v>0.0</v>
      </c>
      <c r="O888" s="5">
        <v>0.0</v>
      </c>
    </row>
    <row r="889" ht="22.5" customHeight="1">
      <c r="A889" s="2" t="s">
        <v>3727</v>
      </c>
      <c r="B889" s="2" t="s">
        <v>177</v>
      </c>
      <c r="C889" s="3" t="s">
        <v>3728</v>
      </c>
      <c r="D889" s="2">
        <v>8.0888662E7</v>
      </c>
      <c r="E889" s="2" t="s">
        <v>3729</v>
      </c>
      <c r="F889" s="4">
        <v>258.0</v>
      </c>
      <c r="G889" s="2" t="s">
        <v>19</v>
      </c>
      <c r="H889" s="3" t="s">
        <v>3730</v>
      </c>
      <c r="I889" s="2">
        <v>1.0</v>
      </c>
      <c r="J889" s="2">
        <v>0.0</v>
      </c>
      <c r="K889" s="2">
        <v>0.0</v>
      </c>
      <c r="L889" s="2">
        <v>0.0</v>
      </c>
      <c r="M889" s="2">
        <v>0.0</v>
      </c>
      <c r="N889" s="5">
        <v>0.0</v>
      </c>
      <c r="O889" s="5">
        <v>0.0</v>
      </c>
    </row>
    <row r="890" ht="22.5" customHeight="1">
      <c r="A890" s="2" t="s">
        <v>3731</v>
      </c>
      <c r="B890" s="2" t="s">
        <v>222</v>
      </c>
      <c r="C890" s="3" t="s">
        <v>3732</v>
      </c>
      <c r="E890" s="2" t="s">
        <v>3733</v>
      </c>
      <c r="F890" s="4">
        <v>425.0</v>
      </c>
      <c r="G890" s="2" t="s">
        <v>19</v>
      </c>
      <c r="H890" s="3" t="s">
        <v>3734</v>
      </c>
      <c r="I890" s="2">
        <v>1.0</v>
      </c>
      <c r="J890" s="2">
        <v>0.0</v>
      </c>
      <c r="K890" s="2">
        <v>0.0</v>
      </c>
      <c r="L890" s="2">
        <v>0.0</v>
      </c>
      <c r="M890" s="2">
        <v>0.0</v>
      </c>
      <c r="N890" s="5">
        <v>0.0</v>
      </c>
      <c r="O890" s="5">
        <v>0.0</v>
      </c>
    </row>
    <row r="891" ht="22.5" customHeight="1">
      <c r="A891" s="2" t="s">
        <v>3735</v>
      </c>
      <c r="B891" s="2" t="s">
        <v>3736</v>
      </c>
      <c r="C891" s="3" t="s">
        <v>3737</v>
      </c>
      <c r="D891" s="2">
        <v>1.0052308E7</v>
      </c>
      <c r="E891" s="2" t="s">
        <v>3738</v>
      </c>
      <c r="F891" s="4">
        <v>35.99</v>
      </c>
      <c r="G891" s="2" t="s">
        <v>19</v>
      </c>
      <c r="H891" s="3" t="s">
        <v>3739</v>
      </c>
      <c r="I891" s="2">
        <v>8.0</v>
      </c>
      <c r="J891" s="2">
        <v>0.0</v>
      </c>
      <c r="K891" s="2">
        <v>0.0</v>
      </c>
      <c r="L891" s="2">
        <v>0.0</v>
      </c>
      <c r="M891" s="2">
        <v>0.0</v>
      </c>
      <c r="N891" s="5">
        <v>0.0</v>
      </c>
      <c r="O891" s="5">
        <v>0.0</v>
      </c>
    </row>
    <row r="892" ht="22.5" customHeight="1">
      <c r="A892" s="2" t="s">
        <v>3740</v>
      </c>
      <c r="B892" s="2" t="s">
        <v>852</v>
      </c>
      <c r="C892" s="3" t="s">
        <v>3741</v>
      </c>
      <c r="D892" s="2" t="s">
        <v>3742</v>
      </c>
      <c r="E892" s="2" t="s">
        <v>3743</v>
      </c>
      <c r="F892" s="4">
        <v>180.0</v>
      </c>
      <c r="G892" s="2" t="s">
        <v>19</v>
      </c>
      <c r="H892" s="3" t="s">
        <v>3744</v>
      </c>
      <c r="I892" s="2">
        <v>1.0</v>
      </c>
      <c r="J892" s="2">
        <v>0.0</v>
      </c>
      <c r="K892" s="2">
        <v>0.0</v>
      </c>
      <c r="L892" s="2">
        <v>0.0</v>
      </c>
      <c r="M892" s="2">
        <v>0.0</v>
      </c>
      <c r="N892" s="5">
        <v>0.0</v>
      </c>
      <c r="O892" s="5">
        <v>0.0</v>
      </c>
    </row>
    <row r="893" ht="22.5" customHeight="1">
      <c r="A893" s="2" t="s">
        <v>1464</v>
      </c>
      <c r="B893" s="2" t="s">
        <v>337</v>
      </c>
      <c r="C893" s="3" t="s">
        <v>3745</v>
      </c>
      <c r="E893" s="2" t="s">
        <v>1466</v>
      </c>
      <c r="F893" s="4">
        <v>118.0</v>
      </c>
      <c r="G893" s="2" t="s">
        <v>19</v>
      </c>
      <c r="H893" s="3" t="s">
        <v>3746</v>
      </c>
      <c r="I893" s="2">
        <v>2.0</v>
      </c>
      <c r="J893" s="2">
        <v>0.0</v>
      </c>
      <c r="K893" s="2">
        <v>0.0</v>
      </c>
      <c r="L893" s="2">
        <v>0.0</v>
      </c>
      <c r="M893" s="2">
        <v>0.0</v>
      </c>
      <c r="N893" s="5">
        <v>0.0</v>
      </c>
      <c r="O893" s="5">
        <v>0.0</v>
      </c>
    </row>
    <row r="894" ht="22.5" customHeight="1">
      <c r="A894" s="2" t="s">
        <v>3747</v>
      </c>
      <c r="B894" s="2" t="s">
        <v>32</v>
      </c>
      <c r="C894" s="3" t="s">
        <v>3748</v>
      </c>
      <c r="E894" s="2" t="s">
        <v>3749</v>
      </c>
      <c r="F894" s="4">
        <v>24.97</v>
      </c>
      <c r="G894" s="2" t="s">
        <v>19</v>
      </c>
      <c r="H894" s="3" t="s">
        <v>3750</v>
      </c>
      <c r="I894" s="2">
        <v>7.0</v>
      </c>
      <c r="J894" s="2">
        <v>0.0</v>
      </c>
      <c r="K894" s="2">
        <v>0.0</v>
      </c>
      <c r="L894" s="2">
        <v>0.0</v>
      </c>
      <c r="M894" s="2">
        <v>0.0</v>
      </c>
      <c r="N894" s="5">
        <v>0.0</v>
      </c>
      <c r="O894" s="5">
        <v>0.0</v>
      </c>
    </row>
    <row r="895" ht="22.5" customHeight="1">
      <c r="A895" s="2" t="s">
        <v>3751</v>
      </c>
      <c r="B895" s="2" t="s">
        <v>46</v>
      </c>
      <c r="C895" s="3" t="s">
        <v>3752</v>
      </c>
      <c r="E895" s="2" t="s">
        <v>3751</v>
      </c>
      <c r="F895" s="4">
        <v>305.0</v>
      </c>
      <c r="G895" s="2" t="s">
        <v>19</v>
      </c>
      <c r="H895" s="3" t="s">
        <v>3753</v>
      </c>
      <c r="I895" s="2">
        <v>1.0</v>
      </c>
      <c r="J895" s="2">
        <v>0.0</v>
      </c>
      <c r="K895" s="2">
        <v>0.0</v>
      </c>
      <c r="L895" s="2">
        <v>0.0</v>
      </c>
      <c r="M895" s="2">
        <v>0.0</v>
      </c>
      <c r="N895" s="5">
        <v>0.0</v>
      </c>
      <c r="O895" s="5">
        <v>0.0</v>
      </c>
    </row>
    <row r="896" ht="22.5" customHeight="1">
      <c r="A896" s="2" t="s">
        <v>3754</v>
      </c>
      <c r="B896" s="2" t="s">
        <v>1575</v>
      </c>
      <c r="C896" s="3" t="s">
        <v>3755</v>
      </c>
      <c r="D896" s="2" t="s">
        <v>3756</v>
      </c>
      <c r="E896" s="2" t="s">
        <v>3757</v>
      </c>
      <c r="F896" s="4">
        <v>128.0</v>
      </c>
      <c r="G896" s="2" t="s">
        <v>19</v>
      </c>
      <c r="H896" s="3" t="s">
        <v>3758</v>
      </c>
      <c r="I896" s="2">
        <v>2.0</v>
      </c>
      <c r="J896" s="2">
        <v>0.0</v>
      </c>
      <c r="K896" s="2">
        <v>0.0</v>
      </c>
      <c r="L896" s="2">
        <v>0.0</v>
      </c>
      <c r="M896" s="2">
        <v>0.0</v>
      </c>
      <c r="N896" s="5">
        <v>0.0</v>
      </c>
      <c r="O896" s="5">
        <v>0.0</v>
      </c>
    </row>
    <row r="897" ht="22.5" customHeight="1">
      <c r="A897" s="2" t="s">
        <v>3759</v>
      </c>
      <c r="B897" s="2" t="s">
        <v>828</v>
      </c>
      <c r="C897" s="3" t="s">
        <v>3760</v>
      </c>
      <c r="E897" s="2" t="s">
        <v>3761</v>
      </c>
      <c r="F897" s="4">
        <v>109.95</v>
      </c>
      <c r="G897" s="2" t="s">
        <v>19</v>
      </c>
      <c r="H897" s="3" t="s">
        <v>3762</v>
      </c>
      <c r="I897" s="2">
        <v>1.0</v>
      </c>
      <c r="J897" s="2">
        <v>0.0</v>
      </c>
      <c r="K897" s="2">
        <v>0.0</v>
      </c>
      <c r="L897" s="2">
        <v>0.0</v>
      </c>
      <c r="M897" s="2">
        <v>0.0</v>
      </c>
      <c r="N897" s="5">
        <v>0.0</v>
      </c>
      <c r="O897" s="5">
        <v>0.0</v>
      </c>
    </row>
    <row r="898" ht="22.5" customHeight="1">
      <c r="A898" s="2" t="s">
        <v>3763</v>
      </c>
      <c r="B898" s="2" t="s">
        <v>493</v>
      </c>
      <c r="C898" s="3" t="s">
        <v>3764</v>
      </c>
      <c r="E898" s="2" t="s">
        <v>3765</v>
      </c>
      <c r="F898" s="4">
        <v>105.0</v>
      </c>
      <c r="G898" s="2" t="s">
        <v>19</v>
      </c>
      <c r="H898" s="3" t="s">
        <v>3766</v>
      </c>
      <c r="I898" s="2">
        <v>1.0</v>
      </c>
      <c r="J898" s="2">
        <v>0.0</v>
      </c>
      <c r="K898" s="2">
        <v>0.0</v>
      </c>
      <c r="L898" s="2">
        <v>0.0</v>
      </c>
      <c r="M898" s="2">
        <v>0.0</v>
      </c>
      <c r="N898" s="5">
        <v>0.0</v>
      </c>
      <c r="O898" s="5">
        <v>0.0</v>
      </c>
    </row>
    <row r="899" ht="22.5" customHeight="1">
      <c r="A899" s="2" t="s">
        <v>3767</v>
      </c>
      <c r="B899" s="2" t="s">
        <v>46</v>
      </c>
      <c r="C899" s="3" t="s">
        <v>3768</v>
      </c>
      <c r="E899" s="2" t="s">
        <v>3767</v>
      </c>
      <c r="F899" s="4">
        <v>165.0</v>
      </c>
      <c r="G899" s="2" t="s">
        <v>19</v>
      </c>
      <c r="H899" s="3" t="s">
        <v>3769</v>
      </c>
      <c r="I899" s="2">
        <v>1.0</v>
      </c>
      <c r="J899" s="2">
        <v>0.0</v>
      </c>
      <c r="K899" s="2">
        <v>0.0</v>
      </c>
      <c r="L899" s="2">
        <v>0.0</v>
      </c>
      <c r="M899" s="2">
        <v>0.0</v>
      </c>
      <c r="N899" s="5">
        <v>0.0</v>
      </c>
      <c r="O899" s="5">
        <v>0.0</v>
      </c>
    </row>
    <row r="900" ht="22.5" customHeight="1">
      <c r="A900" s="2" t="s">
        <v>3770</v>
      </c>
      <c r="B900" s="2" t="s">
        <v>46</v>
      </c>
      <c r="C900" s="3" t="s">
        <v>3771</v>
      </c>
      <c r="E900" s="2" t="s">
        <v>3772</v>
      </c>
      <c r="F900" s="4">
        <v>655.0</v>
      </c>
      <c r="G900" s="2" t="s">
        <v>19</v>
      </c>
      <c r="H900" s="3" t="s">
        <v>3773</v>
      </c>
      <c r="I900" s="2">
        <v>1.0</v>
      </c>
      <c r="J900" s="2">
        <v>0.0</v>
      </c>
      <c r="K900" s="2">
        <v>0.0</v>
      </c>
      <c r="L900" s="2">
        <v>0.0</v>
      </c>
      <c r="M900" s="2">
        <v>0.0</v>
      </c>
      <c r="N900" s="5">
        <v>0.0</v>
      </c>
      <c r="O900" s="5">
        <v>0.0</v>
      </c>
    </row>
    <row r="901" ht="22.5" customHeight="1">
      <c r="A901" s="2" t="s">
        <v>3774</v>
      </c>
      <c r="B901" s="2" t="s">
        <v>16</v>
      </c>
      <c r="C901" s="3" t="s">
        <v>3775</v>
      </c>
      <c r="D901" s="2">
        <v>1.9073886769E11</v>
      </c>
      <c r="E901" s="2" t="s">
        <v>3776</v>
      </c>
      <c r="F901" s="4">
        <v>428.0</v>
      </c>
      <c r="G901" s="2" t="s">
        <v>19</v>
      </c>
      <c r="H901" s="3" t="s">
        <v>3777</v>
      </c>
      <c r="I901" s="2">
        <v>1.0</v>
      </c>
      <c r="J901" s="2">
        <v>0.0</v>
      </c>
      <c r="K901" s="2">
        <v>0.0</v>
      </c>
      <c r="L901" s="2">
        <v>0.0</v>
      </c>
      <c r="M901" s="2">
        <v>0.0</v>
      </c>
      <c r="N901" s="5">
        <v>0.0</v>
      </c>
      <c r="O901" s="5">
        <v>0.0</v>
      </c>
    </row>
    <row r="902" ht="22.5" customHeight="1">
      <c r="A902" s="2" t="s">
        <v>3778</v>
      </c>
      <c r="B902" s="2" t="s">
        <v>531</v>
      </c>
      <c r="C902" s="3" t="s">
        <v>3779</v>
      </c>
      <c r="D902" s="2" t="s">
        <v>3780</v>
      </c>
      <c r="E902" s="2" t="s">
        <v>3781</v>
      </c>
      <c r="F902" s="4">
        <v>1550.0</v>
      </c>
      <c r="G902" s="2" t="s">
        <v>19</v>
      </c>
      <c r="H902" s="3" t="s">
        <v>3782</v>
      </c>
      <c r="I902" s="2">
        <v>7.0</v>
      </c>
      <c r="J902" s="2">
        <v>0.0</v>
      </c>
      <c r="K902" s="2">
        <v>0.0</v>
      </c>
      <c r="L902" s="2">
        <v>0.0</v>
      </c>
      <c r="M902" s="2">
        <v>0.0</v>
      </c>
      <c r="N902" s="5">
        <v>0.0</v>
      </c>
      <c r="O902" s="5">
        <v>0.0</v>
      </c>
    </row>
    <row r="903" ht="22.5" customHeight="1">
      <c r="A903" s="2" t="s">
        <v>3783</v>
      </c>
      <c r="B903" s="2" t="s">
        <v>187</v>
      </c>
      <c r="C903" s="3" t="s">
        <v>3784</v>
      </c>
      <c r="D903" s="2" t="s">
        <v>3785</v>
      </c>
      <c r="E903" s="2" t="s">
        <v>3786</v>
      </c>
      <c r="F903" s="4">
        <v>98.0</v>
      </c>
      <c r="G903" s="2" t="s">
        <v>19</v>
      </c>
      <c r="H903" s="3" t="s">
        <v>3787</v>
      </c>
      <c r="I903" s="2">
        <v>2.0</v>
      </c>
      <c r="J903" s="2">
        <v>0.0</v>
      </c>
      <c r="K903" s="2">
        <v>0.0</v>
      </c>
      <c r="L903" s="2">
        <v>0.0</v>
      </c>
      <c r="M903" s="2">
        <v>0.0</v>
      </c>
      <c r="N903" s="5">
        <v>0.0</v>
      </c>
      <c r="O903" s="5">
        <v>0.0</v>
      </c>
    </row>
    <row r="904" ht="22.5" customHeight="1">
      <c r="A904" s="2" t="s">
        <v>3788</v>
      </c>
      <c r="B904" s="2" t="s">
        <v>46</v>
      </c>
      <c r="C904" s="3" t="s">
        <v>3789</v>
      </c>
      <c r="E904" s="2" t="s">
        <v>3790</v>
      </c>
      <c r="F904" s="4">
        <v>98.0</v>
      </c>
      <c r="G904" s="2" t="s">
        <v>19</v>
      </c>
      <c r="H904" s="3" t="s">
        <v>3791</v>
      </c>
      <c r="I904" s="2">
        <v>1.0</v>
      </c>
      <c r="J904" s="2">
        <v>0.0</v>
      </c>
      <c r="K904" s="2">
        <v>0.0</v>
      </c>
      <c r="L904" s="2">
        <v>0.0</v>
      </c>
      <c r="M904" s="2">
        <v>0.0</v>
      </c>
      <c r="N904" s="5">
        <v>0.0</v>
      </c>
      <c r="O904" s="5">
        <v>0.0</v>
      </c>
    </row>
    <row r="905" ht="22.5" customHeight="1">
      <c r="A905" s="2" t="s">
        <v>3792</v>
      </c>
      <c r="B905" s="2" t="s">
        <v>46</v>
      </c>
      <c r="C905" s="3" t="s">
        <v>3793</v>
      </c>
      <c r="D905" s="2" t="s">
        <v>3794</v>
      </c>
      <c r="E905" s="2" t="s">
        <v>3792</v>
      </c>
      <c r="F905" s="4">
        <v>255.0</v>
      </c>
      <c r="G905" s="2" t="s">
        <v>19</v>
      </c>
      <c r="H905" s="3" t="s">
        <v>3795</v>
      </c>
      <c r="I905" s="2">
        <v>1.0</v>
      </c>
      <c r="J905" s="2">
        <v>0.0</v>
      </c>
      <c r="K905" s="2">
        <v>0.0</v>
      </c>
      <c r="L905" s="2">
        <v>0.0</v>
      </c>
      <c r="M905" s="2">
        <v>0.0</v>
      </c>
      <c r="N905" s="5">
        <v>0.0</v>
      </c>
      <c r="O905" s="5">
        <v>0.0</v>
      </c>
    </row>
    <row r="906" ht="22.5" customHeight="1">
      <c r="A906" s="2" t="s">
        <v>3796</v>
      </c>
      <c r="B906" s="2" t="s">
        <v>193</v>
      </c>
      <c r="C906" s="3" t="s">
        <v>3797</v>
      </c>
      <c r="E906" s="2" t="s">
        <v>3798</v>
      </c>
      <c r="F906" s="4">
        <v>379.0</v>
      </c>
      <c r="G906" s="2" t="s">
        <v>19</v>
      </c>
      <c r="H906" s="3" t="s">
        <v>3799</v>
      </c>
      <c r="I906" s="2">
        <v>7.0</v>
      </c>
      <c r="J906" s="2">
        <v>0.0</v>
      </c>
      <c r="K906" s="2">
        <v>0.0</v>
      </c>
      <c r="L906" s="2">
        <v>0.0</v>
      </c>
      <c r="M906" s="2">
        <v>0.0</v>
      </c>
      <c r="N906" s="5">
        <v>0.0</v>
      </c>
      <c r="O906" s="5">
        <v>0.0</v>
      </c>
    </row>
    <row r="907" ht="22.5" customHeight="1">
      <c r="A907" s="2" t="s">
        <v>3800</v>
      </c>
      <c r="B907" s="2" t="s">
        <v>32</v>
      </c>
      <c r="C907" s="3" t="s">
        <v>3801</v>
      </c>
      <c r="E907" s="2" t="s">
        <v>3802</v>
      </c>
      <c r="F907" s="4">
        <v>9.99</v>
      </c>
      <c r="G907" s="2" t="s">
        <v>19</v>
      </c>
      <c r="H907" s="3" t="s">
        <v>3803</v>
      </c>
      <c r="I907" s="2">
        <v>4.0</v>
      </c>
      <c r="J907" s="2">
        <v>0.0</v>
      </c>
      <c r="K907" s="2">
        <v>0.0</v>
      </c>
      <c r="L907" s="2">
        <v>0.0</v>
      </c>
      <c r="M907" s="2">
        <v>0.0</v>
      </c>
      <c r="N907" s="5">
        <v>0.0</v>
      </c>
      <c r="O907" s="5">
        <v>0.0</v>
      </c>
    </row>
    <row r="908" ht="22.5" customHeight="1">
      <c r="A908" s="2" t="s">
        <v>3804</v>
      </c>
      <c r="B908" s="2" t="s">
        <v>337</v>
      </c>
      <c r="C908" s="3" t="s">
        <v>3805</v>
      </c>
      <c r="E908" s="2" t="s">
        <v>3806</v>
      </c>
      <c r="F908" s="4">
        <v>34.5</v>
      </c>
      <c r="G908" s="2" t="s">
        <v>19</v>
      </c>
      <c r="H908" s="3" t="s">
        <v>3807</v>
      </c>
      <c r="I908" s="2">
        <v>1.0</v>
      </c>
      <c r="J908" s="2">
        <v>0.0</v>
      </c>
      <c r="K908" s="2">
        <v>0.0</v>
      </c>
      <c r="L908" s="2">
        <v>0.0</v>
      </c>
      <c r="M908" s="2">
        <v>0.0</v>
      </c>
      <c r="N908" s="5">
        <v>0.0</v>
      </c>
      <c r="O908" s="5">
        <v>0.0</v>
      </c>
    </row>
    <row r="909" ht="22.5" customHeight="1">
      <c r="A909" s="2" t="s">
        <v>1896</v>
      </c>
      <c r="B909" s="2" t="s">
        <v>3808</v>
      </c>
      <c r="C909" s="3" t="s">
        <v>1898</v>
      </c>
      <c r="D909" s="2">
        <v>1.589609509E9</v>
      </c>
      <c r="E909" s="2" t="s">
        <v>1899</v>
      </c>
      <c r="F909" s="4">
        <v>167.57</v>
      </c>
      <c r="G909" s="2" t="s">
        <v>19</v>
      </c>
      <c r="H909" s="3" t="s">
        <v>1900</v>
      </c>
      <c r="I909" s="2">
        <v>1.0</v>
      </c>
      <c r="J909" s="2">
        <v>0.0</v>
      </c>
      <c r="K909" s="2">
        <v>0.0</v>
      </c>
      <c r="L909" s="2">
        <v>0.0</v>
      </c>
      <c r="M909" s="2">
        <v>0.0</v>
      </c>
      <c r="N909" s="5">
        <v>0.0</v>
      </c>
      <c r="O909" s="5">
        <v>0.0</v>
      </c>
    </row>
    <row r="910" ht="22.5" customHeight="1">
      <c r="A910" s="2" t="s">
        <v>3809</v>
      </c>
      <c r="B910" s="2" t="s">
        <v>62</v>
      </c>
      <c r="C910" s="3" t="s">
        <v>3810</v>
      </c>
      <c r="E910" s="2" t="s">
        <v>3811</v>
      </c>
      <c r="F910" s="4">
        <v>1600.0</v>
      </c>
      <c r="G910" s="2" t="s">
        <v>19</v>
      </c>
      <c r="H910" s="3" t="s">
        <v>3812</v>
      </c>
      <c r="I910" s="2">
        <v>2.0</v>
      </c>
      <c r="J910" s="2">
        <v>0.0</v>
      </c>
      <c r="K910" s="2">
        <v>0.0</v>
      </c>
      <c r="L910" s="2">
        <v>0.0</v>
      </c>
      <c r="M910" s="2">
        <v>0.0</v>
      </c>
      <c r="N910" s="5">
        <v>0.0</v>
      </c>
      <c r="O910" s="5">
        <v>0.0</v>
      </c>
    </row>
    <row r="911" ht="22.5" customHeight="1">
      <c r="A911" s="2" t="s">
        <v>3813</v>
      </c>
      <c r="B911" s="2" t="s">
        <v>110</v>
      </c>
      <c r="C911" s="3" t="s">
        <v>3814</v>
      </c>
      <c r="D911" s="2" t="s">
        <v>3815</v>
      </c>
      <c r="E911" s="2" t="s">
        <v>3816</v>
      </c>
      <c r="F911" s="4">
        <v>378.0</v>
      </c>
      <c r="G911" s="2" t="s">
        <v>19</v>
      </c>
      <c r="H911" s="3" t="s">
        <v>3817</v>
      </c>
      <c r="I911" s="2">
        <v>4.0</v>
      </c>
      <c r="J911" s="2">
        <v>0.0</v>
      </c>
      <c r="K911" s="2">
        <v>0.0</v>
      </c>
      <c r="L911" s="2">
        <v>0.0</v>
      </c>
      <c r="M911" s="2">
        <v>0.0</v>
      </c>
      <c r="N911" s="5">
        <v>0.0</v>
      </c>
      <c r="O911" s="5">
        <v>0.0</v>
      </c>
    </row>
    <row r="912" ht="22.5" customHeight="1">
      <c r="A912" s="2" t="s">
        <v>3818</v>
      </c>
      <c r="B912" s="2" t="s">
        <v>177</v>
      </c>
      <c r="C912" s="3" t="s">
        <v>3819</v>
      </c>
      <c r="D912" s="2">
        <v>9.8841927E7</v>
      </c>
      <c r="E912" s="2" t="s">
        <v>3820</v>
      </c>
      <c r="F912" s="4">
        <v>258.0</v>
      </c>
      <c r="G912" s="2" t="s">
        <v>19</v>
      </c>
      <c r="H912" s="3" t="s">
        <v>3821</v>
      </c>
      <c r="I912" s="2">
        <v>2.0</v>
      </c>
      <c r="J912" s="2">
        <v>0.0</v>
      </c>
      <c r="K912" s="2">
        <v>0.0</v>
      </c>
      <c r="L912" s="2">
        <v>0.0</v>
      </c>
      <c r="M912" s="2">
        <v>0.0</v>
      </c>
      <c r="N912" s="5">
        <v>0.0</v>
      </c>
      <c r="O912" s="5">
        <v>0.0</v>
      </c>
    </row>
    <row r="913" ht="22.5" customHeight="1">
      <c r="A913" s="2" t="s">
        <v>3822</v>
      </c>
      <c r="B913" s="2" t="s">
        <v>156</v>
      </c>
      <c r="C913" s="3" t="s">
        <v>3823</v>
      </c>
      <c r="D913" s="2" t="s">
        <v>3824</v>
      </c>
      <c r="E913" s="2" t="s">
        <v>3825</v>
      </c>
      <c r="F913" s="4">
        <v>99.9</v>
      </c>
      <c r="G913" s="2" t="s">
        <v>19</v>
      </c>
      <c r="H913" s="3" t="s">
        <v>3826</v>
      </c>
      <c r="I913" s="2">
        <v>2.0</v>
      </c>
      <c r="J913" s="2">
        <v>0.0</v>
      </c>
      <c r="K913" s="2">
        <v>0.0</v>
      </c>
      <c r="L913" s="2">
        <v>0.0</v>
      </c>
      <c r="M913" s="2">
        <v>0.0</v>
      </c>
      <c r="N913" s="5">
        <v>0.0</v>
      </c>
      <c r="O913" s="5">
        <v>0.0</v>
      </c>
    </row>
    <row r="914" ht="22.5" customHeight="1">
      <c r="A914" s="2" t="s">
        <v>3827</v>
      </c>
      <c r="B914" s="2" t="s">
        <v>679</v>
      </c>
      <c r="C914" s="3" t="s">
        <v>3828</v>
      </c>
      <c r="D914" s="2">
        <v>1.7803939E7</v>
      </c>
      <c r="E914" s="2" t="s">
        <v>3829</v>
      </c>
      <c r="F914" s="4">
        <v>398.0</v>
      </c>
      <c r="G914" s="2" t="s">
        <v>19</v>
      </c>
      <c r="H914" s="3" t="s">
        <v>3830</v>
      </c>
      <c r="I914" s="2">
        <v>1.0</v>
      </c>
      <c r="J914" s="2">
        <v>0.0</v>
      </c>
      <c r="K914" s="2">
        <v>0.0</v>
      </c>
      <c r="L914" s="2">
        <v>0.0</v>
      </c>
      <c r="M914" s="2">
        <v>0.0</v>
      </c>
      <c r="N914" s="5">
        <v>0.0</v>
      </c>
      <c r="O914" s="5">
        <v>0.0</v>
      </c>
    </row>
    <row r="915" ht="22.5" customHeight="1">
      <c r="A915" s="2" t="s">
        <v>3831</v>
      </c>
      <c r="B915" s="2" t="s">
        <v>666</v>
      </c>
      <c r="C915" s="3" t="s">
        <v>3832</v>
      </c>
      <c r="D915" s="2">
        <v>1.640606014E9</v>
      </c>
      <c r="E915" s="2" t="s">
        <v>3833</v>
      </c>
      <c r="F915" s="4">
        <v>152.58</v>
      </c>
      <c r="G915" s="2" t="s">
        <v>19</v>
      </c>
      <c r="H915" s="3" t="s">
        <v>3834</v>
      </c>
      <c r="I915" s="2">
        <v>1.0</v>
      </c>
      <c r="J915" s="2">
        <v>0.0</v>
      </c>
      <c r="K915" s="2">
        <v>0.0</v>
      </c>
      <c r="L915" s="2">
        <v>0.0</v>
      </c>
      <c r="M915" s="2">
        <v>0.0</v>
      </c>
      <c r="N915" s="5">
        <v>0.0</v>
      </c>
      <c r="O915" s="5">
        <v>0.0</v>
      </c>
    </row>
    <row r="916" ht="22.5" customHeight="1">
      <c r="A916" s="2" t="s">
        <v>3835</v>
      </c>
      <c r="B916" s="2" t="s">
        <v>22</v>
      </c>
      <c r="C916" s="3" t="s">
        <v>3836</v>
      </c>
      <c r="E916" s="2" t="s">
        <v>3837</v>
      </c>
      <c r="F916" s="4">
        <v>648.0</v>
      </c>
      <c r="G916" s="2" t="s">
        <v>19</v>
      </c>
      <c r="H916" s="3" t="s">
        <v>3838</v>
      </c>
      <c r="I916" s="2">
        <v>1.0</v>
      </c>
      <c r="J916" s="2">
        <v>0.0</v>
      </c>
      <c r="K916" s="2">
        <v>0.0</v>
      </c>
      <c r="L916" s="2">
        <v>0.0</v>
      </c>
      <c r="M916" s="2">
        <v>0.0</v>
      </c>
      <c r="N916" s="5">
        <v>0.0</v>
      </c>
      <c r="O916" s="5">
        <v>0.0</v>
      </c>
    </row>
    <row r="917" ht="22.5" customHeight="1">
      <c r="A917" s="2" t="s">
        <v>3839</v>
      </c>
      <c r="B917" s="2" t="s">
        <v>187</v>
      </c>
      <c r="C917" s="3" t="s">
        <v>3840</v>
      </c>
      <c r="D917" s="2" t="s">
        <v>3841</v>
      </c>
      <c r="E917" s="2" t="s">
        <v>3842</v>
      </c>
      <c r="F917" s="4">
        <v>248.0</v>
      </c>
      <c r="G917" s="2" t="s">
        <v>19</v>
      </c>
      <c r="H917" s="3" t="s">
        <v>3843</v>
      </c>
      <c r="I917" s="2">
        <v>3.0</v>
      </c>
      <c r="J917" s="2">
        <v>0.0</v>
      </c>
      <c r="K917" s="2">
        <v>0.0</v>
      </c>
      <c r="L917" s="2">
        <v>0.0</v>
      </c>
      <c r="M917" s="2">
        <v>0.0</v>
      </c>
      <c r="N917" s="5">
        <v>0.0</v>
      </c>
      <c r="O917" s="5">
        <v>0.0</v>
      </c>
    </row>
    <row r="918" ht="22.5" customHeight="1">
      <c r="A918" s="2" t="s">
        <v>3844</v>
      </c>
      <c r="B918" s="2" t="s">
        <v>357</v>
      </c>
      <c r="C918" s="3" t="s">
        <v>3845</v>
      </c>
      <c r="E918" s="2" t="s">
        <v>3846</v>
      </c>
      <c r="F918" s="4">
        <v>100.0</v>
      </c>
      <c r="G918" s="2" t="s">
        <v>19</v>
      </c>
      <c r="H918" s="3" t="s">
        <v>3847</v>
      </c>
      <c r="I918" s="2">
        <v>1.0</v>
      </c>
      <c r="J918" s="2">
        <v>0.0</v>
      </c>
      <c r="K918" s="2">
        <v>0.0</v>
      </c>
      <c r="L918" s="2">
        <v>0.0</v>
      </c>
      <c r="M918" s="2">
        <v>0.0</v>
      </c>
      <c r="N918" s="5">
        <v>0.0</v>
      </c>
      <c r="O918" s="5">
        <v>0.0</v>
      </c>
    </row>
    <row r="919" ht="22.5" customHeight="1">
      <c r="A919" s="2" t="s">
        <v>3848</v>
      </c>
      <c r="B919" s="2" t="s">
        <v>3849</v>
      </c>
      <c r="C919" s="3" t="s">
        <v>3850</v>
      </c>
      <c r="E919" s="2" t="s">
        <v>3851</v>
      </c>
      <c r="F919" s="4">
        <v>129.0</v>
      </c>
      <c r="G919" s="2" t="s">
        <v>19</v>
      </c>
      <c r="H919" s="3" t="s">
        <v>3852</v>
      </c>
      <c r="I919" s="2">
        <v>1.0</v>
      </c>
      <c r="J919" s="2">
        <v>0.0</v>
      </c>
      <c r="K919" s="2">
        <v>0.0</v>
      </c>
      <c r="L919" s="2">
        <v>0.0</v>
      </c>
      <c r="M919" s="2">
        <v>0.0</v>
      </c>
      <c r="N919" s="5">
        <v>0.0</v>
      </c>
      <c r="O919" s="5">
        <v>0.0</v>
      </c>
    </row>
    <row r="920" ht="22.5" customHeight="1">
      <c r="A920" s="2" t="s">
        <v>3853</v>
      </c>
      <c r="B920" s="2" t="s">
        <v>22</v>
      </c>
      <c r="C920" s="3" t="s">
        <v>3854</v>
      </c>
      <c r="E920" s="2" t="s">
        <v>3855</v>
      </c>
      <c r="F920" s="4">
        <v>35.0</v>
      </c>
      <c r="G920" s="2" t="s">
        <v>19</v>
      </c>
      <c r="H920" s="3" t="s">
        <v>3856</v>
      </c>
      <c r="I920" s="2">
        <v>2.0</v>
      </c>
      <c r="J920" s="2">
        <v>0.0</v>
      </c>
      <c r="K920" s="2">
        <v>0.0</v>
      </c>
      <c r="L920" s="2">
        <v>0.0</v>
      </c>
      <c r="M920" s="2">
        <v>0.0</v>
      </c>
      <c r="N920" s="5">
        <v>0.0</v>
      </c>
      <c r="O920" s="5">
        <v>0.0</v>
      </c>
    </row>
    <row r="921" ht="22.5" customHeight="1">
      <c r="A921" s="2" t="s">
        <v>3857</v>
      </c>
      <c r="B921" s="2" t="s">
        <v>46</v>
      </c>
      <c r="C921" s="3" t="s">
        <v>3858</v>
      </c>
      <c r="E921" s="2" t="s">
        <v>3859</v>
      </c>
      <c r="F921" s="4">
        <v>58.0</v>
      </c>
      <c r="G921" s="2" t="s">
        <v>19</v>
      </c>
      <c r="H921" s="3" t="s">
        <v>3860</v>
      </c>
      <c r="I921" s="2">
        <v>1.0</v>
      </c>
      <c r="J921" s="2">
        <v>0.0</v>
      </c>
      <c r="K921" s="2">
        <v>0.0</v>
      </c>
      <c r="L921" s="2">
        <v>0.0</v>
      </c>
      <c r="M921" s="2">
        <v>0.0</v>
      </c>
      <c r="N921" s="5">
        <v>0.0</v>
      </c>
      <c r="O921" s="5">
        <v>0.0</v>
      </c>
    </row>
    <row r="922" ht="22.5" customHeight="1">
      <c r="A922" s="2" t="s">
        <v>3861</v>
      </c>
      <c r="B922" s="2" t="s">
        <v>1911</v>
      </c>
      <c r="C922" s="3" t="s">
        <v>3862</v>
      </c>
      <c r="E922" s="2" t="s">
        <v>3863</v>
      </c>
      <c r="F922" s="4">
        <v>298.0</v>
      </c>
      <c r="G922" s="2" t="s">
        <v>19</v>
      </c>
      <c r="H922" s="3" t="s">
        <v>3864</v>
      </c>
      <c r="I922" s="2">
        <v>1.0</v>
      </c>
      <c r="J922" s="2">
        <v>0.0</v>
      </c>
      <c r="K922" s="2">
        <v>0.0</v>
      </c>
      <c r="L922" s="2">
        <v>0.0</v>
      </c>
      <c r="M922" s="2">
        <v>0.0</v>
      </c>
      <c r="N922" s="5">
        <v>0.0</v>
      </c>
      <c r="O922" s="5">
        <v>0.0</v>
      </c>
    </row>
    <row r="923" ht="22.5" customHeight="1">
      <c r="A923" s="2" t="s">
        <v>3865</v>
      </c>
      <c r="B923" s="2" t="s">
        <v>3866</v>
      </c>
      <c r="C923" s="3" t="s">
        <v>3867</v>
      </c>
      <c r="E923" s="2" t="s">
        <v>3868</v>
      </c>
      <c r="F923" s="4">
        <v>125.0</v>
      </c>
      <c r="G923" s="2" t="s">
        <v>19</v>
      </c>
      <c r="H923" s="3" t="s">
        <v>3869</v>
      </c>
      <c r="I923" s="2">
        <v>2.0</v>
      </c>
      <c r="J923" s="2">
        <v>0.0</v>
      </c>
      <c r="K923" s="2">
        <v>0.0</v>
      </c>
      <c r="L923" s="2">
        <v>0.0</v>
      </c>
      <c r="M923" s="2">
        <v>0.0</v>
      </c>
      <c r="N923" s="5">
        <v>0.0</v>
      </c>
      <c r="O923" s="5">
        <v>0.0</v>
      </c>
    </row>
    <row r="924" ht="22.5" customHeight="1">
      <c r="A924" s="2" t="s">
        <v>3870</v>
      </c>
      <c r="B924" s="2" t="s">
        <v>46</v>
      </c>
      <c r="C924" s="3" t="s">
        <v>3871</v>
      </c>
      <c r="E924" s="2" t="s">
        <v>3870</v>
      </c>
      <c r="F924" s="4">
        <v>595.0</v>
      </c>
      <c r="G924" s="2" t="s">
        <v>19</v>
      </c>
      <c r="H924" s="3" t="s">
        <v>3872</v>
      </c>
      <c r="I924" s="2">
        <v>2.0</v>
      </c>
      <c r="J924" s="2">
        <v>0.0</v>
      </c>
      <c r="K924" s="2">
        <v>0.0</v>
      </c>
      <c r="L924" s="2">
        <v>0.0</v>
      </c>
      <c r="M924" s="2">
        <v>0.0</v>
      </c>
      <c r="N924" s="5">
        <v>0.0</v>
      </c>
      <c r="O924" s="5">
        <v>0.0</v>
      </c>
    </row>
    <row r="925" ht="22.5" customHeight="1">
      <c r="A925" s="2" t="s">
        <v>3873</v>
      </c>
      <c r="B925" s="2" t="s">
        <v>22</v>
      </c>
      <c r="C925" s="3" t="s">
        <v>3874</v>
      </c>
      <c r="E925" s="2" t="s">
        <v>3875</v>
      </c>
      <c r="F925" s="4">
        <v>168.0</v>
      </c>
      <c r="G925" s="2" t="s">
        <v>19</v>
      </c>
      <c r="H925" s="3" t="s">
        <v>3876</v>
      </c>
      <c r="I925" s="2">
        <v>2.0</v>
      </c>
      <c r="J925" s="2">
        <v>0.0</v>
      </c>
      <c r="K925" s="2">
        <v>0.0</v>
      </c>
      <c r="L925" s="2">
        <v>0.0</v>
      </c>
      <c r="M925" s="2">
        <v>0.0</v>
      </c>
      <c r="N925" s="5">
        <v>0.0</v>
      </c>
      <c r="O925" s="5">
        <v>0.0</v>
      </c>
    </row>
    <row r="926" ht="22.5" customHeight="1">
      <c r="A926" s="2" t="s">
        <v>3877</v>
      </c>
      <c r="B926" s="2" t="s">
        <v>493</v>
      </c>
      <c r="C926" s="3" t="s">
        <v>3878</v>
      </c>
      <c r="E926" s="2" t="s">
        <v>3879</v>
      </c>
      <c r="F926" s="4">
        <v>375.0</v>
      </c>
      <c r="G926" s="2" t="s">
        <v>19</v>
      </c>
      <c r="H926" s="3" t="s">
        <v>3880</v>
      </c>
      <c r="I926" s="2">
        <v>46.0</v>
      </c>
      <c r="J926" s="2">
        <v>0.0</v>
      </c>
      <c r="K926" s="2">
        <v>0.0</v>
      </c>
      <c r="L926" s="2">
        <v>0.0</v>
      </c>
      <c r="M926" s="2">
        <v>0.0</v>
      </c>
      <c r="N926" s="5">
        <v>0.0</v>
      </c>
      <c r="O926" s="5">
        <v>0.0</v>
      </c>
    </row>
    <row r="927" ht="22.5" customHeight="1">
      <c r="A927" s="2" t="s">
        <v>3881</v>
      </c>
      <c r="B927" s="2" t="s">
        <v>531</v>
      </c>
      <c r="C927" s="3" t="s">
        <v>3882</v>
      </c>
      <c r="D927" s="2" t="s">
        <v>3883</v>
      </c>
      <c r="E927" s="2" t="s">
        <v>3884</v>
      </c>
      <c r="F927" s="4">
        <v>60.0</v>
      </c>
      <c r="G927" s="2" t="s">
        <v>19</v>
      </c>
      <c r="H927" s="3" t="s">
        <v>3885</v>
      </c>
      <c r="I927" s="2">
        <v>1.0</v>
      </c>
      <c r="J927" s="2">
        <v>0.0</v>
      </c>
      <c r="K927" s="2">
        <v>0.0</v>
      </c>
      <c r="L927" s="2">
        <v>0.0</v>
      </c>
      <c r="M927" s="2">
        <v>0.0</v>
      </c>
      <c r="N927" s="5">
        <v>0.0</v>
      </c>
      <c r="O927" s="5">
        <v>0.0</v>
      </c>
    </row>
    <row r="928" ht="22.5" customHeight="1">
      <c r="A928" s="2" t="s">
        <v>3886</v>
      </c>
      <c r="B928" s="2" t="s">
        <v>46</v>
      </c>
      <c r="C928" s="3" t="s">
        <v>3887</v>
      </c>
      <c r="E928" s="2" t="s">
        <v>3886</v>
      </c>
      <c r="F928" s="4">
        <v>450.0</v>
      </c>
      <c r="G928" s="2" t="s">
        <v>19</v>
      </c>
      <c r="H928" s="3" t="s">
        <v>3888</v>
      </c>
      <c r="I928" s="2">
        <v>1.0</v>
      </c>
      <c r="J928" s="2">
        <v>0.0</v>
      </c>
      <c r="K928" s="2">
        <v>0.0</v>
      </c>
      <c r="L928" s="2">
        <v>0.0</v>
      </c>
      <c r="M928" s="2">
        <v>0.0</v>
      </c>
      <c r="N928" s="5">
        <v>0.0</v>
      </c>
      <c r="O928" s="5">
        <v>0.0</v>
      </c>
    </row>
    <row r="929" ht="22.5" customHeight="1">
      <c r="A929" s="2" t="s">
        <v>2653</v>
      </c>
      <c r="B929" s="2" t="s">
        <v>2654</v>
      </c>
      <c r="C929" s="3" t="s">
        <v>3889</v>
      </c>
      <c r="D929" s="2">
        <v>1.035872155E9</v>
      </c>
      <c r="E929" s="2" t="s">
        <v>2656</v>
      </c>
      <c r="F929" s="4">
        <v>21.92</v>
      </c>
      <c r="G929" s="2" t="s">
        <v>19</v>
      </c>
      <c r="H929" s="3" t="s">
        <v>3890</v>
      </c>
      <c r="I929" s="2">
        <v>1.0</v>
      </c>
      <c r="J929" s="2">
        <v>0.0</v>
      </c>
      <c r="K929" s="2">
        <v>0.0</v>
      </c>
      <c r="L929" s="2">
        <v>0.0</v>
      </c>
      <c r="M929" s="2">
        <v>0.0</v>
      </c>
      <c r="N929" s="5">
        <v>0.0</v>
      </c>
      <c r="O929" s="5">
        <v>0.0</v>
      </c>
    </row>
    <row r="930" ht="22.5" customHeight="1">
      <c r="A930" s="2" t="s">
        <v>3891</v>
      </c>
      <c r="B930" s="2" t="s">
        <v>22</v>
      </c>
      <c r="C930" s="3" t="s">
        <v>3892</v>
      </c>
      <c r="E930" s="2" t="s">
        <v>3893</v>
      </c>
      <c r="F930" s="4">
        <v>139.95</v>
      </c>
      <c r="G930" s="2" t="s">
        <v>19</v>
      </c>
      <c r="H930" s="3" t="s">
        <v>3894</v>
      </c>
      <c r="I930" s="2">
        <v>1.0</v>
      </c>
      <c r="J930" s="2">
        <v>0.0</v>
      </c>
      <c r="K930" s="2">
        <v>0.0</v>
      </c>
      <c r="L930" s="2">
        <v>0.0</v>
      </c>
      <c r="M930" s="2">
        <v>0.0</v>
      </c>
      <c r="N930" s="5">
        <v>0.0</v>
      </c>
      <c r="O930" s="5">
        <v>0.0</v>
      </c>
    </row>
    <row r="931" ht="22.5" customHeight="1">
      <c r="A931" s="2" t="s">
        <v>3895</v>
      </c>
      <c r="B931" s="2" t="s">
        <v>46</v>
      </c>
      <c r="C931" s="3" t="s">
        <v>3896</v>
      </c>
      <c r="E931" s="2" t="s">
        <v>3897</v>
      </c>
      <c r="F931" s="4">
        <v>198.0</v>
      </c>
      <c r="G931" s="2" t="s">
        <v>19</v>
      </c>
      <c r="H931" s="3" t="s">
        <v>3898</v>
      </c>
      <c r="I931" s="2">
        <v>1.0</v>
      </c>
      <c r="J931" s="2">
        <v>0.0</v>
      </c>
      <c r="K931" s="2">
        <v>0.0</v>
      </c>
      <c r="L931" s="2">
        <v>0.0</v>
      </c>
      <c r="M931" s="2">
        <v>0.0</v>
      </c>
      <c r="N931" s="5">
        <v>0.0</v>
      </c>
      <c r="O931" s="5">
        <v>0.0</v>
      </c>
    </row>
    <row r="932" ht="22.5" customHeight="1">
      <c r="A932" s="2" t="s">
        <v>3899</v>
      </c>
      <c r="B932" s="2" t="s">
        <v>828</v>
      </c>
      <c r="C932" s="3" t="s">
        <v>3900</v>
      </c>
      <c r="E932" s="2" t="s">
        <v>3901</v>
      </c>
      <c r="F932" s="4">
        <v>98.0</v>
      </c>
      <c r="G932" s="2" t="s">
        <v>19</v>
      </c>
      <c r="H932" s="3" t="s">
        <v>3902</v>
      </c>
      <c r="I932" s="2">
        <v>7.0</v>
      </c>
      <c r="J932" s="2">
        <v>0.0</v>
      </c>
      <c r="K932" s="2">
        <v>0.0</v>
      </c>
      <c r="L932" s="2">
        <v>0.0</v>
      </c>
      <c r="M932" s="2">
        <v>0.0</v>
      </c>
      <c r="N932" s="5">
        <v>0.0</v>
      </c>
      <c r="O932" s="5">
        <v>0.0</v>
      </c>
    </row>
    <row r="933" ht="22.5" customHeight="1">
      <c r="A933" s="2" t="s">
        <v>3903</v>
      </c>
      <c r="B933" s="2" t="s">
        <v>3081</v>
      </c>
      <c r="C933" s="3" t="s">
        <v>3904</v>
      </c>
      <c r="D933" s="2">
        <v>4.0103111E7</v>
      </c>
      <c r="E933" s="2" t="s">
        <v>3905</v>
      </c>
      <c r="F933" s="4">
        <v>220.0</v>
      </c>
      <c r="G933" s="2" t="s">
        <v>19</v>
      </c>
      <c r="H933" s="3" t="s">
        <v>3906</v>
      </c>
      <c r="I933" s="2">
        <v>1.0</v>
      </c>
      <c r="J933" s="2">
        <v>0.0</v>
      </c>
      <c r="K933" s="2">
        <v>0.0</v>
      </c>
      <c r="L933" s="2">
        <v>0.0</v>
      </c>
      <c r="M933" s="2">
        <v>0.0</v>
      </c>
      <c r="N933" s="5">
        <v>0.0</v>
      </c>
      <c r="O933" s="5">
        <v>0.0</v>
      </c>
    </row>
    <row r="934" ht="22.5" customHeight="1">
      <c r="A934" s="2" t="s">
        <v>3907</v>
      </c>
      <c r="B934" s="2" t="s">
        <v>3908</v>
      </c>
      <c r="C934" s="3" t="s">
        <v>3909</v>
      </c>
      <c r="E934" s="2" t="s">
        <v>3910</v>
      </c>
      <c r="F934" s="4">
        <v>4700.0</v>
      </c>
      <c r="G934" s="2" t="s">
        <v>19</v>
      </c>
      <c r="H934" s="3" t="s">
        <v>3911</v>
      </c>
      <c r="I934" s="2">
        <v>1.0</v>
      </c>
      <c r="J934" s="2">
        <v>0.0</v>
      </c>
      <c r="K934" s="2">
        <v>0.0</v>
      </c>
      <c r="L934" s="2">
        <v>0.0</v>
      </c>
      <c r="M934" s="2">
        <v>0.0</v>
      </c>
      <c r="N934" s="5">
        <v>0.0</v>
      </c>
      <c r="O934" s="5">
        <v>0.0</v>
      </c>
    </row>
    <row r="935" ht="22.5" customHeight="1">
      <c r="A935" s="2" t="s">
        <v>3912</v>
      </c>
      <c r="B935" s="2" t="s">
        <v>46</v>
      </c>
      <c r="C935" s="3" t="s">
        <v>3913</v>
      </c>
      <c r="D935" s="2" t="s">
        <v>3914</v>
      </c>
      <c r="E935" s="2" t="s">
        <v>3915</v>
      </c>
      <c r="F935" s="4">
        <v>60.0</v>
      </c>
      <c r="G935" s="2" t="s">
        <v>19</v>
      </c>
      <c r="H935" s="3" t="s">
        <v>3916</v>
      </c>
      <c r="I935" s="2">
        <v>1.0</v>
      </c>
      <c r="J935" s="2">
        <v>0.0</v>
      </c>
      <c r="K935" s="2">
        <v>0.0</v>
      </c>
      <c r="L935" s="2">
        <v>0.0</v>
      </c>
      <c r="M935" s="2">
        <v>0.0</v>
      </c>
      <c r="N935" s="5">
        <v>0.0</v>
      </c>
      <c r="O935" s="5">
        <v>0.0</v>
      </c>
    </row>
    <row r="936" ht="22.5" customHeight="1">
      <c r="A936" s="2" t="s">
        <v>3917</v>
      </c>
      <c r="B936" s="2" t="s">
        <v>22</v>
      </c>
      <c r="C936" s="3" t="s">
        <v>3918</v>
      </c>
      <c r="E936" s="2" t="s">
        <v>3919</v>
      </c>
      <c r="F936" s="4">
        <v>59.95</v>
      </c>
      <c r="G936" s="2" t="s">
        <v>19</v>
      </c>
      <c r="H936" s="3" t="s">
        <v>3920</v>
      </c>
      <c r="I936" s="2">
        <v>1.0</v>
      </c>
      <c r="J936" s="2">
        <v>0.0</v>
      </c>
      <c r="K936" s="2">
        <v>0.0</v>
      </c>
      <c r="L936" s="2">
        <v>0.0</v>
      </c>
      <c r="M936" s="2">
        <v>0.0</v>
      </c>
      <c r="N936" s="5">
        <v>0.0</v>
      </c>
      <c r="O936" s="5">
        <v>0.0</v>
      </c>
    </row>
    <row r="937" ht="22.5" customHeight="1">
      <c r="A937" s="2" t="s">
        <v>3921</v>
      </c>
      <c r="B937" s="2" t="s">
        <v>3922</v>
      </c>
      <c r="C937" s="3" t="s">
        <v>3923</v>
      </c>
      <c r="D937" s="2">
        <v>1.94421390694E11</v>
      </c>
      <c r="E937" s="2" t="s">
        <v>3924</v>
      </c>
      <c r="F937" s="4">
        <v>500.0</v>
      </c>
      <c r="G937" s="2" t="s">
        <v>19</v>
      </c>
      <c r="H937" s="3" t="s">
        <v>3925</v>
      </c>
      <c r="I937" s="2">
        <v>1.0</v>
      </c>
      <c r="J937" s="2">
        <v>0.0</v>
      </c>
      <c r="K937" s="2">
        <v>0.0</v>
      </c>
      <c r="L937" s="2">
        <v>0.0</v>
      </c>
      <c r="M937" s="2">
        <v>0.0</v>
      </c>
      <c r="N937" s="5">
        <v>0.0</v>
      </c>
      <c r="O937" s="5">
        <v>0.0</v>
      </c>
    </row>
    <row r="938" ht="22.5" customHeight="1">
      <c r="A938" s="2" t="s">
        <v>3926</v>
      </c>
      <c r="B938" s="2" t="s">
        <v>449</v>
      </c>
      <c r="C938" s="3" t="s">
        <v>3927</v>
      </c>
      <c r="E938" s="2" t="s">
        <v>3928</v>
      </c>
      <c r="F938" s="4">
        <v>99.0</v>
      </c>
      <c r="G938" s="2" t="s">
        <v>19</v>
      </c>
      <c r="H938" s="3" t="s">
        <v>3929</v>
      </c>
      <c r="I938" s="2">
        <v>1.0</v>
      </c>
      <c r="J938" s="2">
        <v>0.0</v>
      </c>
      <c r="K938" s="2">
        <v>0.0</v>
      </c>
      <c r="L938" s="2">
        <v>0.0</v>
      </c>
      <c r="M938" s="2">
        <v>0.0</v>
      </c>
      <c r="N938" s="5">
        <v>0.0</v>
      </c>
      <c r="O938" s="5">
        <v>0.0</v>
      </c>
    </row>
    <row r="939" ht="22.5" customHeight="1">
      <c r="A939" s="2" t="s">
        <v>3930</v>
      </c>
      <c r="B939" s="2" t="s">
        <v>22</v>
      </c>
      <c r="C939" s="3" t="s">
        <v>3931</v>
      </c>
      <c r="E939" s="2" t="s">
        <v>3932</v>
      </c>
      <c r="F939" s="4">
        <v>16.99</v>
      </c>
      <c r="G939" s="2" t="s">
        <v>19</v>
      </c>
      <c r="H939" s="3" t="s">
        <v>3933</v>
      </c>
      <c r="I939" s="2">
        <v>1.0</v>
      </c>
      <c r="J939" s="2">
        <v>0.0</v>
      </c>
      <c r="K939" s="2">
        <v>0.0</v>
      </c>
      <c r="L939" s="2">
        <v>0.0</v>
      </c>
      <c r="M939" s="2">
        <v>0.0</v>
      </c>
      <c r="N939" s="5">
        <v>0.0</v>
      </c>
      <c r="O939" s="5">
        <v>0.0</v>
      </c>
    </row>
    <row r="940" ht="22.5" customHeight="1">
      <c r="A940" s="2" t="s">
        <v>3934</v>
      </c>
      <c r="B940" s="2" t="s">
        <v>46</v>
      </c>
      <c r="C940" s="3" t="s">
        <v>3935</v>
      </c>
      <c r="E940" s="2" t="s">
        <v>1907</v>
      </c>
      <c r="F940" s="4">
        <v>395.0</v>
      </c>
      <c r="G940" s="2" t="s">
        <v>19</v>
      </c>
      <c r="H940" s="3" t="s">
        <v>3936</v>
      </c>
      <c r="I940" s="2">
        <v>1.0</v>
      </c>
      <c r="J940" s="2">
        <v>0.0</v>
      </c>
      <c r="K940" s="2">
        <v>0.0</v>
      </c>
      <c r="L940" s="2">
        <v>0.0</v>
      </c>
      <c r="M940" s="2">
        <v>0.0</v>
      </c>
      <c r="N940" s="5">
        <v>0.0</v>
      </c>
      <c r="O940" s="5">
        <v>0.0</v>
      </c>
    </row>
    <row r="941" ht="22.5" customHeight="1">
      <c r="A941" s="2" t="s">
        <v>356</v>
      </c>
      <c r="B941" s="2" t="s">
        <v>3937</v>
      </c>
      <c r="C941" s="3" t="s">
        <v>358</v>
      </c>
      <c r="E941" s="2" t="s">
        <v>359</v>
      </c>
      <c r="F941" s="4">
        <v>115.0</v>
      </c>
      <c r="G941" s="2" t="s">
        <v>19</v>
      </c>
      <c r="H941" s="3" t="s">
        <v>360</v>
      </c>
      <c r="I941" s="2">
        <v>4.0</v>
      </c>
      <c r="J941" s="2">
        <v>0.0</v>
      </c>
      <c r="K941" s="2">
        <v>0.0</v>
      </c>
      <c r="L941" s="2">
        <v>0.0</v>
      </c>
      <c r="M941" s="2">
        <v>0.0</v>
      </c>
      <c r="N941" s="5">
        <v>0.0</v>
      </c>
      <c r="O941" s="5">
        <v>0.0</v>
      </c>
    </row>
    <row r="942" ht="22.5" customHeight="1">
      <c r="A942" s="2" t="s">
        <v>3938</v>
      </c>
      <c r="B942" s="2" t="s">
        <v>1060</v>
      </c>
      <c r="C942" s="3" t="s">
        <v>3939</v>
      </c>
      <c r="D942" s="2" t="s">
        <v>3940</v>
      </c>
      <c r="E942" s="2" t="s">
        <v>3941</v>
      </c>
      <c r="F942" s="4">
        <v>148.0</v>
      </c>
      <c r="G942" s="2" t="s">
        <v>19</v>
      </c>
      <c r="H942" s="3" t="s">
        <v>3942</v>
      </c>
      <c r="I942" s="2">
        <v>1.0</v>
      </c>
      <c r="J942" s="2">
        <v>0.0</v>
      </c>
      <c r="K942" s="2">
        <v>0.0</v>
      </c>
      <c r="L942" s="2">
        <v>0.0</v>
      </c>
      <c r="M942" s="2">
        <v>0.0</v>
      </c>
      <c r="N942" s="5">
        <v>0.0</v>
      </c>
      <c r="O942" s="5">
        <v>0.0</v>
      </c>
    </row>
    <row r="943" ht="22.5" customHeight="1">
      <c r="A943" s="2" t="s">
        <v>3943</v>
      </c>
      <c r="B943" s="2" t="s">
        <v>1084</v>
      </c>
      <c r="C943" s="3" t="s">
        <v>3944</v>
      </c>
      <c r="E943" s="2" t="s">
        <v>3945</v>
      </c>
      <c r="F943" s="4">
        <v>425.0</v>
      </c>
      <c r="G943" s="2" t="s">
        <v>19</v>
      </c>
      <c r="H943" s="3" t="s">
        <v>3946</v>
      </c>
      <c r="I943" s="2">
        <v>1.0</v>
      </c>
      <c r="J943" s="2">
        <v>0.0</v>
      </c>
      <c r="K943" s="2">
        <v>0.0</v>
      </c>
      <c r="L943" s="2">
        <v>0.0</v>
      </c>
      <c r="M943" s="2">
        <v>0.0</v>
      </c>
      <c r="N943" s="5">
        <v>0.0</v>
      </c>
      <c r="O943" s="5">
        <v>0.0</v>
      </c>
    </row>
    <row r="944" ht="22.5" customHeight="1">
      <c r="A944" s="2" t="s">
        <v>3947</v>
      </c>
      <c r="B944" s="2" t="s">
        <v>222</v>
      </c>
      <c r="C944" s="3" t="s">
        <v>3948</v>
      </c>
      <c r="E944" s="2" t="s">
        <v>3949</v>
      </c>
      <c r="F944" s="4">
        <v>995.0</v>
      </c>
      <c r="G944" s="2" t="s">
        <v>19</v>
      </c>
      <c r="H944" s="3" t="s">
        <v>3950</v>
      </c>
      <c r="I944" s="2">
        <v>1.0</v>
      </c>
      <c r="J944" s="2">
        <v>0.0</v>
      </c>
      <c r="K944" s="2">
        <v>0.0</v>
      </c>
      <c r="L944" s="2">
        <v>0.0</v>
      </c>
      <c r="M944" s="2">
        <v>0.0</v>
      </c>
      <c r="N944" s="5">
        <v>0.0</v>
      </c>
      <c r="O944" s="5">
        <v>0.0</v>
      </c>
    </row>
    <row r="945" ht="22.5" customHeight="1">
      <c r="A945" s="2" t="s">
        <v>3951</v>
      </c>
      <c r="B945" s="2" t="s">
        <v>337</v>
      </c>
      <c r="C945" s="3" t="s">
        <v>3952</v>
      </c>
      <c r="E945" s="2" t="s">
        <v>3953</v>
      </c>
      <c r="F945" s="4">
        <v>69.5</v>
      </c>
      <c r="G945" s="2" t="s">
        <v>19</v>
      </c>
      <c r="H945" s="3" t="s">
        <v>3954</v>
      </c>
      <c r="I945" s="2">
        <v>1.0</v>
      </c>
      <c r="J945" s="2">
        <v>0.0</v>
      </c>
      <c r="K945" s="2">
        <v>0.0</v>
      </c>
      <c r="L945" s="2">
        <v>0.0</v>
      </c>
      <c r="M945" s="2">
        <v>0.0</v>
      </c>
      <c r="N945" s="5">
        <v>0.0</v>
      </c>
      <c r="O945" s="5">
        <v>0.0</v>
      </c>
    </row>
    <row r="946" ht="22.5" customHeight="1">
      <c r="A946" s="2" t="s">
        <v>3955</v>
      </c>
      <c r="B946" s="3" t="s">
        <v>3956</v>
      </c>
      <c r="C946" s="3" t="s">
        <v>3957</v>
      </c>
      <c r="D946" s="2" t="s">
        <v>3958</v>
      </c>
      <c r="E946" s="2" t="s">
        <v>3959</v>
      </c>
      <c r="F946" s="4">
        <v>140.0</v>
      </c>
      <c r="G946" s="2" t="s">
        <v>19</v>
      </c>
      <c r="H946" s="3" t="s">
        <v>3960</v>
      </c>
      <c r="I946" s="2">
        <v>1.0</v>
      </c>
      <c r="J946" s="2">
        <v>0.0</v>
      </c>
      <c r="K946" s="2">
        <v>0.0</v>
      </c>
      <c r="L946" s="2">
        <v>0.0</v>
      </c>
      <c r="M946" s="2">
        <v>0.0</v>
      </c>
      <c r="N946" s="5">
        <v>0.0</v>
      </c>
      <c r="O946" s="5">
        <v>0.0</v>
      </c>
    </row>
    <row r="947" ht="22.5" customHeight="1">
      <c r="A947" s="2" t="s">
        <v>3961</v>
      </c>
      <c r="B947" s="2" t="s">
        <v>156</v>
      </c>
      <c r="C947" s="3" t="s">
        <v>3962</v>
      </c>
      <c r="D947" s="2" t="s">
        <v>3963</v>
      </c>
      <c r="E947" s="2" t="s">
        <v>3964</v>
      </c>
      <c r="F947" s="4">
        <v>119.0</v>
      </c>
      <c r="G947" s="2" t="s">
        <v>19</v>
      </c>
      <c r="H947" s="3" t="s">
        <v>3965</v>
      </c>
      <c r="I947" s="2">
        <v>2.0</v>
      </c>
      <c r="J947" s="2">
        <v>0.0</v>
      </c>
      <c r="K947" s="2">
        <v>0.0</v>
      </c>
      <c r="L947" s="2">
        <v>0.0</v>
      </c>
      <c r="M947" s="2">
        <v>0.0</v>
      </c>
      <c r="N947" s="5">
        <v>0.0</v>
      </c>
      <c r="O947" s="5">
        <v>0.0</v>
      </c>
    </row>
    <row r="948" ht="22.5" customHeight="1">
      <c r="A948" s="2" t="s">
        <v>3966</v>
      </c>
      <c r="B948" s="2" t="s">
        <v>46</v>
      </c>
      <c r="C948" s="3" t="s">
        <v>3967</v>
      </c>
      <c r="E948" s="2" t="s">
        <v>3968</v>
      </c>
      <c r="F948" s="4">
        <v>395.0</v>
      </c>
      <c r="G948" s="2" t="s">
        <v>19</v>
      </c>
      <c r="H948" s="3" t="s">
        <v>3969</v>
      </c>
      <c r="I948" s="2">
        <v>1.0</v>
      </c>
      <c r="J948" s="2">
        <v>0.0</v>
      </c>
      <c r="K948" s="2">
        <v>0.0</v>
      </c>
      <c r="L948" s="2">
        <v>0.0</v>
      </c>
      <c r="M948" s="2">
        <v>0.0</v>
      </c>
      <c r="N948" s="5">
        <v>0.0</v>
      </c>
      <c r="O948" s="5">
        <v>0.0</v>
      </c>
    </row>
    <row r="949" ht="22.5" customHeight="1">
      <c r="A949" s="2" t="s">
        <v>3970</v>
      </c>
      <c r="B949" s="2" t="s">
        <v>3108</v>
      </c>
      <c r="C949" s="3" t="s">
        <v>3971</v>
      </c>
      <c r="D949" s="2" t="s">
        <v>3972</v>
      </c>
      <c r="E949" s="2" t="s">
        <v>3970</v>
      </c>
      <c r="F949" s="4">
        <v>238.0</v>
      </c>
      <c r="G949" s="2" t="s">
        <v>19</v>
      </c>
      <c r="H949" s="3" t="s">
        <v>3973</v>
      </c>
      <c r="I949" s="2">
        <v>1.0</v>
      </c>
      <c r="J949" s="2">
        <v>0.0</v>
      </c>
      <c r="K949" s="2">
        <v>0.0</v>
      </c>
      <c r="L949" s="2">
        <v>0.0</v>
      </c>
      <c r="M949" s="2">
        <v>0.0</v>
      </c>
      <c r="N949" s="5">
        <v>0.0</v>
      </c>
      <c r="O949" s="5">
        <v>0.0</v>
      </c>
    </row>
    <row r="950" ht="22.5" customHeight="1">
      <c r="A950" s="2" t="s">
        <v>3974</v>
      </c>
      <c r="B950" s="2" t="s">
        <v>32</v>
      </c>
      <c r="C950" s="3" t="s">
        <v>3975</v>
      </c>
      <c r="E950" s="2" t="s">
        <v>3976</v>
      </c>
      <c r="F950" s="4">
        <v>25.0</v>
      </c>
      <c r="G950" s="2" t="s">
        <v>19</v>
      </c>
      <c r="H950" s="3" t="s">
        <v>3977</v>
      </c>
      <c r="I950" s="2">
        <v>1.0</v>
      </c>
      <c r="J950" s="2">
        <v>0.0</v>
      </c>
      <c r="K950" s="2">
        <v>0.0</v>
      </c>
      <c r="L950" s="2">
        <v>0.0</v>
      </c>
      <c r="M950" s="2">
        <v>0.0</v>
      </c>
      <c r="N950" s="5">
        <v>0.0</v>
      </c>
      <c r="O950" s="5">
        <v>0.0</v>
      </c>
    </row>
    <row r="951" ht="22.5" customHeight="1">
      <c r="A951" s="2" t="s">
        <v>3978</v>
      </c>
      <c r="B951" s="2" t="s">
        <v>3108</v>
      </c>
      <c r="C951" s="3" t="s">
        <v>3979</v>
      </c>
      <c r="D951" s="2" t="s">
        <v>3980</v>
      </c>
      <c r="E951" s="2" t="s">
        <v>3981</v>
      </c>
      <c r="F951" s="4">
        <v>118.0</v>
      </c>
      <c r="G951" s="2" t="s">
        <v>19</v>
      </c>
      <c r="H951" s="3" t="s">
        <v>3982</v>
      </c>
      <c r="I951" s="2">
        <v>1.0</v>
      </c>
      <c r="J951" s="2">
        <v>0.0</v>
      </c>
      <c r="K951" s="2">
        <v>0.0</v>
      </c>
      <c r="L951" s="2">
        <v>0.0</v>
      </c>
      <c r="M951" s="2">
        <v>0.0</v>
      </c>
      <c r="N951" s="5">
        <v>0.0</v>
      </c>
      <c r="O951" s="5">
        <v>0.0</v>
      </c>
    </row>
    <row r="952" ht="22.5" customHeight="1">
      <c r="A952" s="2" t="s">
        <v>3983</v>
      </c>
      <c r="B952" s="2" t="s">
        <v>3984</v>
      </c>
      <c r="C952" s="3" t="s">
        <v>3985</v>
      </c>
      <c r="D952" s="2" t="s">
        <v>3986</v>
      </c>
      <c r="E952" s="2" t="s">
        <v>3987</v>
      </c>
      <c r="F952" s="4">
        <v>895.0</v>
      </c>
      <c r="G952" s="2" t="s">
        <v>19</v>
      </c>
      <c r="H952" s="3" t="s">
        <v>3988</v>
      </c>
      <c r="I952" s="2">
        <v>4.0</v>
      </c>
      <c r="J952" s="2">
        <v>0.0</v>
      </c>
      <c r="K952" s="2">
        <v>0.0</v>
      </c>
      <c r="L952" s="2">
        <v>0.0</v>
      </c>
      <c r="M952" s="2">
        <v>0.0</v>
      </c>
      <c r="N952" s="5">
        <v>0.0</v>
      </c>
      <c r="O952" s="5">
        <v>0.0</v>
      </c>
    </row>
    <row r="953" ht="22.5" customHeight="1">
      <c r="A953" s="2" t="s">
        <v>3989</v>
      </c>
      <c r="B953" s="2" t="s">
        <v>46</v>
      </c>
      <c r="C953" s="3" t="s">
        <v>3990</v>
      </c>
      <c r="E953" s="2" t="s">
        <v>3991</v>
      </c>
      <c r="F953" s="4">
        <v>995.0</v>
      </c>
      <c r="G953" s="2" t="s">
        <v>19</v>
      </c>
      <c r="H953" s="3" t="s">
        <v>3992</v>
      </c>
      <c r="I953" s="2">
        <v>1.0</v>
      </c>
      <c r="J953" s="2">
        <v>0.0</v>
      </c>
      <c r="K953" s="2">
        <v>0.0</v>
      </c>
      <c r="L953" s="2">
        <v>0.0</v>
      </c>
      <c r="M953" s="2">
        <v>0.0</v>
      </c>
      <c r="N953" s="5">
        <v>0.0</v>
      </c>
      <c r="O953" s="5">
        <v>0.0</v>
      </c>
    </row>
    <row r="954" ht="22.5" customHeight="1">
      <c r="A954" s="2" t="s">
        <v>3993</v>
      </c>
      <c r="B954" s="2" t="s">
        <v>116</v>
      </c>
      <c r="C954" s="3" t="s">
        <v>3994</v>
      </c>
      <c r="E954" s="2" t="s">
        <v>3995</v>
      </c>
      <c r="F954" s="4">
        <v>305.0</v>
      </c>
      <c r="G954" s="2" t="s">
        <v>19</v>
      </c>
      <c r="H954" s="3" t="s">
        <v>3996</v>
      </c>
      <c r="I954" s="2">
        <v>1.0</v>
      </c>
      <c r="J954" s="2">
        <v>0.0</v>
      </c>
      <c r="K954" s="2">
        <v>0.0</v>
      </c>
      <c r="L954" s="2">
        <v>0.0</v>
      </c>
      <c r="M954" s="2">
        <v>0.0</v>
      </c>
      <c r="N954" s="5">
        <v>0.0</v>
      </c>
      <c r="O954" s="5">
        <v>0.0</v>
      </c>
    </row>
    <row r="955" ht="22.5" customHeight="1">
      <c r="A955" s="2" t="s">
        <v>3997</v>
      </c>
      <c r="B955" s="2" t="s">
        <v>2394</v>
      </c>
      <c r="C955" s="3" t="s">
        <v>3998</v>
      </c>
      <c r="D955" s="2" t="s">
        <v>3999</v>
      </c>
      <c r="E955" s="2" t="s">
        <v>4000</v>
      </c>
      <c r="F955" s="4">
        <v>159.95</v>
      </c>
      <c r="G955" s="2" t="s">
        <v>19</v>
      </c>
      <c r="H955" s="3" t="s">
        <v>4001</v>
      </c>
      <c r="I955" s="2">
        <v>1.0</v>
      </c>
      <c r="J955" s="2">
        <v>0.0</v>
      </c>
      <c r="K955" s="2">
        <v>0.0</v>
      </c>
      <c r="L955" s="2">
        <v>0.0</v>
      </c>
      <c r="M955" s="2">
        <v>0.0</v>
      </c>
      <c r="N955" s="5">
        <v>0.0</v>
      </c>
      <c r="O955" s="5">
        <v>0.0</v>
      </c>
    </row>
    <row r="956" ht="22.5" customHeight="1">
      <c r="A956" s="2" t="s">
        <v>4002</v>
      </c>
      <c r="B956" s="2" t="s">
        <v>22</v>
      </c>
      <c r="C956" s="3" t="s">
        <v>4003</v>
      </c>
      <c r="E956" s="2" t="s">
        <v>4004</v>
      </c>
      <c r="F956" s="4">
        <v>750.0</v>
      </c>
      <c r="G956" s="2" t="s">
        <v>19</v>
      </c>
      <c r="H956" s="3" t="s">
        <v>4005</v>
      </c>
      <c r="I956" s="2">
        <v>2.0</v>
      </c>
      <c r="J956" s="2">
        <v>0.0</v>
      </c>
      <c r="K956" s="2">
        <v>0.0</v>
      </c>
      <c r="L956" s="2">
        <v>0.0</v>
      </c>
      <c r="M956" s="2">
        <v>0.0</v>
      </c>
      <c r="N956" s="5">
        <v>0.0</v>
      </c>
      <c r="O956" s="5">
        <v>0.0</v>
      </c>
    </row>
    <row r="957" ht="22.5" customHeight="1">
      <c r="A957" s="2" t="s">
        <v>1159</v>
      </c>
      <c r="B957" s="2" t="s">
        <v>172</v>
      </c>
      <c r="C957" s="3" t="s">
        <v>4006</v>
      </c>
      <c r="E957" s="2" t="s">
        <v>1162</v>
      </c>
      <c r="F957" s="4">
        <v>180.0</v>
      </c>
      <c r="G957" s="2" t="s">
        <v>19</v>
      </c>
      <c r="H957" s="3" t="s">
        <v>4007</v>
      </c>
      <c r="I957" s="2">
        <v>1.0</v>
      </c>
      <c r="J957" s="2">
        <v>0.0</v>
      </c>
      <c r="K957" s="2">
        <v>0.0</v>
      </c>
      <c r="L957" s="2">
        <v>0.0</v>
      </c>
      <c r="M957" s="2">
        <v>0.0</v>
      </c>
      <c r="N957" s="5">
        <v>0.0</v>
      </c>
      <c r="O957" s="5">
        <v>0.0</v>
      </c>
    </row>
    <row r="958" ht="22.5" customHeight="1">
      <c r="A958" s="2" t="s">
        <v>4008</v>
      </c>
      <c r="B958" s="2" t="s">
        <v>1656</v>
      </c>
      <c r="C958" s="3" t="s">
        <v>4009</v>
      </c>
      <c r="D958" s="2" t="s">
        <v>4010</v>
      </c>
      <c r="E958" s="2" t="s">
        <v>4011</v>
      </c>
      <c r="F958" s="4">
        <v>135.0</v>
      </c>
      <c r="G958" s="2" t="s">
        <v>19</v>
      </c>
      <c r="H958" s="3" t="s">
        <v>4012</v>
      </c>
      <c r="I958" s="2">
        <v>1.0</v>
      </c>
      <c r="J958" s="2">
        <v>0.0</v>
      </c>
      <c r="K958" s="2">
        <v>0.0</v>
      </c>
      <c r="L958" s="2">
        <v>0.0</v>
      </c>
      <c r="M958" s="2">
        <v>0.0</v>
      </c>
      <c r="N958" s="5">
        <v>0.0</v>
      </c>
      <c r="O958" s="5">
        <v>0.0</v>
      </c>
    </row>
    <row r="959" ht="22.5" customHeight="1">
      <c r="A959" s="2" t="s">
        <v>1961</v>
      </c>
      <c r="B959" s="2" t="s">
        <v>265</v>
      </c>
      <c r="C959" s="3" t="s">
        <v>4013</v>
      </c>
      <c r="D959" s="2" t="s">
        <v>4014</v>
      </c>
      <c r="E959" s="2" t="s">
        <v>1964</v>
      </c>
      <c r="F959" s="4">
        <v>120.0</v>
      </c>
      <c r="G959" s="2" t="s">
        <v>19</v>
      </c>
      <c r="H959" s="3" t="s">
        <v>4015</v>
      </c>
      <c r="I959" s="2">
        <v>2.0</v>
      </c>
      <c r="J959" s="2">
        <v>0.0</v>
      </c>
      <c r="K959" s="2">
        <v>0.0</v>
      </c>
      <c r="L959" s="2">
        <v>0.0</v>
      </c>
      <c r="M959" s="2">
        <v>0.0</v>
      </c>
      <c r="N959" s="5">
        <v>0.0</v>
      </c>
      <c r="O959" s="5">
        <v>0.0</v>
      </c>
    </row>
    <row r="960" ht="22.5" customHeight="1">
      <c r="A960" s="2" t="s">
        <v>4016</v>
      </c>
      <c r="B960" s="2" t="s">
        <v>337</v>
      </c>
      <c r="C960" s="3" t="s">
        <v>4017</v>
      </c>
      <c r="D960" s="2" t="s">
        <v>4018</v>
      </c>
      <c r="E960" s="2" t="s">
        <v>4019</v>
      </c>
      <c r="F960" s="4">
        <v>178.0</v>
      </c>
      <c r="G960" s="2" t="s">
        <v>19</v>
      </c>
      <c r="H960" s="3" t="s">
        <v>4020</v>
      </c>
      <c r="I960" s="2">
        <v>2.0</v>
      </c>
      <c r="J960" s="2">
        <v>0.0</v>
      </c>
      <c r="K960" s="2">
        <v>0.0</v>
      </c>
      <c r="L960" s="2">
        <v>0.0</v>
      </c>
      <c r="M960" s="2">
        <v>0.0</v>
      </c>
      <c r="N960" s="5">
        <v>0.0</v>
      </c>
      <c r="O960" s="5">
        <v>0.0</v>
      </c>
    </row>
    <row r="961" ht="22.5" customHeight="1">
      <c r="A961" s="2" t="s">
        <v>37</v>
      </c>
      <c r="B961" s="2" t="s">
        <v>22</v>
      </c>
      <c r="C961" s="3" t="s">
        <v>4021</v>
      </c>
      <c r="E961" s="2" t="s">
        <v>39</v>
      </c>
      <c r="F961" s="4">
        <v>294.99</v>
      </c>
      <c r="G961" s="2" t="s">
        <v>19</v>
      </c>
      <c r="H961" s="3" t="s">
        <v>4022</v>
      </c>
      <c r="I961" s="2">
        <v>7.0</v>
      </c>
      <c r="J961" s="2">
        <v>0.0</v>
      </c>
      <c r="K961" s="2">
        <v>0.0</v>
      </c>
      <c r="L961" s="2">
        <v>0.0</v>
      </c>
      <c r="M961" s="2">
        <v>0.0</v>
      </c>
      <c r="N961" s="5">
        <v>0.0</v>
      </c>
      <c r="O961" s="5">
        <v>0.0</v>
      </c>
    </row>
    <row r="962" ht="22.5" customHeight="1">
      <c r="A962" s="2" t="s">
        <v>4023</v>
      </c>
      <c r="B962" s="2" t="s">
        <v>940</v>
      </c>
      <c r="C962" s="3" t="s">
        <v>4024</v>
      </c>
      <c r="E962" s="2" t="s">
        <v>4025</v>
      </c>
      <c r="F962" s="4">
        <v>150.0</v>
      </c>
      <c r="G962" s="2" t="s">
        <v>19</v>
      </c>
      <c r="H962" s="3" t="s">
        <v>4026</v>
      </c>
      <c r="I962" s="2">
        <v>1.0</v>
      </c>
      <c r="J962" s="2">
        <v>0.0</v>
      </c>
      <c r="K962" s="2">
        <v>0.0</v>
      </c>
      <c r="L962" s="2">
        <v>0.0</v>
      </c>
      <c r="M962" s="2">
        <v>0.0</v>
      </c>
      <c r="N962" s="5">
        <v>0.0</v>
      </c>
      <c r="O962" s="5">
        <v>0.0</v>
      </c>
    </row>
    <row r="963" ht="22.5" customHeight="1">
      <c r="A963" s="2" t="s">
        <v>4027</v>
      </c>
      <c r="B963" s="2" t="s">
        <v>1378</v>
      </c>
      <c r="C963" s="3" t="s">
        <v>4028</v>
      </c>
      <c r="D963" s="2" t="s">
        <v>4029</v>
      </c>
      <c r="E963" s="2" t="s">
        <v>4030</v>
      </c>
      <c r="F963" s="4">
        <v>1250.0</v>
      </c>
      <c r="G963" s="2" t="s">
        <v>19</v>
      </c>
      <c r="H963" s="3" t="s">
        <v>4031</v>
      </c>
      <c r="I963" s="2">
        <v>1.0</v>
      </c>
      <c r="J963" s="2">
        <v>0.0</v>
      </c>
      <c r="K963" s="2">
        <v>0.0</v>
      </c>
      <c r="L963" s="2">
        <v>0.0</v>
      </c>
      <c r="M963" s="2">
        <v>0.0</v>
      </c>
      <c r="N963" s="5">
        <v>0.0</v>
      </c>
      <c r="O963" s="5">
        <v>0.0</v>
      </c>
    </row>
    <row r="964" ht="22.5" customHeight="1">
      <c r="A964" s="2" t="s">
        <v>4032</v>
      </c>
      <c r="B964" s="2" t="s">
        <v>1160</v>
      </c>
      <c r="C964" s="3" t="s">
        <v>4033</v>
      </c>
      <c r="E964" s="2" t="s">
        <v>4034</v>
      </c>
      <c r="F964" s="4">
        <v>360.0</v>
      </c>
      <c r="G964" s="2" t="s">
        <v>19</v>
      </c>
      <c r="H964" s="3" t="s">
        <v>4035</v>
      </c>
      <c r="I964" s="2">
        <v>1.0</v>
      </c>
      <c r="J964" s="2">
        <v>0.0</v>
      </c>
      <c r="K964" s="2">
        <v>0.0</v>
      </c>
      <c r="L964" s="2">
        <v>0.0</v>
      </c>
      <c r="M964" s="2">
        <v>0.0</v>
      </c>
      <c r="N964" s="5">
        <v>0.0</v>
      </c>
      <c r="O964" s="5">
        <v>0.0</v>
      </c>
    </row>
    <row r="965" ht="22.5" customHeight="1">
      <c r="A965" s="2" t="s">
        <v>4036</v>
      </c>
      <c r="B965" s="2" t="s">
        <v>22</v>
      </c>
      <c r="C965" s="3" t="s">
        <v>4037</v>
      </c>
      <c r="E965" s="2" t="s">
        <v>4038</v>
      </c>
      <c r="F965" s="4">
        <v>295.0</v>
      </c>
      <c r="G965" s="2" t="s">
        <v>19</v>
      </c>
      <c r="H965" s="3" t="s">
        <v>4039</v>
      </c>
      <c r="I965" s="2">
        <v>2.0</v>
      </c>
      <c r="J965" s="2">
        <v>0.0</v>
      </c>
      <c r="K965" s="2">
        <v>0.0</v>
      </c>
      <c r="L965" s="2">
        <v>0.0</v>
      </c>
      <c r="M965" s="2">
        <v>0.0</v>
      </c>
      <c r="N965" s="5">
        <v>0.0</v>
      </c>
      <c r="O965" s="5">
        <v>0.0</v>
      </c>
    </row>
    <row r="966" ht="22.5" customHeight="1">
      <c r="A966" s="2" t="s">
        <v>4040</v>
      </c>
      <c r="B966" s="2" t="s">
        <v>177</v>
      </c>
      <c r="C966" s="3" t="s">
        <v>4041</v>
      </c>
      <c r="D966" s="2">
        <v>8.2261827E7</v>
      </c>
      <c r="E966" s="2" t="s">
        <v>4042</v>
      </c>
      <c r="F966" s="4">
        <v>195.0</v>
      </c>
      <c r="G966" s="2" t="s">
        <v>19</v>
      </c>
      <c r="H966" s="3" t="s">
        <v>4043</v>
      </c>
      <c r="I966" s="2">
        <v>1.0</v>
      </c>
      <c r="J966" s="2">
        <v>0.0</v>
      </c>
      <c r="K966" s="2">
        <v>0.0</v>
      </c>
      <c r="L966" s="2">
        <v>0.0</v>
      </c>
      <c r="M966" s="2">
        <v>0.0</v>
      </c>
      <c r="N966" s="5">
        <v>0.0</v>
      </c>
      <c r="O966" s="5">
        <v>0.0</v>
      </c>
    </row>
    <row r="967" ht="22.5" customHeight="1">
      <c r="A967" s="2" t="s">
        <v>2845</v>
      </c>
      <c r="B967" s="2" t="s">
        <v>781</v>
      </c>
      <c r="C967" s="3" t="s">
        <v>2846</v>
      </c>
      <c r="E967" s="2" t="s">
        <v>2847</v>
      </c>
      <c r="F967" s="4">
        <v>69.99</v>
      </c>
      <c r="G967" s="2" t="s">
        <v>19</v>
      </c>
      <c r="H967" s="3" t="s">
        <v>2848</v>
      </c>
      <c r="I967" s="2">
        <v>1.0</v>
      </c>
      <c r="J967" s="2">
        <v>0.0</v>
      </c>
      <c r="K967" s="2">
        <v>0.0</v>
      </c>
      <c r="L967" s="2">
        <v>0.0</v>
      </c>
      <c r="M967" s="2">
        <v>0.0</v>
      </c>
      <c r="N967" s="5">
        <v>0.0</v>
      </c>
      <c r="O967" s="5">
        <v>0.0</v>
      </c>
    </row>
    <row r="968" ht="22.5" customHeight="1">
      <c r="A968" s="2" t="s">
        <v>4044</v>
      </c>
      <c r="B968" s="2" t="s">
        <v>4045</v>
      </c>
      <c r="C968" s="3" t="s">
        <v>4046</v>
      </c>
      <c r="E968" s="2" t="s">
        <v>4047</v>
      </c>
      <c r="F968" s="4">
        <v>165.0</v>
      </c>
      <c r="G968" s="2" t="s">
        <v>19</v>
      </c>
      <c r="H968" s="3" t="s">
        <v>4048</v>
      </c>
      <c r="I968" s="2">
        <v>1.0</v>
      </c>
      <c r="J968" s="2">
        <v>0.0</v>
      </c>
      <c r="K968" s="2">
        <v>0.0</v>
      </c>
      <c r="L968" s="2">
        <v>0.0</v>
      </c>
      <c r="M968" s="2">
        <v>0.0</v>
      </c>
      <c r="N968" s="5">
        <v>0.0</v>
      </c>
      <c r="O968" s="5">
        <v>0.0</v>
      </c>
    </row>
    <row r="969" ht="22.5" customHeight="1">
      <c r="A969" s="2" t="s">
        <v>4049</v>
      </c>
      <c r="B969" s="2" t="s">
        <v>172</v>
      </c>
      <c r="C969" s="3" t="s">
        <v>4050</v>
      </c>
      <c r="D969" s="2">
        <v>4.2719468E7</v>
      </c>
      <c r="E969" s="2" t="s">
        <v>4051</v>
      </c>
      <c r="F969" s="4">
        <v>48.0</v>
      </c>
      <c r="G969" s="2" t="s">
        <v>19</v>
      </c>
      <c r="H969" s="3" t="s">
        <v>4052</v>
      </c>
      <c r="I969" s="2">
        <v>1.0</v>
      </c>
      <c r="J969" s="2">
        <v>0.0</v>
      </c>
      <c r="K969" s="2">
        <v>0.0</v>
      </c>
      <c r="L969" s="2">
        <v>0.0</v>
      </c>
      <c r="M969" s="2">
        <v>0.0</v>
      </c>
      <c r="N969" s="5">
        <v>0.0</v>
      </c>
      <c r="O969" s="5">
        <v>0.0</v>
      </c>
    </row>
    <row r="970" ht="22.5" customHeight="1">
      <c r="A970" s="2" t="s">
        <v>4053</v>
      </c>
      <c r="B970" s="2" t="s">
        <v>531</v>
      </c>
      <c r="C970" s="3" t="s">
        <v>4054</v>
      </c>
      <c r="D970" s="2" t="s">
        <v>4055</v>
      </c>
      <c r="E970" s="2" t="s">
        <v>4056</v>
      </c>
      <c r="F970" s="4">
        <v>40.0</v>
      </c>
      <c r="G970" s="2" t="s">
        <v>19</v>
      </c>
      <c r="H970" s="3" t="s">
        <v>4057</v>
      </c>
      <c r="I970" s="2">
        <v>12.0</v>
      </c>
      <c r="J970" s="2">
        <v>0.0</v>
      </c>
      <c r="K970" s="2">
        <v>0.0</v>
      </c>
      <c r="L970" s="2">
        <v>0.0</v>
      </c>
      <c r="M970" s="2">
        <v>0.0</v>
      </c>
      <c r="N970" s="5">
        <v>0.0</v>
      </c>
      <c r="O970" s="5">
        <v>0.0</v>
      </c>
    </row>
    <row r="971" ht="22.5" customHeight="1">
      <c r="A971" s="2" t="s">
        <v>2441</v>
      </c>
      <c r="B971" s="2" t="s">
        <v>46</v>
      </c>
      <c r="C971" s="3" t="s">
        <v>4058</v>
      </c>
      <c r="E971" s="2" t="s">
        <v>4059</v>
      </c>
      <c r="F971" s="4">
        <v>220.0</v>
      </c>
      <c r="G971" s="2" t="s">
        <v>19</v>
      </c>
      <c r="H971" s="3" t="s">
        <v>4060</v>
      </c>
      <c r="I971" s="2">
        <v>1.0</v>
      </c>
      <c r="J971" s="2">
        <v>0.0</v>
      </c>
      <c r="K971" s="2">
        <v>0.0</v>
      </c>
      <c r="L971" s="2">
        <v>0.0</v>
      </c>
      <c r="M971" s="2">
        <v>0.0</v>
      </c>
      <c r="N971" s="5">
        <v>0.0</v>
      </c>
      <c r="O971" s="5">
        <v>0.0</v>
      </c>
    </row>
    <row r="972" ht="22.5" customHeight="1">
      <c r="A972" s="2" t="s">
        <v>4061</v>
      </c>
      <c r="B972" s="2" t="s">
        <v>337</v>
      </c>
      <c r="C972" s="3" t="s">
        <v>4062</v>
      </c>
      <c r="D972" s="2" t="s">
        <v>4063</v>
      </c>
      <c r="E972" s="2" t="s">
        <v>4064</v>
      </c>
      <c r="F972" s="4">
        <v>128.0</v>
      </c>
      <c r="G972" s="2" t="s">
        <v>19</v>
      </c>
      <c r="H972" s="3" t="s">
        <v>4065</v>
      </c>
      <c r="I972" s="2">
        <v>1.0</v>
      </c>
      <c r="J972" s="2">
        <v>0.0</v>
      </c>
      <c r="K972" s="2">
        <v>0.0</v>
      </c>
      <c r="L972" s="2">
        <v>0.0</v>
      </c>
      <c r="M972" s="2">
        <v>0.0</v>
      </c>
      <c r="N972" s="5">
        <v>0.0</v>
      </c>
      <c r="O972" s="5">
        <v>0.0</v>
      </c>
    </row>
    <row r="973" ht="22.5" customHeight="1">
      <c r="A973" s="2" t="s">
        <v>4066</v>
      </c>
      <c r="B973" s="2" t="s">
        <v>488</v>
      </c>
      <c r="C973" s="3" t="s">
        <v>4067</v>
      </c>
      <c r="E973" s="2" t="s">
        <v>4068</v>
      </c>
      <c r="F973" s="4">
        <v>28.0</v>
      </c>
      <c r="G973" s="2" t="s">
        <v>19</v>
      </c>
      <c r="H973" s="3" t="s">
        <v>4069</v>
      </c>
      <c r="I973" s="2">
        <v>23.0</v>
      </c>
      <c r="J973" s="2">
        <v>0.0</v>
      </c>
      <c r="K973" s="2">
        <v>0.0</v>
      </c>
      <c r="L973" s="2">
        <v>0.0</v>
      </c>
      <c r="M973" s="2">
        <v>0.0</v>
      </c>
      <c r="N973" s="5">
        <v>0.0</v>
      </c>
      <c r="O973" s="5">
        <v>0.0</v>
      </c>
    </row>
    <row r="974" ht="22.5" customHeight="1">
      <c r="A974" s="2" t="s">
        <v>4070</v>
      </c>
      <c r="B974" s="2" t="s">
        <v>22</v>
      </c>
      <c r="C974" s="3" t="s">
        <v>4071</v>
      </c>
      <c r="E974" s="2" t="s">
        <v>4072</v>
      </c>
      <c r="F974" s="4">
        <v>299.0</v>
      </c>
      <c r="G974" s="2" t="s">
        <v>19</v>
      </c>
      <c r="H974" s="3" t="s">
        <v>4073</v>
      </c>
      <c r="I974" s="2">
        <v>1.0</v>
      </c>
      <c r="J974" s="2">
        <v>0.0</v>
      </c>
      <c r="K974" s="2">
        <v>0.0</v>
      </c>
      <c r="L974" s="2">
        <v>0.0</v>
      </c>
      <c r="M974" s="2">
        <v>0.0</v>
      </c>
      <c r="N974" s="5">
        <v>0.0</v>
      </c>
      <c r="O974" s="5">
        <v>0.0</v>
      </c>
    </row>
    <row r="975" ht="22.5" customHeight="1">
      <c r="A975" s="2" t="s">
        <v>4074</v>
      </c>
      <c r="B975" s="2" t="s">
        <v>2663</v>
      </c>
      <c r="C975" s="3" t="s">
        <v>4075</v>
      </c>
      <c r="D975" s="2" t="s">
        <v>4076</v>
      </c>
      <c r="E975" s="2" t="s">
        <v>4077</v>
      </c>
      <c r="F975" s="4">
        <v>53.0</v>
      </c>
      <c r="G975" s="2" t="s">
        <v>19</v>
      </c>
      <c r="H975" s="3" t="s">
        <v>4078</v>
      </c>
      <c r="I975" s="2">
        <v>1.0</v>
      </c>
      <c r="J975" s="2">
        <v>0.0</v>
      </c>
      <c r="K975" s="2">
        <v>0.0</v>
      </c>
      <c r="L975" s="2">
        <v>0.0</v>
      </c>
      <c r="M975" s="2">
        <v>0.0</v>
      </c>
      <c r="N975" s="5">
        <v>0.0</v>
      </c>
      <c r="O975" s="5">
        <v>0.0</v>
      </c>
    </row>
    <row r="976" ht="22.5" customHeight="1">
      <c r="A976" s="2" t="s">
        <v>4079</v>
      </c>
      <c r="B976" s="2" t="s">
        <v>1060</v>
      </c>
      <c r="C976" s="3" t="s">
        <v>4080</v>
      </c>
      <c r="D976" s="2" t="s">
        <v>4081</v>
      </c>
      <c r="E976" s="2" t="s">
        <v>4082</v>
      </c>
      <c r="F976" s="4">
        <v>148.0</v>
      </c>
      <c r="G976" s="2" t="s">
        <v>19</v>
      </c>
      <c r="H976" s="3" t="s">
        <v>4083</v>
      </c>
      <c r="I976" s="2">
        <v>2.0</v>
      </c>
      <c r="J976" s="2">
        <v>0.0</v>
      </c>
      <c r="K976" s="2">
        <v>0.0</v>
      </c>
      <c r="L976" s="2">
        <v>0.0</v>
      </c>
      <c r="M976" s="2">
        <v>0.0</v>
      </c>
      <c r="N976" s="5">
        <v>0.0</v>
      </c>
      <c r="O976" s="5">
        <v>0.0</v>
      </c>
    </row>
    <row r="977" ht="22.5" customHeight="1">
      <c r="A977" s="2" t="s">
        <v>4084</v>
      </c>
      <c r="B977" s="2" t="s">
        <v>22</v>
      </c>
      <c r="C977" s="3" t="s">
        <v>4085</v>
      </c>
      <c r="E977" s="2" t="s">
        <v>4086</v>
      </c>
      <c r="F977" s="4">
        <v>69.99</v>
      </c>
      <c r="G977" s="2" t="s">
        <v>19</v>
      </c>
      <c r="H977" s="3" t="s">
        <v>4087</v>
      </c>
      <c r="I977" s="2">
        <v>8.0</v>
      </c>
      <c r="J977" s="2">
        <v>0.0</v>
      </c>
      <c r="K977" s="2">
        <v>0.0</v>
      </c>
      <c r="L977" s="2">
        <v>0.0</v>
      </c>
      <c r="M977" s="2">
        <v>0.0</v>
      </c>
      <c r="N977" s="5">
        <v>0.0</v>
      </c>
      <c r="O977" s="5">
        <v>0.0</v>
      </c>
    </row>
    <row r="978" ht="22.5" customHeight="1">
      <c r="A978" s="2" t="s">
        <v>4088</v>
      </c>
      <c r="B978" s="2" t="s">
        <v>367</v>
      </c>
      <c r="C978" s="3" t="s">
        <v>4089</v>
      </c>
      <c r="D978" s="2" t="s">
        <v>4090</v>
      </c>
      <c r="E978" s="2" t="s">
        <v>4091</v>
      </c>
      <c r="F978" s="4">
        <v>268.0</v>
      </c>
      <c r="G978" s="2" t="s">
        <v>19</v>
      </c>
      <c r="H978" s="3" t="s">
        <v>4092</v>
      </c>
      <c r="I978" s="2">
        <v>1.0</v>
      </c>
      <c r="J978" s="2">
        <v>0.0</v>
      </c>
      <c r="K978" s="2">
        <v>0.0</v>
      </c>
      <c r="L978" s="2">
        <v>0.0</v>
      </c>
      <c r="M978" s="2">
        <v>0.0</v>
      </c>
      <c r="N978" s="5">
        <v>0.0</v>
      </c>
      <c r="O978" s="5">
        <v>0.0</v>
      </c>
    </row>
    <row r="979" ht="22.5" customHeight="1">
      <c r="A979" s="2" t="s">
        <v>4093</v>
      </c>
      <c r="B979" s="2" t="s">
        <v>4094</v>
      </c>
      <c r="C979" s="3" t="s">
        <v>4095</v>
      </c>
      <c r="E979" s="2" t="s">
        <v>4096</v>
      </c>
      <c r="F979" s="4">
        <v>398.0</v>
      </c>
      <c r="G979" s="2" t="s">
        <v>19</v>
      </c>
      <c r="H979" s="3" t="s">
        <v>4097</v>
      </c>
      <c r="I979" s="2">
        <v>1.0</v>
      </c>
      <c r="J979" s="2">
        <v>0.0</v>
      </c>
      <c r="K979" s="2">
        <v>0.0</v>
      </c>
      <c r="L979" s="2">
        <v>0.0</v>
      </c>
      <c r="M979" s="2">
        <v>0.0</v>
      </c>
      <c r="N979" s="5">
        <v>0.0</v>
      </c>
      <c r="O979" s="5">
        <v>0.0</v>
      </c>
    </row>
    <row r="980" ht="22.5" customHeight="1">
      <c r="A980" s="2" t="s">
        <v>4098</v>
      </c>
      <c r="B980" s="2" t="s">
        <v>4099</v>
      </c>
      <c r="C980" s="3" t="s">
        <v>4100</v>
      </c>
      <c r="E980" s="2" t="s">
        <v>4101</v>
      </c>
      <c r="F980" s="4">
        <v>84.0</v>
      </c>
      <c r="G980" s="2" t="s">
        <v>19</v>
      </c>
      <c r="H980" s="3" t="s">
        <v>4102</v>
      </c>
      <c r="I980" s="2">
        <v>18.0</v>
      </c>
      <c r="J980" s="2">
        <v>0.0</v>
      </c>
      <c r="K980" s="2">
        <v>0.0</v>
      </c>
      <c r="L980" s="2">
        <v>0.0</v>
      </c>
      <c r="M980" s="2">
        <v>0.0</v>
      </c>
      <c r="N980" s="5">
        <v>0.0</v>
      </c>
      <c r="O980" s="5">
        <v>0.0</v>
      </c>
    </row>
    <row r="981" ht="22.5" customHeight="1">
      <c r="A981" s="2" t="s">
        <v>1266</v>
      </c>
      <c r="B981" s="2" t="s">
        <v>187</v>
      </c>
      <c r="C981" s="3" t="s">
        <v>4103</v>
      </c>
      <c r="D981" s="2" t="s">
        <v>4104</v>
      </c>
      <c r="E981" s="2" t="s">
        <v>4105</v>
      </c>
      <c r="F981" s="4">
        <v>198.0</v>
      </c>
      <c r="G981" s="2" t="s">
        <v>19</v>
      </c>
      <c r="H981" s="3" t="s">
        <v>4106</v>
      </c>
      <c r="I981" s="2">
        <v>81.0</v>
      </c>
      <c r="J981" s="2">
        <v>0.0</v>
      </c>
      <c r="K981" s="2">
        <v>0.0</v>
      </c>
      <c r="L981" s="2">
        <v>0.0</v>
      </c>
      <c r="M981" s="2">
        <v>0.0</v>
      </c>
      <c r="N981" s="5">
        <v>0.0</v>
      </c>
      <c r="O981" s="5">
        <v>0.0</v>
      </c>
    </row>
    <row r="982" ht="22.5" customHeight="1">
      <c r="A982" s="2" t="s">
        <v>443</v>
      </c>
      <c r="B982" s="2" t="s">
        <v>1897</v>
      </c>
      <c r="C982" s="3" t="s">
        <v>644</v>
      </c>
      <c r="D982" s="2">
        <v>1.096903375E9</v>
      </c>
      <c r="E982" s="2" t="s">
        <v>645</v>
      </c>
      <c r="F982" s="4">
        <v>3.35</v>
      </c>
      <c r="G982" s="2" t="s">
        <v>19</v>
      </c>
      <c r="H982" s="3" t="s">
        <v>646</v>
      </c>
      <c r="I982" s="2">
        <v>3.0</v>
      </c>
      <c r="J982" s="2">
        <v>0.0</v>
      </c>
      <c r="K982" s="2">
        <v>0.0</v>
      </c>
      <c r="L982" s="2">
        <v>0.0</v>
      </c>
      <c r="M982" s="2">
        <v>0.0</v>
      </c>
      <c r="N982" s="5">
        <v>0.0</v>
      </c>
      <c r="O982" s="5">
        <v>0.0</v>
      </c>
    </row>
    <row r="983" ht="22.5" customHeight="1">
      <c r="A983" s="2" t="s">
        <v>4107</v>
      </c>
      <c r="B983" s="2" t="s">
        <v>940</v>
      </c>
      <c r="C983" s="3" t="s">
        <v>4108</v>
      </c>
      <c r="E983" s="2" t="s">
        <v>4109</v>
      </c>
      <c r="F983" s="4">
        <v>200.0</v>
      </c>
      <c r="G983" s="2" t="s">
        <v>19</v>
      </c>
      <c r="H983" s="3" t="s">
        <v>4110</v>
      </c>
      <c r="I983" s="2">
        <v>1.0</v>
      </c>
      <c r="J983" s="2">
        <v>0.0</v>
      </c>
      <c r="K983" s="2">
        <v>0.0</v>
      </c>
      <c r="L983" s="2">
        <v>0.0</v>
      </c>
      <c r="M983" s="2">
        <v>0.0</v>
      </c>
      <c r="N983" s="5">
        <v>0.0</v>
      </c>
      <c r="O983" s="5">
        <v>0.0</v>
      </c>
    </row>
    <row r="984" ht="22.5" customHeight="1">
      <c r="A984" s="2" t="s">
        <v>4111</v>
      </c>
      <c r="B984" s="2" t="s">
        <v>4112</v>
      </c>
      <c r="C984" s="3" t="s">
        <v>4113</v>
      </c>
      <c r="D984" s="2" t="s">
        <v>4114</v>
      </c>
      <c r="E984" s="2" t="s">
        <v>4115</v>
      </c>
      <c r="F984" s="4">
        <v>98.0</v>
      </c>
      <c r="G984" s="2" t="s">
        <v>19</v>
      </c>
      <c r="H984" s="3" t="s">
        <v>4116</v>
      </c>
      <c r="I984" s="2">
        <v>1.0</v>
      </c>
      <c r="J984" s="2">
        <v>0.0</v>
      </c>
      <c r="K984" s="2">
        <v>0.0</v>
      </c>
      <c r="L984" s="2">
        <v>0.0</v>
      </c>
      <c r="M984" s="2">
        <v>0.0</v>
      </c>
      <c r="N984" s="5">
        <v>0.0</v>
      </c>
      <c r="O984" s="5">
        <v>0.0</v>
      </c>
    </row>
    <row r="985" ht="22.5" customHeight="1">
      <c r="A985" s="2" t="s">
        <v>4117</v>
      </c>
      <c r="B985" s="2" t="s">
        <v>94</v>
      </c>
      <c r="C985" s="3" t="s">
        <v>4118</v>
      </c>
      <c r="D985" s="2" t="s">
        <v>4119</v>
      </c>
      <c r="E985" s="2" t="s">
        <v>4120</v>
      </c>
      <c r="F985" s="4">
        <v>218.0</v>
      </c>
      <c r="G985" s="2" t="s">
        <v>19</v>
      </c>
      <c r="H985" s="3" t="s">
        <v>4121</v>
      </c>
      <c r="I985" s="2">
        <v>1.0</v>
      </c>
      <c r="J985" s="2">
        <v>0.0</v>
      </c>
      <c r="K985" s="2">
        <v>0.0</v>
      </c>
      <c r="L985" s="2">
        <v>0.0</v>
      </c>
      <c r="M985" s="2">
        <v>0.0</v>
      </c>
      <c r="N985" s="5">
        <v>0.0</v>
      </c>
      <c r="O985" s="5">
        <v>0.0</v>
      </c>
    </row>
    <row r="986" ht="22.5" customHeight="1">
      <c r="A986" s="2" t="s">
        <v>4122</v>
      </c>
      <c r="B986" s="2" t="s">
        <v>1084</v>
      </c>
      <c r="C986" s="3" t="s">
        <v>4123</v>
      </c>
      <c r="E986" s="2" t="s">
        <v>4124</v>
      </c>
      <c r="F986" s="4">
        <v>525.0</v>
      </c>
      <c r="G986" s="2" t="s">
        <v>19</v>
      </c>
      <c r="H986" s="3" t="s">
        <v>4125</v>
      </c>
      <c r="I986" s="2">
        <v>12.0</v>
      </c>
      <c r="J986" s="2">
        <v>0.0</v>
      </c>
      <c r="K986" s="2">
        <v>0.0</v>
      </c>
      <c r="L986" s="2">
        <v>0.0</v>
      </c>
      <c r="M986" s="2">
        <v>0.0</v>
      </c>
      <c r="N986" s="5">
        <v>0.0</v>
      </c>
      <c r="O986" s="5">
        <v>0.0</v>
      </c>
    </row>
    <row r="987" ht="22.5" customHeight="1">
      <c r="A987" s="2" t="s">
        <v>4126</v>
      </c>
      <c r="B987" s="2" t="s">
        <v>940</v>
      </c>
      <c r="C987" s="3" t="s">
        <v>4127</v>
      </c>
      <c r="E987" s="2" t="s">
        <v>4128</v>
      </c>
      <c r="F987" s="4">
        <v>240.0</v>
      </c>
      <c r="G987" s="2" t="s">
        <v>19</v>
      </c>
      <c r="H987" s="3" t="s">
        <v>4129</v>
      </c>
      <c r="I987" s="2">
        <v>1.0</v>
      </c>
      <c r="J987" s="2">
        <v>0.0</v>
      </c>
      <c r="K987" s="2">
        <v>0.0</v>
      </c>
      <c r="L987" s="2">
        <v>0.0</v>
      </c>
      <c r="M987" s="2">
        <v>0.0</v>
      </c>
      <c r="N987" s="5">
        <v>0.0</v>
      </c>
      <c r="O987" s="5">
        <v>0.0</v>
      </c>
    </row>
    <row r="988" ht="22.5" customHeight="1">
      <c r="A988" s="2" t="s">
        <v>4130</v>
      </c>
      <c r="B988" s="2" t="s">
        <v>22</v>
      </c>
      <c r="C988" s="3" t="s">
        <v>4131</v>
      </c>
      <c r="E988" s="2" t="s">
        <v>4132</v>
      </c>
      <c r="F988" s="4">
        <v>628.0</v>
      </c>
      <c r="G988" s="2" t="s">
        <v>19</v>
      </c>
      <c r="H988" s="3" t="s">
        <v>4133</v>
      </c>
      <c r="I988" s="2">
        <v>3.0</v>
      </c>
      <c r="J988" s="2">
        <v>0.0</v>
      </c>
      <c r="K988" s="2">
        <v>0.0</v>
      </c>
      <c r="L988" s="2">
        <v>0.0</v>
      </c>
      <c r="M988" s="2">
        <v>0.0</v>
      </c>
      <c r="N988" s="5">
        <v>0.0</v>
      </c>
      <c r="O988" s="5">
        <v>0.0</v>
      </c>
    </row>
    <row r="989" ht="22.5" customHeight="1">
      <c r="A989" s="2" t="s">
        <v>4134</v>
      </c>
      <c r="B989" s="2" t="s">
        <v>291</v>
      </c>
      <c r="C989" s="3" t="s">
        <v>4135</v>
      </c>
      <c r="E989" s="2" t="s">
        <v>4136</v>
      </c>
      <c r="F989" s="4">
        <v>1250.0</v>
      </c>
      <c r="G989" s="2" t="s">
        <v>19</v>
      </c>
      <c r="H989" s="3" t="s">
        <v>4137</v>
      </c>
      <c r="I989" s="2">
        <v>1.0</v>
      </c>
      <c r="J989" s="2">
        <v>0.0</v>
      </c>
      <c r="K989" s="2">
        <v>0.0</v>
      </c>
      <c r="L989" s="2">
        <v>0.0</v>
      </c>
      <c r="M989" s="2">
        <v>0.0</v>
      </c>
      <c r="N989" s="5">
        <v>0.0</v>
      </c>
      <c r="O989" s="5">
        <v>0.0</v>
      </c>
    </row>
    <row r="990" ht="22.5" customHeight="1">
      <c r="A990" s="2" t="s">
        <v>4138</v>
      </c>
      <c r="B990" s="2" t="s">
        <v>46</v>
      </c>
      <c r="C990" s="3" t="s">
        <v>4139</v>
      </c>
      <c r="E990" s="2" t="s">
        <v>4138</v>
      </c>
      <c r="F990" s="4">
        <v>785.0</v>
      </c>
      <c r="G990" s="2" t="s">
        <v>19</v>
      </c>
      <c r="H990" s="3" t="s">
        <v>4140</v>
      </c>
      <c r="I990" s="2">
        <v>1.0</v>
      </c>
      <c r="J990" s="2">
        <v>0.0</v>
      </c>
      <c r="K990" s="2">
        <v>0.0</v>
      </c>
      <c r="L990" s="2">
        <v>0.0</v>
      </c>
      <c r="M990" s="2">
        <v>0.0</v>
      </c>
      <c r="N990" s="5">
        <v>0.0</v>
      </c>
      <c r="O990" s="5">
        <v>0.0</v>
      </c>
    </row>
    <row r="991" ht="22.5" customHeight="1">
      <c r="A991" s="2" t="s">
        <v>4141</v>
      </c>
      <c r="B991" s="2" t="s">
        <v>4142</v>
      </c>
      <c r="C991" s="3" t="s">
        <v>4143</v>
      </c>
      <c r="E991" s="2" t="s">
        <v>4144</v>
      </c>
      <c r="F991" s="4">
        <v>100.0</v>
      </c>
      <c r="G991" s="2" t="s">
        <v>19</v>
      </c>
      <c r="H991" s="3" t="s">
        <v>4145</v>
      </c>
      <c r="I991" s="2">
        <v>1.0</v>
      </c>
      <c r="J991" s="2">
        <v>0.0</v>
      </c>
      <c r="K991" s="2">
        <v>0.0</v>
      </c>
      <c r="L991" s="2">
        <v>0.0</v>
      </c>
      <c r="M991" s="2">
        <v>0.0</v>
      </c>
      <c r="N991" s="5">
        <v>0.0</v>
      </c>
      <c r="O991" s="5">
        <v>0.0</v>
      </c>
    </row>
    <row r="992" ht="22.5" customHeight="1">
      <c r="A992" s="2" t="s">
        <v>4146</v>
      </c>
      <c r="B992" s="2" t="s">
        <v>22</v>
      </c>
      <c r="C992" s="3" t="s">
        <v>4147</v>
      </c>
      <c r="E992" s="2" t="s">
        <v>4148</v>
      </c>
      <c r="F992" s="4">
        <v>39.0</v>
      </c>
      <c r="G992" s="2" t="s">
        <v>19</v>
      </c>
      <c r="H992" s="3" t="s">
        <v>4149</v>
      </c>
      <c r="I992" s="2">
        <v>2.0</v>
      </c>
      <c r="J992" s="2">
        <v>0.0</v>
      </c>
      <c r="K992" s="2">
        <v>0.0</v>
      </c>
      <c r="L992" s="2">
        <v>0.0</v>
      </c>
      <c r="M992" s="2">
        <v>0.0</v>
      </c>
      <c r="N992" s="5">
        <v>0.0</v>
      </c>
      <c r="O992" s="5">
        <v>0.0</v>
      </c>
    </row>
    <row r="993" ht="22.5" customHeight="1">
      <c r="A993" s="2" t="s">
        <v>4150</v>
      </c>
      <c r="B993" s="2" t="s">
        <v>32</v>
      </c>
      <c r="C993" s="3" t="s">
        <v>4151</v>
      </c>
      <c r="E993" s="2" t="s">
        <v>4152</v>
      </c>
      <c r="F993" s="4">
        <v>299.99</v>
      </c>
      <c r="G993" s="2" t="s">
        <v>19</v>
      </c>
      <c r="H993" s="3" t="s">
        <v>4153</v>
      </c>
      <c r="I993" s="2">
        <v>1.0</v>
      </c>
      <c r="J993" s="2">
        <v>0.0</v>
      </c>
      <c r="K993" s="2">
        <v>0.0</v>
      </c>
      <c r="L993" s="2">
        <v>0.0</v>
      </c>
      <c r="M993" s="2">
        <v>0.0</v>
      </c>
      <c r="N993" s="5">
        <v>0.0</v>
      </c>
      <c r="O993" s="5">
        <v>0.0</v>
      </c>
    </row>
    <row r="994" ht="22.5" customHeight="1">
      <c r="A994" s="2" t="s">
        <v>4154</v>
      </c>
      <c r="B994" s="2" t="s">
        <v>531</v>
      </c>
      <c r="C994" s="3" t="s">
        <v>4155</v>
      </c>
      <c r="D994" s="2" t="s">
        <v>4156</v>
      </c>
      <c r="E994" s="2" t="s">
        <v>4157</v>
      </c>
      <c r="F994" s="4">
        <v>720.0</v>
      </c>
      <c r="G994" s="2" t="s">
        <v>19</v>
      </c>
      <c r="H994" s="3" t="s">
        <v>4158</v>
      </c>
      <c r="I994" s="2">
        <v>9.0</v>
      </c>
      <c r="J994" s="2">
        <v>0.0</v>
      </c>
      <c r="K994" s="2">
        <v>0.0</v>
      </c>
      <c r="L994" s="2">
        <v>0.0</v>
      </c>
      <c r="M994" s="2">
        <v>0.0</v>
      </c>
      <c r="N994" s="5">
        <v>0.0</v>
      </c>
      <c r="O994" s="5">
        <v>0.0</v>
      </c>
    </row>
    <row r="995" ht="22.5" customHeight="1">
      <c r="A995" s="2" t="s">
        <v>1661</v>
      </c>
      <c r="B995" s="2" t="s">
        <v>962</v>
      </c>
      <c r="C995" s="3" t="s">
        <v>1663</v>
      </c>
      <c r="D995" s="2" t="s">
        <v>1664</v>
      </c>
      <c r="E995" s="2" t="s">
        <v>1665</v>
      </c>
      <c r="F995" s="4">
        <v>925.0</v>
      </c>
      <c r="G995" s="2" t="s">
        <v>19</v>
      </c>
      <c r="H995" s="3" t="s">
        <v>1666</v>
      </c>
      <c r="I995" s="2">
        <v>11.0</v>
      </c>
      <c r="J995" s="2">
        <v>0.0</v>
      </c>
      <c r="K995" s="2">
        <v>0.0</v>
      </c>
      <c r="L995" s="2">
        <v>0.0</v>
      </c>
      <c r="M995" s="2">
        <v>0.0</v>
      </c>
      <c r="N995" s="5">
        <v>0.0</v>
      </c>
      <c r="O995" s="5">
        <v>0.0</v>
      </c>
    </row>
    <row r="996" ht="22.5" customHeight="1">
      <c r="A996" s="2" t="s">
        <v>559</v>
      </c>
      <c r="B996" s="2" t="s">
        <v>265</v>
      </c>
      <c r="C996" s="3" t="s">
        <v>560</v>
      </c>
      <c r="D996" s="2" t="s">
        <v>561</v>
      </c>
      <c r="E996" s="2" t="s">
        <v>562</v>
      </c>
      <c r="F996" s="4">
        <v>90.0</v>
      </c>
      <c r="G996" s="2" t="s">
        <v>19</v>
      </c>
      <c r="H996" s="3" t="s">
        <v>4159</v>
      </c>
      <c r="I996" s="2">
        <v>4.0</v>
      </c>
      <c r="J996" s="2">
        <v>0.0</v>
      </c>
      <c r="K996" s="2">
        <v>0.0</v>
      </c>
      <c r="L996" s="2">
        <v>0.0</v>
      </c>
      <c r="M996" s="2">
        <v>0.0</v>
      </c>
      <c r="N996" s="5">
        <v>0.0</v>
      </c>
      <c r="O996" s="5">
        <v>0.0</v>
      </c>
    </row>
    <row r="997" ht="22.5" customHeight="1">
      <c r="A997" s="2" t="s">
        <v>4160</v>
      </c>
      <c r="B997" s="2" t="s">
        <v>46</v>
      </c>
      <c r="C997" s="3" t="s">
        <v>4161</v>
      </c>
      <c r="E997" s="2" t="s">
        <v>4160</v>
      </c>
      <c r="F997" s="4">
        <v>495.0</v>
      </c>
      <c r="G997" s="2" t="s">
        <v>19</v>
      </c>
      <c r="H997" s="3" t="s">
        <v>4162</v>
      </c>
      <c r="I997" s="2">
        <v>1.0</v>
      </c>
      <c r="J997" s="2">
        <v>0.0</v>
      </c>
      <c r="K997" s="2">
        <v>0.0</v>
      </c>
      <c r="L997" s="2">
        <v>0.0</v>
      </c>
      <c r="M997" s="2">
        <v>0.0</v>
      </c>
      <c r="N997" s="5">
        <v>0.0</v>
      </c>
      <c r="O997" s="5">
        <v>0.0</v>
      </c>
    </row>
    <row r="998" ht="22.5" customHeight="1">
      <c r="A998" s="2" t="s">
        <v>4163</v>
      </c>
      <c r="B998" s="2" t="s">
        <v>4164</v>
      </c>
      <c r="C998" s="3" t="s">
        <v>4165</v>
      </c>
      <c r="E998" s="2" t="s">
        <v>4166</v>
      </c>
      <c r="F998" s="4">
        <v>267.0</v>
      </c>
      <c r="G998" s="2" t="s">
        <v>19</v>
      </c>
      <c r="H998" s="3" t="s">
        <v>4167</v>
      </c>
      <c r="I998" s="2">
        <v>1.0</v>
      </c>
      <c r="J998" s="2">
        <v>0.0</v>
      </c>
      <c r="K998" s="2">
        <v>0.0</v>
      </c>
      <c r="L998" s="2">
        <v>0.0</v>
      </c>
      <c r="M998" s="2">
        <v>0.0</v>
      </c>
      <c r="N998" s="5">
        <v>0.0</v>
      </c>
      <c r="O998" s="5">
        <v>0.0</v>
      </c>
    </row>
    <row r="999" ht="22.5" customHeight="1">
      <c r="A999" s="2" t="s">
        <v>4168</v>
      </c>
      <c r="B999" s="2" t="s">
        <v>285</v>
      </c>
      <c r="C999" s="3" t="s">
        <v>4169</v>
      </c>
      <c r="E999" s="2" t="s">
        <v>4170</v>
      </c>
      <c r="F999" s="4">
        <v>550.0</v>
      </c>
      <c r="G999" s="2" t="s">
        <v>19</v>
      </c>
      <c r="H999" s="3" t="s">
        <v>4171</v>
      </c>
      <c r="I999" s="2">
        <v>1.0</v>
      </c>
      <c r="J999" s="2">
        <v>0.0</v>
      </c>
      <c r="K999" s="2">
        <v>0.0</v>
      </c>
      <c r="L999" s="2">
        <v>0.0</v>
      </c>
      <c r="M999" s="2">
        <v>0.0</v>
      </c>
      <c r="N999" s="5">
        <v>0.0</v>
      </c>
      <c r="O999" s="5">
        <v>0.0</v>
      </c>
    </row>
    <row r="1000" ht="22.5" customHeight="1">
      <c r="A1000" s="2" t="s">
        <v>4172</v>
      </c>
      <c r="B1000" s="2" t="s">
        <v>285</v>
      </c>
      <c r="C1000" s="3" t="s">
        <v>4173</v>
      </c>
      <c r="E1000" s="2" t="s">
        <v>4174</v>
      </c>
      <c r="F1000" s="4">
        <v>490.0</v>
      </c>
      <c r="G1000" s="2" t="s">
        <v>19</v>
      </c>
      <c r="H1000" s="3" t="s">
        <v>4175</v>
      </c>
      <c r="I1000" s="2">
        <v>1.0</v>
      </c>
      <c r="J1000" s="2">
        <v>0.0</v>
      </c>
      <c r="K1000" s="2">
        <v>0.0</v>
      </c>
      <c r="L1000" s="2">
        <v>0.0</v>
      </c>
      <c r="M1000" s="2">
        <v>0.0</v>
      </c>
      <c r="N1000" s="5">
        <v>0.0</v>
      </c>
      <c r="O1000" s="5">
        <v>0.0</v>
      </c>
    </row>
    <row r="1001" ht="22.5" customHeight="1">
      <c r="A1001" s="2" t="s">
        <v>4176</v>
      </c>
      <c r="B1001" s="2" t="s">
        <v>62</v>
      </c>
      <c r="C1001" s="3" t="s">
        <v>4177</v>
      </c>
      <c r="E1001" s="2" t="s">
        <v>4178</v>
      </c>
      <c r="F1001" s="4">
        <v>250.0</v>
      </c>
      <c r="G1001" s="2" t="s">
        <v>19</v>
      </c>
      <c r="H1001" s="3" t="s">
        <v>4179</v>
      </c>
      <c r="I1001" s="2">
        <v>1.0</v>
      </c>
      <c r="J1001" s="2">
        <v>0.0</v>
      </c>
      <c r="K1001" s="2">
        <v>0.0</v>
      </c>
      <c r="L1001" s="2">
        <v>0.0</v>
      </c>
      <c r="M1001" s="2">
        <v>0.0</v>
      </c>
      <c r="N1001" s="5">
        <v>0.0</v>
      </c>
      <c r="O1001" s="5">
        <v>0.0</v>
      </c>
    </row>
    <row r="1002" ht="22.5" customHeight="1">
      <c r="A1002" s="2" t="s">
        <v>4180</v>
      </c>
      <c r="B1002" s="2" t="s">
        <v>4181</v>
      </c>
      <c r="C1002" s="3" t="s">
        <v>4182</v>
      </c>
      <c r="D1002" s="2" t="s">
        <v>4183</v>
      </c>
      <c r="E1002" s="2" t="s">
        <v>4184</v>
      </c>
      <c r="F1002" s="4">
        <v>1100.0</v>
      </c>
      <c r="G1002" s="2" t="s">
        <v>19</v>
      </c>
      <c r="H1002" s="3" t="s">
        <v>4185</v>
      </c>
      <c r="I1002" s="2">
        <v>1.0</v>
      </c>
      <c r="J1002" s="2">
        <v>0.0</v>
      </c>
      <c r="K1002" s="2">
        <v>0.0</v>
      </c>
      <c r="L1002" s="2">
        <v>0.0</v>
      </c>
      <c r="M1002" s="2">
        <v>0.0</v>
      </c>
      <c r="N1002" s="5">
        <v>0.0</v>
      </c>
      <c r="O1002" s="5">
        <v>0.0</v>
      </c>
    </row>
    <row r="1003" ht="22.5" customHeight="1">
      <c r="A1003" s="2" t="s">
        <v>4186</v>
      </c>
      <c r="B1003" s="2" t="s">
        <v>182</v>
      </c>
      <c r="C1003" s="3" t="s">
        <v>4187</v>
      </c>
      <c r="D1003" s="2" t="s">
        <v>4188</v>
      </c>
      <c r="E1003" s="2" t="s">
        <v>4189</v>
      </c>
      <c r="F1003" s="4">
        <v>465.0</v>
      </c>
      <c r="G1003" s="2" t="s">
        <v>19</v>
      </c>
      <c r="H1003" s="3" t="s">
        <v>4190</v>
      </c>
      <c r="I1003" s="2">
        <v>1.0</v>
      </c>
      <c r="J1003" s="2">
        <v>0.0</v>
      </c>
      <c r="K1003" s="2">
        <v>0.0</v>
      </c>
      <c r="L1003" s="2">
        <v>0.0</v>
      </c>
      <c r="M1003" s="2">
        <v>0.0</v>
      </c>
      <c r="N1003" s="5">
        <v>0.0</v>
      </c>
      <c r="O1003" s="5">
        <v>0.0</v>
      </c>
    </row>
    <row r="1004" ht="22.5" customHeight="1">
      <c r="A1004" s="2" t="s">
        <v>1490</v>
      </c>
      <c r="B1004" s="2" t="s">
        <v>46</v>
      </c>
      <c r="C1004" s="3" t="s">
        <v>4191</v>
      </c>
      <c r="E1004" s="2" t="s">
        <v>2030</v>
      </c>
      <c r="F1004" s="4">
        <v>248.0</v>
      </c>
      <c r="G1004" s="2" t="s">
        <v>19</v>
      </c>
      <c r="H1004" s="3" t="s">
        <v>4192</v>
      </c>
      <c r="I1004" s="2">
        <v>2.0</v>
      </c>
      <c r="J1004" s="2">
        <v>0.0</v>
      </c>
      <c r="K1004" s="2">
        <v>0.0</v>
      </c>
      <c r="L1004" s="2">
        <v>0.0</v>
      </c>
      <c r="M1004" s="2">
        <v>0.0</v>
      </c>
      <c r="N1004" s="5">
        <v>0.0</v>
      </c>
      <c r="O1004" s="5">
        <v>0.0</v>
      </c>
    </row>
    <row r="1005" ht="22.5" customHeight="1">
      <c r="A1005" s="2" t="s">
        <v>4193</v>
      </c>
      <c r="B1005" s="2" t="s">
        <v>46</v>
      </c>
      <c r="C1005" s="3" t="s">
        <v>4194</v>
      </c>
      <c r="D1005" s="2" t="s">
        <v>4195</v>
      </c>
      <c r="E1005" s="2" t="s">
        <v>4196</v>
      </c>
      <c r="F1005" s="4">
        <v>75.0</v>
      </c>
      <c r="G1005" s="2" t="s">
        <v>19</v>
      </c>
      <c r="H1005" s="3" t="s">
        <v>4197</v>
      </c>
      <c r="I1005" s="2">
        <v>1.0</v>
      </c>
      <c r="J1005" s="2">
        <v>0.0</v>
      </c>
      <c r="K1005" s="2">
        <v>0.0</v>
      </c>
      <c r="L1005" s="2">
        <v>0.0</v>
      </c>
      <c r="M1005" s="2">
        <v>0.0</v>
      </c>
      <c r="N1005" s="5">
        <v>0.0</v>
      </c>
      <c r="O1005" s="5">
        <v>0.0</v>
      </c>
    </row>
    <row r="1006" ht="22.5" customHeight="1">
      <c r="A1006" s="2" t="s">
        <v>4198</v>
      </c>
      <c r="B1006" s="2" t="s">
        <v>1098</v>
      </c>
      <c r="C1006" s="3" t="s">
        <v>4199</v>
      </c>
      <c r="D1006" s="2" t="s">
        <v>4200</v>
      </c>
      <c r="E1006" s="2" t="s">
        <v>4201</v>
      </c>
      <c r="F1006" s="4">
        <v>268.0</v>
      </c>
      <c r="G1006" s="2" t="s">
        <v>19</v>
      </c>
      <c r="H1006" s="3" t="s">
        <v>4202</v>
      </c>
      <c r="I1006" s="2">
        <v>3.0</v>
      </c>
      <c r="J1006" s="2">
        <v>0.0</v>
      </c>
      <c r="K1006" s="2">
        <v>0.0</v>
      </c>
      <c r="L1006" s="2">
        <v>0.0</v>
      </c>
      <c r="M1006" s="2">
        <v>0.0</v>
      </c>
      <c r="N1006" s="5">
        <v>0.0</v>
      </c>
      <c r="O1006" s="5">
        <v>0.0</v>
      </c>
    </row>
    <row r="1007" ht="22.5" customHeight="1">
      <c r="A1007" s="2" t="s">
        <v>4203</v>
      </c>
      <c r="B1007" s="2" t="s">
        <v>444</v>
      </c>
      <c r="C1007" s="3" t="s">
        <v>4204</v>
      </c>
      <c r="D1007" s="2">
        <v>8.7357934E8</v>
      </c>
      <c r="E1007" s="2" t="s">
        <v>4205</v>
      </c>
      <c r="F1007" s="4">
        <v>30.0</v>
      </c>
      <c r="G1007" s="2" t="s">
        <v>19</v>
      </c>
      <c r="H1007" s="3" t="s">
        <v>4206</v>
      </c>
      <c r="I1007" s="2">
        <v>1.0</v>
      </c>
      <c r="J1007" s="2">
        <v>0.0</v>
      </c>
      <c r="K1007" s="2">
        <v>0.0</v>
      </c>
      <c r="L1007" s="2">
        <v>0.0</v>
      </c>
      <c r="M1007" s="2">
        <v>0.0</v>
      </c>
      <c r="N1007" s="5">
        <v>0.0</v>
      </c>
      <c r="O1007" s="5">
        <v>0.0</v>
      </c>
    </row>
    <row r="1008" ht="22.5" customHeight="1">
      <c r="A1008" s="2" t="s">
        <v>4207</v>
      </c>
      <c r="B1008" s="2" t="s">
        <v>846</v>
      </c>
      <c r="C1008" s="3" t="s">
        <v>4208</v>
      </c>
      <c r="D1008" s="2">
        <v>307810.0</v>
      </c>
      <c r="E1008" s="2" t="s">
        <v>4209</v>
      </c>
      <c r="F1008" s="4">
        <v>231.0</v>
      </c>
      <c r="G1008" s="2" t="s">
        <v>19</v>
      </c>
      <c r="H1008" s="3" t="s">
        <v>4210</v>
      </c>
      <c r="I1008" s="2">
        <v>7.0</v>
      </c>
      <c r="J1008" s="2">
        <v>0.0</v>
      </c>
      <c r="K1008" s="2">
        <v>0.0</v>
      </c>
      <c r="L1008" s="2">
        <v>0.0</v>
      </c>
      <c r="M1008" s="2">
        <v>0.0</v>
      </c>
      <c r="N1008" s="5">
        <v>0.0</v>
      </c>
      <c r="O1008" s="5">
        <v>0.0</v>
      </c>
    </row>
    <row r="1009" ht="22.5" customHeight="1">
      <c r="A1009" s="2" t="s">
        <v>4211</v>
      </c>
      <c r="B1009" s="2" t="s">
        <v>46</v>
      </c>
      <c r="C1009" s="3" t="s">
        <v>4212</v>
      </c>
      <c r="D1009" s="2" t="s">
        <v>4213</v>
      </c>
      <c r="E1009" s="2" t="s">
        <v>4214</v>
      </c>
      <c r="F1009" s="4">
        <v>395.0</v>
      </c>
      <c r="G1009" s="2" t="s">
        <v>19</v>
      </c>
      <c r="H1009" s="3" t="s">
        <v>4215</v>
      </c>
      <c r="I1009" s="2">
        <v>1.0</v>
      </c>
      <c r="J1009" s="2">
        <v>0.0</v>
      </c>
      <c r="K1009" s="2">
        <v>0.0</v>
      </c>
      <c r="L1009" s="2">
        <v>0.0</v>
      </c>
      <c r="M1009" s="2">
        <v>0.0</v>
      </c>
      <c r="N1009" s="5">
        <v>0.0</v>
      </c>
      <c r="O1009" s="5">
        <v>0.0</v>
      </c>
    </row>
    <row r="1010" ht="22.5" customHeight="1">
      <c r="A1010" s="2" t="s">
        <v>4216</v>
      </c>
      <c r="B1010" s="2" t="s">
        <v>962</v>
      </c>
      <c r="C1010" s="3" t="s">
        <v>4217</v>
      </c>
      <c r="D1010" s="2" t="s">
        <v>4218</v>
      </c>
      <c r="E1010" s="2" t="s">
        <v>4219</v>
      </c>
      <c r="F1010" s="4">
        <v>675.0</v>
      </c>
      <c r="G1010" s="2" t="s">
        <v>19</v>
      </c>
      <c r="H1010" s="3" t="s">
        <v>4220</v>
      </c>
      <c r="I1010" s="2">
        <v>1.0</v>
      </c>
      <c r="J1010" s="2">
        <v>0.0</v>
      </c>
      <c r="K1010" s="2">
        <v>0.0</v>
      </c>
      <c r="L1010" s="2">
        <v>0.0</v>
      </c>
      <c r="M1010" s="2">
        <v>0.0</v>
      </c>
      <c r="N1010" s="5">
        <v>0.0</v>
      </c>
      <c r="O1010" s="5">
        <v>0.0</v>
      </c>
    </row>
    <row r="1011" ht="22.5" customHeight="1">
      <c r="A1011" s="2" t="s">
        <v>4221</v>
      </c>
      <c r="B1011" s="2" t="s">
        <v>281</v>
      </c>
      <c r="C1011" s="3" t="s">
        <v>4222</v>
      </c>
      <c r="E1011" s="2" t="s">
        <v>4223</v>
      </c>
      <c r="F1011" s="4">
        <v>29.99</v>
      </c>
      <c r="G1011" s="2" t="s">
        <v>19</v>
      </c>
      <c r="H1011" s="3" t="s">
        <v>4224</v>
      </c>
      <c r="I1011" s="2">
        <v>2.0</v>
      </c>
      <c r="J1011" s="2">
        <v>0.0</v>
      </c>
      <c r="K1011" s="2">
        <v>0.0</v>
      </c>
      <c r="L1011" s="2">
        <v>0.0</v>
      </c>
      <c r="M1011" s="2">
        <v>0.0</v>
      </c>
      <c r="N1011" s="5">
        <v>0.0</v>
      </c>
      <c r="O1011" s="5">
        <v>0.0</v>
      </c>
    </row>
    <row r="1012" ht="22.5" customHeight="1">
      <c r="A1012" s="2" t="s">
        <v>4225</v>
      </c>
      <c r="B1012" s="2" t="s">
        <v>905</v>
      </c>
      <c r="C1012" s="3" t="s">
        <v>4226</v>
      </c>
      <c r="E1012" s="2" t="s">
        <v>4227</v>
      </c>
      <c r="F1012" s="4">
        <v>990.0</v>
      </c>
      <c r="G1012" s="2" t="s">
        <v>19</v>
      </c>
      <c r="H1012" s="3" t="s">
        <v>4228</v>
      </c>
      <c r="I1012" s="2">
        <v>1.0</v>
      </c>
      <c r="J1012" s="2">
        <v>0.0</v>
      </c>
      <c r="K1012" s="2">
        <v>0.0</v>
      </c>
      <c r="L1012" s="2">
        <v>0.0</v>
      </c>
      <c r="M1012" s="2">
        <v>0.0</v>
      </c>
      <c r="N1012" s="5">
        <v>0.0</v>
      </c>
      <c r="O1012" s="5">
        <v>0.0</v>
      </c>
    </row>
    <row r="1013" ht="22.5" customHeight="1">
      <c r="A1013" s="2" t="s">
        <v>4229</v>
      </c>
      <c r="B1013" s="2" t="s">
        <v>46</v>
      </c>
      <c r="C1013" s="3" t="s">
        <v>4230</v>
      </c>
      <c r="E1013" s="2" t="s">
        <v>4229</v>
      </c>
      <c r="F1013" s="4">
        <v>125.0</v>
      </c>
      <c r="G1013" s="2" t="s">
        <v>19</v>
      </c>
      <c r="H1013" s="3" t="s">
        <v>4231</v>
      </c>
      <c r="I1013" s="2">
        <v>2.0</v>
      </c>
      <c r="J1013" s="2">
        <v>0.0</v>
      </c>
      <c r="K1013" s="2">
        <v>0.0</v>
      </c>
      <c r="L1013" s="2">
        <v>0.0</v>
      </c>
      <c r="M1013" s="2">
        <v>0.0</v>
      </c>
      <c r="N1013" s="5">
        <v>0.0</v>
      </c>
      <c r="O1013" s="5">
        <v>0.0</v>
      </c>
    </row>
    <row r="1014" ht="22.5" customHeight="1">
      <c r="A1014" s="2" t="s">
        <v>356</v>
      </c>
      <c r="B1014" s="2" t="s">
        <v>4232</v>
      </c>
      <c r="C1014" s="3" t="s">
        <v>358</v>
      </c>
      <c r="E1014" s="2" t="s">
        <v>359</v>
      </c>
      <c r="F1014" s="4">
        <v>115.0</v>
      </c>
      <c r="G1014" s="2" t="s">
        <v>19</v>
      </c>
      <c r="H1014" s="3" t="s">
        <v>360</v>
      </c>
      <c r="I1014" s="2">
        <v>1.0</v>
      </c>
      <c r="J1014" s="2">
        <v>0.0</v>
      </c>
      <c r="K1014" s="2">
        <v>0.0</v>
      </c>
      <c r="L1014" s="2">
        <v>0.0</v>
      </c>
      <c r="M1014" s="2">
        <v>0.0</v>
      </c>
      <c r="N1014" s="5">
        <v>0.0</v>
      </c>
      <c r="O1014" s="5">
        <v>0.0</v>
      </c>
    </row>
    <row r="1015" ht="22.5" customHeight="1">
      <c r="A1015" s="2" t="s">
        <v>4233</v>
      </c>
      <c r="B1015" s="2" t="s">
        <v>22</v>
      </c>
      <c r="C1015" s="3" t="s">
        <v>4234</v>
      </c>
      <c r="E1015" s="2" t="s">
        <v>4235</v>
      </c>
      <c r="F1015" s="4">
        <v>40.0</v>
      </c>
      <c r="G1015" s="2" t="s">
        <v>19</v>
      </c>
      <c r="H1015" s="3" t="s">
        <v>4236</v>
      </c>
      <c r="I1015" s="2">
        <v>1.0</v>
      </c>
      <c r="J1015" s="2">
        <v>0.0</v>
      </c>
      <c r="K1015" s="2">
        <v>0.0</v>
      </c>
      <c r="L1015" s="2">
        <v>0.0</v>
      </c>
      <c r="M1015" s="2">
        <v>0.0</v>
      </c>
      <c r="N1015" s="5">
        <v>0.0</v>
      </c>
      <c r="O1015" s="5">
        <v>0.0</v>
      </c>
    </row>
    <row r="1016" ht="22.5" customHeight="1">
      <c r="A1016" s="2" t="s">
        <v>4237</v>
      </c>
      <c r="B1016" s="2" t="s">
        <v>367</v>
      </c>
      <c r="C1016" s="3" t="s">
        <v>4238</v>
      </c>
      <c r="D1016" s="2" t="s">
        <v>4239</v>
      </c>
      <c r="E1016" s="2" t="s">
        <v>4240</v>
      </c>
      <c r="F1016" s="4">
        <v>238.0</v>
      </c>
      <c r="G1016" s="2" t="s">
        <v>19</v>
      </c>
      <c r="H1016" s="3" t="s">
        <v>4241</v>
      </c>
      <c r="I1016" s="2">
        <v>1.0</v>
      </c>
      <c r="J1016" s="2">
        <v>0.0</v>
      </c>
      <c r="K1016" s="2">
        <v>0.0</v>
      </c>
      <c r="L1016" s="2">
        <v>0.0</v>
      </c>
      <c r="M1016" s="2">
        <v>0.0</v>
      </c>
      <c r="N1016" s="5">
        <v>0.0</v>
      </c>
      <c r="O1016" s="5">
        <v>0.0</v>
      </c>
    </row>
    <row r="1017" ht="22.5" customHeight="1">
      <c r="A1017" s="2" t="s">
        <v>4242</v>
      </c>
      <c r="B1017" s="2" t="s">
        <v>679</v>
      </c>
      <c r="C1017" s="3" t="s">
        <v>4243</v>
      </c>
      <c r="D1017" s="2">
        <v>2.2345732E7</v>
      </c>
      <c r="E1017" s="2" t="s">
        <v>4244</v>
      </c>
      <c r="F1017" s="4">
        <v>168.0</v>
      </c>
      <c r="G1017" s="2" t="s">
        <v>19</v>
      </c>
      <c r="H1017" s="3" t="s">
        <v>4245</v>
      </c>
      <c r="I1017" s="2">
        <v>4.0</v>
      </c>
      <c r="J1017" s="2">
        <v>0.0</v>
      </c>
      <c r="K1017" s="2">
        <v>0.0</v>
      </c>
      <c r="L1017" s="2">
        <v>0.0</v>
      </c>
      <c r="M1017" s="2">
        <v>0.0</v>
      </c>
      <c r="N1017" s="5">
        <v>0.0</v>
      </c>
      <c r="O1017" s="5">
        <v>0.0</v>
      </c>
    </row>
    <row r="1018" ht="22.5" customHeight="1">
      <c r="A1018" s="2" t="s">
        <v>4246</v>
      </c>
      <c r="B1018" s="2" t="s">
        <v>4247</v>
      </c>
      <c r="C1018" s="3" t="s">
        <v>4248</v>
      </c>
      <c r="D1018" s="2">
        <v>1.96535680517E11</v>
      </c>
      <c r="E1018" s="2" t="s">
        <v>4249</v>
      </c>
      <c r="F1018" s="4">
        <v>300.0</v>
      </c>
      <c r="G1018" s="2" t="s">
        <v>19</v>
      </c>
      <c r="H1018" s="3" t="s">
        <v>4250</v>
      </c>
      <c r="I1018" s="2">
        <v>1.0</v>
      </c>
      <c r="J1018" s="2">
        <v>0.0</v>
      </c>
      <c r="K1018" s="2">
        <v>0.0</v>
      </c>
      <c r="L1018" s="2">
        <v>0.0</v>
      </c>
      <c r="M1018" s="2">
        <v>0.0</v>
      </c>
      <c r="N1018" s="5">
        <v>0.0</v>
      </c>
      <c r="O1018" s="5">
        <v>0.0</v>
      </c>
    </row>
    <row r="1019" ht="22.5" customHeight="1">
      <c r="A1019" s="2" t="s">
        <v>4251</v>
      </c>
      <c r="B1019" s="2" t="s">
        <v>46</v>
      </c>
      <c r="C1019" s="3" t="s">
        <v>4252</v>
      </c>
      <c r="E1019" s="2" t="s">
        <v>4251</v>
      </c>
      <c r="F1019" s="4">
        <v>545.0</v>
      </c>
      <c r="G1019" s="2" t="s">
        <v>19</v>
      </c>
      <c r="H1019" s="3" t="s">
        <v>4253</v>
      </c>
      <c r="I1019" s="2">
        <v>1.0</v>
      </c>
      <c r="J1019" s="2">
        <v>0.0</v>
      </c>
      <c r="K1019" s="2">
        <v>0.0</v>
      </c>
      <c r="L1019" s="2">
        <v>0.0</v>
      </c>
      <c r="M1019" s="2">
        <v>0.0</v>
      </c>
      <c r="N1019" s="5">
        <v>0.0</v>
      </c>
      <c r="O1019" s="5">
        <v>0.0</v>
      </c>
    </row>
    <row r="1020" ht="22.5" customHeight="1">
      <c r="A1020" s="2" t="s">
        <v>4254</v>
      </c>
      <c r="B1020" s="2" t="s">
        <v>2756</v>
      </c>
      <c r="C1020" s="3" t="s">
        <v>4255</v>
      </c>
      <c r="D1020" s="2">
        <v>2.90370059E8</v>
      </c>
      <c r="E1020" s="2" t="s">
        <v>4256</v>
      </c>
      <c r="F1020" s="4">
        <v>98.0</v>
      </c>
      <c r="G1020" s="2" t="s">
        <v>19</v>
      </c>
      <c r="H1020" s="3" t="s">
        <v>4257</v>
      </c>
      <c r="I1020" s="2">
        <v>1.0</v>
      </c>
      <c r="J1020" s="2">
        <v>0.0</v>
      </c>
      <c r="K1020" s="2">
        <v>0.0</v>
      </c>
      <c r="L1020" s="2">
        <v>0.0</v>
      </c>
      <c r="M1020" s="2">
        <v>0.0</v>
      </c>
      <c r="N1020" s="5">
        <v>0.0</v>
      </c>
      <c r="O1020" s="5">
        <v>0.0</v>
      </c>
    </row>
    <row r="1021" ht="22.5" customHeight="1">
      <c r="A1021" s="2" t="s">
        <v>4258</v>
      </c>
      <c r="B1021" s="2" t="s">
        <v>4259</v>
      </c>
      <c r="C1021" s="3" t="s">
        <v>4260</v>
      </c>
      <c r="D1021" s="2" t="s">
        <v>4261</v>
      </c>
      <c r="E1021" s="2" t="s">
        <v>4262</v>
      </c>
      <c r="F1021" s="4">
        <v>88.0</v>
      </c>
      <c r="G1021" s="2" t="s">
        <v>19</v>
      </c>
      <c r="H1021" s="3" t="s">
        <v>4263</v>
      </c>
      <c r="I1021" s="2">
        <v>10.0</v>
      </c>
      <c r="J1021" s="2">
        <v>0.0</v>
      </c>
      <c r="K1021" s="2">
        <v>0.0</v>
      </c>
      <c r="L1021" s="2">
        <v>0.0</v>
      </c>
      <c r="M1021" s="2">
        <v>0.0</v>
      </c>
      <c r="N1021" s="5">
        <v>0.0</v>
      </c>
      <c r="O1021" s="5">
        <v>0.0</v>
      </c>
    </row>
    <row r="1022" ht="22.5" customHeight="1">
      <c r="A1022" s="2" t="s">
        <v>4264</v>
      </c>
      <c r="B1022" s="2" t="s">
        <v>100</v>
      </c>
      <c r="C1022" s="3" t="s">
        <v>4265</v>
      </c>
      <c r="D1022" s="2" t="s">
        <v>2799</v>
      </c>
      <c r="E1022" s="2" t="s">
        <v>4266</v>
      </c>
      <c r="F1022" s="4">
        <v>208.0</v>
      </c>
      <c r="G1022" s="2" t="s">
        <v>19</v>
      </c>
      <c r="H1022" s="3" t="s">
        <v>4267</v>
      </c>
      <c r="I1022" s="2">
        <v>1.0</v>
      </c>
      <c r="J1022" s="2">
        <v>0.0</v>
      </c>
      <c r="K1022" s="2">
        <v>0.0</v>
      </c>
      <c r="L1022" s="2">
        <v>0.0</v>
      </c>
      <c r="M1022" s="2">
        <v>0.0</v>
      </c>
      <c r="N1022" s="5">
        <v>0.0</v>
      </c>
      <c r="O1022" s="5">
        <v>0.0</v>
      </c>
    </row>
    <row r="1023" ht="22.5" customHeight="1">
      <c r="A1023" s="2" t="s">
        <v>4268</v>
      </c>
      <c r="B1023" s="2" t="s">
        <v>4269</v>
      </c>
      <c r="C1023" s="3" t="s">
        <v>4270</v>
      </c>
      <c r="E1023" s="2" t="s">
        <v>4271</v>
      </c>
      <c r="F1023" s="4">
        <v>549.0</v>
      </c>
      <c r="G1023" s="2" t="s">
        <v>19</v>
      </c>
      <c r="H1023" s="3" t="s">
        <v>4272</v>
      </c>
      <c r="I1023" s="2">
        <v>1.0</v>
      </c>
      <c r="J1023" s="2">
        <v>0.0</v>
      </c>
      <c r="K1023" s="2">
        <v>0.0</v>
      </c>
      <c r="L1023" s="2">
        <v>0.0</v>
      </c>
      <c r="M1023" s="2">
        <v>0.0</v>
      </c>
      <c r="N1023" s="5">
        <v>0.0</v>
      </c>
      <c r="O1023" s="5">
        <v>0.0</v>
      </c>
    </row>
    <row r="1024" ht="22.5" customHeight="1">
      <c r="A1024" s="2" t="s">
        <v>4273</v>
      </c>
      <c r="B1024" s="2" t="s">
        <v>22</v>
      </c>
      <c r="C1024" s="3" t="s">
        <v>4274</v>
      </c>
      <c r="E1024" s="2" t="s">
        <v>4275</v>
      </c>
      <c r="F1024" s="4">
        <v>1150.0</v>
      </c>
      <c r="G1024" s="2" t="s">
        <v>19</v>
      </c>
      <c r="H1024" s="3" t="s">
        <v>4276</v>
      </c>
      <c r="I1024" s="2">
        <v>1.0</v>
      </c>
      <c r="J1024" s="2">
        <v>0.0</v>
      </c>
      <c r="K1024" s="2">
        <v>0.0</v>
      </c>
      <c r="L1024" s="2">
        <v>0.0</v>
      </c>
      <c r="M1024" s="2">
        <v>0.0</v>
      </c>
      <c r="N1024" s="5">
        <v>0.0</v>
      </c>
      <c r="O1024" s="5">
        <v>0.0</v>
      </c>
    </row>
    <row r="1025" ht="22.5" customHeight="1">
      <c r="A1025" s="2" t="s">
        <v>4277</v>
      </c>
      <c r="B1025" s="2" t="s">
        <v>156</v>
      </c>
      <c r="C1025" s="3" t="s">
        <v>4278</v>
      </c>
      <c r="D1025" s="2" t="s">
        <v>4279</v>
      </c>
      <c r="E1025" s="2" t="s">
        <v>4280</v>
      </c>
      <c r="F1025" s="4">
        <v>12.9</v>
      </c>
      <c r="G1025" s="2" t="s">
        <v>19</v>
      </c>
      <c r="H1025" s="3" t="s">
        <v>4281</v>
      </c>
      <c r="I1025" s="2">
        <v>2.0</v>
      </c>
      <c r="J1025" s="2">
        <v>0.0</v>
      </c>
      <c r="K1025" s="2">
        <v>0.0</v>
      </c>
      <c r="L1025" s="2">
        <v>0.0</v>
      </c>
      <c r="M1025" s="2">
        <v>0.0</v>
      </c>
      <c r="N1025" s="5">
        <v>0.0</v>
      </c>
      <c r="O1025" s="5">
        <v>0.0</v>
      </c>
    </row>
    <row r="1026" ht="22.5" customHeight="1">
      <c r="A1026" s="2" t="s">
        <v>430</v>
      </c>
      <c r="B1026" s="2" t="s">
        <v>4282</v>
      </c>
      <c r="C1026" s="3" t="s">
        <v>431</v>
      </c>
      <c r="D1026" s="2">
        <v>6.9866564E7</v>
      </c>
      <c r="E1026" s="2" t="s">
        <v>432</v>
      </c>
      <c r="F1026" s="4">
        <v>108.0</v>
      </c>
      <c r="G1026" s="2" t="s">
        <v>19</v>
      </c>
      <c r="H1026" s="3" t="s">
        <v>433</v>
      </c>
      <c r="I1026" s="2">
        <v>1.0</v>
      </c>
      <c r="J1026" s="2">
        <v>0.0</v>
      </c>
      <c r="K1026" s="2">
        <v>0.0</v>
      </c>
      <c r="L1026" s="2">
        <v>0.0</v>
      </c>
      <c r="M1026" s="2">
        <v>0.0</v>
      </c>
      <c r="N1026" s="5">
        <v>0.0</v>
      </c>
      <c r="O1026" s="5">
        <v>0.0</v>
      </c>
    </row>
    <row r="1027" ht="22.5" customHeight="1">
      <c r="A1027" s="2" t="s">
        <v>4283</v>
      </c>
      <c r="B1027" s="2" t="s">
        <v>22</v>
      </c>
      <c r="C1027" s="3" t="s">
        <v>4284</v>
      </c>
      <c r="E1027" s="2" t="s">
        <v>4285</v>
      </c>
      <c r="F1027" s="4">
        <v>210.0</v>
      </c>
      <c r="G1027" s="2" t="s">
        <v>19</v>
      </c>
      <c r="H1027" s="3" t="s">
        <v>4286</v>
      </c>
      <c r="I1027" s="2">
        <v>1.0</v>
      </c>
      <c r="J1027" s="2">
        <v>0.0</v>
      </c>
      <c r="K1027" s="2">
        <v>0.0</v>
      </c>
      <c r="L1027" s="2">
        <v>0.0</v>
      </c>
      <c r="M1027" s="2">
        <v>0.0</v>
      </c>
      <c r="N1027" s="5">
        <v>0.0</v>
      </c>
      <c r="O1027" s="5">
        <v>0.0</v>
      </c>
    </row>
    <row r="1028" ht="22.5" customHeight="1">
      <c r="A1028" s="2" t="s">
        <v>4287</v>
      </c>
      <c r="B1028" s="2" t="s">
        <v>1911</v>
      </c>
      <c r="C1028" s="3" t="s">
        <v>4288</v>
      </c>
      <c r="E1028" s="2" t="s">
        <v>4289</v>
      </c>
      <c r="F1028" s="4">
        <v>428.0</v>
      </c>
      <c r="G1028" s="2" t="s">
        <v>19</v>
      </c>
      <c r="H1028" s="3" t="s">
        <v>4290</v>
      </c>
      <c r="I1028" s="2">
        <v>2.0</v>
      </c>
      <c r="J1028" s="2">
        <v>0.0</v>
      </c>
      <c r="K1028" s="2">
        <v>0.0</v>
      </c>
      <c r="L1028" s="2">
        <v>0.0</v>
      </c>
      <c r="M1028" s="2">
        <v>0.0</v>
      </c>
      <c r="N1028" s="5">
        <v>0.0</v>
      </c>
      <c r="O1028" s="5">
        <v>0.0</v>
      </c>
    </row>
    <row r="1029" ht="22.5" customHeight="1">
      <c r="A1029" s="2" t="s">
        <v>4291</v>
      </c>
      <c r="B1029" s="2" t="s">
        <v>46</v>
      </c>
      <c r="C1029" s="3" t="s">
        <v>4292</v>
      </c>
      <c r="E1029" s="2" t="s">
        <v>4293</v>
      </c>
      <c r="F1029" s="4">
        <v>418.0</v>
      </c>
      <c r="G1029" s="2" t="s">
        <v>19</v>
      </c>
      <c r="H1029" s="3" t="s">
        <v>4294</v>
      </c>
      <c r="I1029" s="2">
        <v>1.0</v>
      </c>
      <c r="J1029" s="2">
        <v>0.0</v>
      </c>
      <c r="K1029" s="2">
        <v>0.0</v>
      </c>
      <c r="L1029" s="2">
        <v>0.0</v>
      </c>
      <c r="M1029" s="2">
        <v>0.0</v>
      </c>
      <c r="N1029" s="5">
        <v>0.0</v>
      </c>
      <c r="O1029" s="5">
        <v>0.0</v>
      </c>
    </row>
    <row r="1030" ht="22.5" customHeight="1">
      <c r="A1030" s="2" t="s">
        <v>4295</v>
      </c>
      <c r="B1030" s="2" t="s">
        <v>337</v>
      </c>
      <c r="C1030" s="3" t="s">
        <v>4296</v>
      </c>
      <c r="E1030" s="2" t="s">
        <v>4297</v>
      </c>
      <c r="F1030" s="4">
        <v>178.0</v>
      </c>
      <c r="G1030" s="2" t="s">
        <v>19</v>
      </c>
      <c r="H1030" s="3" t="s">
        <v>4298</v>
      </c>
      <c r="I1030" s="2">
        <v>1.0</v>
      </c>
      <c r="J1030" s="2">
        <v>0.0</v>
      </c>
      <c r="K1030" s="2">
        <v>0.0</v>
      </c>
      <c r="L1030" s="2">
        <v>0.0</v>
      </c>
      <c r="M1030" s="2">
        <v>0.0</v>
      </c>
      <c r="N1030" s="5">
        <v>0.0</v>
      </c>
      <c r="O1030" s="5">
        <v>0.0</v>
      </c>
    </row>
    <row r="1031" ht="22.5" customHeight="1">
      <c r="A1031" s="2" t="s">
        <v>4299</v>
      </c>
      <c r="B1031" s="2" t="s">
        <v>808</v>
      </c>
      <c r="C1031" s="3" t="s">
        <v>4300</v>
      </c>
      <c r="D1031" s="2" t="s">
        <v>4301</v>
      </c>
      <c r="E1031" s="2" t="s">
        <v>4302</v>
      </c>
      <c r="F1031" s="4">
        <v>925.0</v>
      </c>
      <c r="G1031" s="2" t="s">
        <v>19</v>
      </c>
      <c r="H1031" s="3" t="s">
        <v>4303</v>
      </c>
      <c r="I1031" s="2">
        <v>1.0</v>
      </c>
      <c r="J1031" s="2">
        <v>0.0</v>
      </c>
      <c r="K1031" s="2">
        <v>0.0</v>
      </c>
      <c r="L1031" s="2">
        <v>0.0</v>
      </c>
      <c r="M1031" s="2">
        <v>0.0</v>
      </c>
      <c r="N1031" s="5">
        <v>0.0</v>
      </c>
      <c r="O1031" s="5">
        <v>0.0</v>
      </c>
    </row>
    <row r="1032" ht="22.5" customHeight="1">
      <c r="A1032" s="2" t="s">
        <v>4304</v>
      </c>
      <c r="B1032" s="2" t="s">
        <v>46</v>
      </c>
      <c r="C1032" s="3" t="s">
        <v>4305</v>
      </c>
      <c r="E1032" s="2" t="s">
        <v>4304</v>
      </c>
      <c r="F1032" s="4">
        <v>195.0</v>
      </c>
      <c r="G1032" s="2" t="s">
        <v>19</v>
      </c>
      <c r="H1032" s="3" t="s">
        <v>4306</v>
      </c>
      <c r="I1032" s="2">
        <v>9.0</v>
      </c>
      <c r="J1032" s="2">
        <v>0.0</v>
      </c>
      <c r="K1032" s="2">
        <v>0.0</v>
      </c>
      <c r="L1032" s="2">
        <v>0.0</v>
      </c>
      <c r="M1032" s="2">
        <v>0.0</v>
      </c>
      <c r="N1032" s="5">
        <v>0.0</v>
      </c>
      <c r="O1032" s="5">
        <v>0.0</v>
      </c>
    </row>
    <row r="1033" ht="22.5" customHeight="1">
      <c r="A1033" s="2" t="s">
        <v>4307</v>
      </c>
      <c r="B1033" s="2" t="s">
        <v>46</v>
      </c>
      <c r="C1033" s="3" t="s">
        <v>4308</v>
      </c>
      <c r="D1033" s="2" t="s">
        <v>4309</v>
      </c>
      <c r="E1033" s="2" t="s">
        <v>4307</v>
      </c>
      <c r="F1033" s="4">
        <v>42.0</v>
      </c>
      <c r="G1033" s="2" t="s">
        <v>19</v>
      </c>
      <c r="H1033" s="3" t="s">
        <v>4310</v>
      </c>
      <c r="I1033" s="2">
        <v>1.0</v>
      </c>
      <c r="J1033" s="2">
        <v>0.0</v>
      </c>
      <c r="K1033" s="2">
        <v>0.0</v>
      </c>
      <c r="L1033" s="2">
        <v>0.0</v>
      </c>
      <c r="M1033" s="2">
        <v>0.0</v>
      </c>
      <c r="N1033" s="5">
        <v>0.0</v>
      </c>
      <c r="O1033" s="5">
        <v>0.0</v>
      </c>
    </row>
    <row r="1034" ht="22.5" customHeight="1">
      <c r="A1034" s="2" t="s">
        <v>4311</v>
      </c>
      <c r="B1034" s="2" t="s">
        <v>32</v>
      </c>
      <c r="C1034" s="3" t="s">
        <v>4312</v>
      </c>
      <c r="E1034" s="2" t="s">
        <v>4313</v>
      </c>
      <c r="F1034" s="4">
        <v>68.0</v>
      </c>
      <c r="G1034" s="2" t="s">
        <v>19</v>
      </c>
      <c r="H1034" s="3" t="s">
        <v>4314</v>
      </c>
      <c r="I1034" s="2">
        <v>1.0</v>
      </c>
      <c r="J1034" s="2">
        <v>0.0</v>
      </c>
      <c r="K1034" s="2">
        <v>0.0</v>
      </c>
      <c r="L1034" s="2">
        <v>0.0</v>
      </c>
      <c r="M1034" s="2">
        <v>0.0</v>
      </c>
      <c r="N1034" s="5">
        <v>0.0</v>
      </c>
      <c r="O1034" s="5">
        <v>0.0</v>
      </c>
    </row>
    <row r="1035" ht="22.5" customHeight="1">
      <c r="A1035" s="2" t="s">
        <v>4315</v>
      </c>
      <c r="B1035" s="2" t="s">
        <v>32</v>
      </c>
      <c r="C1035" s="3" t="s">
        <v>4316</v>
      </c>
      <c r="E1035" s="2" t="s">
        <v>4317</v>
      </c>
      <c r="F1035" s="4">
        <v>25.95</v>
      </c>
      <c r="G1035" s="2" t="s">
        <v>19</v>
      </c>
      <c r="H1035" s="3" t="s">
        <v>4318</v>
      </c>
      <c r="I1035" s="2">
        <v>26.0</v>
      </c>
      <c r="J1035" s="2">
        <v>0.0</v>
      </c>
      <c r="K1035" s="2">
        <v>0.0</v>
      </c>
      <c r="L1035" s="2">
        <v>0.0</v>
      </c>
      <c r="M1035" s="2">
        <v>0.0</v>
      </c>
      <c r="N1035" s="5">
        <v>0.0</v>
      </c>
      <c r="O1035" s="5">
        <v>0.0</v>
      </c>
    </row>
    <row r="1036" ht="22.5" customHeight="1">
      <c r="A1036" s="2" t="s">
        <v>4319</v>
      </c>
      <c r="B1036" s="2" t="s">
        <v>281</v>
      </c>
      <c r="C1036" s="3" t="s">
        <v>4320</v>
      </c>
      <c r="E1036" s="2" t="s">
        <v>4321</v>
      </c>
      <c r="F1036" s="4">
        <v>199.99</v>
      </c>
      <c r="G1036" s="2" t="s">
        <v>19</v>
      </c>
      <c r="H1036" s="3" t="s">
        <v>4322</v>
      </c>
      <c r="I1036" s="2">
        <v>2.0</v>
      </c>
      <c r="J1036" s="2">
        <v>0.0</v>
      </c>
      <c r="K1036" s="2">
        <v>0.0</v>
      </c>
      <c r="L1036" s="2">
        <v>0.0</v>
      </c>
      <c r="M1036" s="2">
        <v>0.0</v>
      </c>
      <c r="N1036" s="5">
        <v>0.0</v>
      </c>
      <c r="O1036" s="5">
        <v>0.0</v>
      </c>
    </row>
    <row r="1037" ht="22.5" customHeight="1">
      <c r="A1037" s="2" t="s">
        <v>3783</v>
      </c>
      <c r="B1037" s="2" t="s">
        <v>187</v>
      </c>
      <c r="C1037" s="3" t="s">
        <v>4323</v>
      </c>
      <c r="D1037" s="2" t="s">
        <v>4324</v>
      </c>
      <c r="E1037" s="2" t="s">
        <v>4325</v>
      </c>
      <c r="F1037" s="4">
        <v>98.0</v>
      </c>
      <c r="G1037" s="2" t="s">
        <v>19</v>
      </c>
      <c r="H1037" s="3" t="s">
        <v>4326</v>
      </c>
      <c r="I1037" s="2">
        <v>1.0</v>
      </c>
      <c r="J1037" s="2">
        <v>0.0</v>
      </c>
      <c r="K1037" s="2">
        <v>0.0</v>
      </c>
      <c r="L1037" s="2">
        <v>0.0</v>
      </c>
      <c r="M1037" s="2">
        <v>0.0</v>
      </c>
      <c r="N1037" s="5">
        <v>0.0</v>
      </c>
      <c r="O1037" s="5">
        <v>0.0</v>
      </c>
    </row>
    <row r="1038" ht="22.5" customHeight="1">
      <c r="A1038" s="2" t="s">
        <v>4327</v>
      </c>
      <c r="B1038" s="2" t="s">
        <v>22</v>
      </c>
      <c r="C1038" s="3" t="s">
        <v>4328</v>
      </c>
      <c r="F1038" s="4">
        <v>180.0</v>
      </c>
      <c r="G1038" s="2" t="s">
        <v>19</v>
      </c>
      <c r="H1038" s="3" t="s">
        <v>4329</v>
      </c>
      <c r="I1038" s="2">
        <v>2.0</v>
      </c>
      <c r="J1038" s="2">
        <v>0.0</v>
      </c>
      <c r="K1038" s="2">
        <v>0.0</v>
      </c>
      <c r="L1038" s="2">
        <v>0.0</v>
      </c>
      <c r="M1038" s="2">
        <v>0.0</v>
      </c>
      <c r="N1038" s="5">
        <v>0.0</v>
      </c>
      <c r="O1038" s="5">
        <v>0.0</v>
      </c>
    </row>
    <row r="1039" ht="22.5" customHeight="1">
      <c r="A1039" s="2" t="s">
        <v>4330</v>
      </c>
      <c r="B1039" s="2" t="s">
        <v>27</v>
      </c>
      <c r="C1039" s="3" t="s">
        <v>4331</v>
      </c>
      <c r="D1039" s="2" t="s">
        <v>4332</v>
      </c>
      <c r="E1039" s="2" t="s">
        <v>4333</v>
      </c>
      <c r="F1039" s="4">
        <v>1480.0</v>
      </c>
      <c r="G1039" s="2" t="s">
        <v>19</v>
      </c>
      <c r="H1039" s="3" t="s">
        <v>4334</v>
      </c>
      <c r="I1039" s="2">
        <v>1.0</v>
      </c>
      <c r="J1039" s="2">
        <v>0.0</v>
      </c>
      <c r="K1039" s="2">
        <v>0.0</v>
      </c>
      <c r="L1039" s="2">
        <v>0.0</v>
      </c>
      <c r="M1039" s="2">
        <v>0.0</v>
      </c>
      <c r="N1039" s="5">
        <v>0.0</v>
      </c>
      <c r="O1039" s="5">
        <v>0.0</v>
      </c>
    </row>
    <row r="1040" ht="22.5" customHeight="1">
      <c r="A1040" s="2" t="s">
        <v>4335</v>
      </c>
      <c r="B1040" s="2" t="s">
        <v>766</v>
      </c>
      <c r="C1040" s="3" t="s">
        <v>4336</v>
      </c>
      <c r="E1040" s="2" t="s">
        <v>4337</v>
      </c>
      <c r="F1040" s="4">
        <v>35.0</v>
      </c>
      <c r="G1040" s="2" t="s">
        <v>19</v>
      </c>
      <c r="H1040" s="3" t="s">
        <v>4338</v>
      </c>
      <c r="I1040" s="2">
        <v>1.0</v>
      </c>
      <c r="J1040" s="2">
        <v>0.0</v>
      </c>
      <c r="K1040" s="2">
        <v>0.0</v>
      </c>
      <c r="L1040" s="2">
        <v>0.0</v>
      </c>
      <c r="M1040" s="2">
        <v>0.0</v>
      </c>
      <c r="N1040" s="5">
        <v>0.0</v>
      </c>
      <c r="O1040" s="5">
        <v>0.0</v>
      </c>
    </row>
    <row r="1041" ht="22.5" customHeight="1">
      <c r="A1041" s="2" t="s">
        <v>4339</v>
      </c>
      <c r="B1041" s="2" t="s">
        <v>1060</v>
      </c>
      <c r="C1041" s="3" t="s">
        <v>4340</v>
      </c>
      <c r="D1041" s="2" t="s">
        <v>4341</v>
      </c>
      <c r="E1041" s="2" t="s">
        <v>4342</v>
      </c>
      <c r="F1041" s="4">
        <v>128.0</v>
      </c>
      <c r="G1041" s="2" t="s">
        <v>19</v>
      </c>
      <c r="H1041" s="3" t="s">
        <v>4343</v>
      </c>
      <c r="I1041" s="2">
        <v>1.0</v>
      </c>
      <c r="J1041" s="2">
        <v>0.0</v>
      </c>
      <c r="K1041" s="2">
        <v>0.0</v>
      </c>
      <c r="L1041" s="2">
        <v>0.0</v>
      </c>
      <c r="M1041" s="2">
        <v>0.0</v>
      </c>
      <c r="N1041" s="5">
        <v>0.0</v>
      </c>
      <c r="O1041" s="5">
        <v>0.0</v>
      </c>
    </row>
    <row r="1042" ht="22.5" customHeight="1">
      <c r="A1042" s="2" t="s">
        <v>1117</v>
      </c>
      <c r="B1042" s="2" t="s">
        <v>46</v>
      </c>
      <c r="C1042" s="3" t="s">
        <v>4344</v>
      </c>
      <c r="E1042" s="2" t="s">
        <v>4345</v>
      </c>
      <c r="F1042" s="4">
        <v>85.0</v>
      </c>
      <c r="G1042" s="2" t="s">
        <v>19</v>
      </c>
      <c r="H1042" s="3" t="s">
        <v>4346</v>
      </c>
      <c r="I1042" s="2">
        <v>1.0</v>
      </c>
      <c r="J1042" s="2">
        <v>0.0</v>
      </c>
      <c r="K1042" s="2">
        <v>0.0</v>
      </c>
      <c r="L1042" s="2">
        <v>0.0</v>
      </c>
      <c r="M1042" s="2">
        <v>0.0</v>
      </c>
      <c r="N1042" s="5">
        <v>0.0</v>
      </c>
      <c r="O1042" s="5">
        <v>0.0</v>
      </c>
    </row>
    <row r="1043" ht="22.5" customHeight="1">
      <c r="A1043" s="2" t="s">
        <v>4347</v>
      </c>
      <c r="B1043" s="2" t="s">
        <v>367</v>
      </c>
      <c r="C1043" s="3" t="s">
        <v>4348</v>
      </c>
      <c r="D1043" s="2" t="s">
        <v>4349</v>
      </c>
      <c r="E1043" s="2" t="s">
        <v>4350</v>
      </c>
      <c r="F1043" s="4">
        <v>148.0</v>
      </c>
      <c r="G1043" s="2" t="s">
        <v>19</v>
      </c>
      <c r="H1043" s="3" t="s">
        <v>4351</v>
      </c>
      <c r="I1043" s="2">
        <v>8.0</v>
      </c>
      <c r="J1043" s="2">
        <v>0.0</v>
      </c>
      <c r="K1043" s="2">
        <v>0.0</v>
      </c>
      <c r="L1043" s="2">
        <v>0.0</v>
      </c>
      <c r="M1043" s="2">
        <v>0.0</v>
      </c>
      <c r="N1043" s="5">
        <v>0.0</v>
      </c>
      <c r="O1043" s="5">
        <v>0.0</v>
      </c>
    </row>
    <row r="1044" ht="22.5" customHeight="1">
      <c r="A1044" s="2" t="s">
        <v>1367</v>
      </c>
      <c r="B1044" s="2" t="s">
        <v>4352</v>
      </c>
      <c r="C1044" s="3" t="s">
        <v>1369</v>
      </c>
      <c r="D1044" s="2" t="s">
        <v>1370</v>
      </c>
      <c r="E1044" s="2" t="s">
        <v>1371</v>
      </c>
      <c r="F1044" s="4">
        <v>218.0</v>
      </c>
      <c r="G1044" s="2" t="s">
        <v>19</v>
      </c>
      <c r="H1044" s="3" t="s">
        <v>1372</v>
      </c>
      <c r="I1044" s="2">
        <v>6.0</v>
      </c>
      <c r="J1044" s="2">
        <v>0.0</v>
      </c>
      <c r="K1044" s="2">
        <v>0.0</v>
      </c>
      <c r="L1044" s="2">
        <v>0.0</v>
      </c>
      <c r="M1044" s="2">
        <v>0.0</v>
      </c>
      <c r="N1044" s="5">
        <v>0.0</v>
      </c>
      <c r="O1044" s="5">
        <v>0.0</v>
      </c>
    </row>
    <row r="1045" ht="22.5" customHeight="1">
      <c r="A1045" s="2" t="s">
        <v>4353</v>
      </c>
      <c r="B1045" s="2" t="s">
        <v>285</v>
      </c>
      <c r="C1045" s="3" t="s">
        <v>4354</v>
      </c>
      <c r="E1045" s="2" t="s">
        <v>4355</v>
      </c>
      <c r="F1045" s="4">
        <v>590.0</v>
      </c>
      <c r="G1045" s="2" t="s">
        <v>19</v>
      </c>
      <c r="H1045" s="3" t="s">
        <v>4356</v>
      </c>
      <c r="I1045" s="2">
        <v>2.0</v>
      </c>
      <c r="J1045" s="2">
        <v>0.0</v>
      </c>
      <c r="K1045" s="2">
        <v>0.0</v>
      </c>
      <c r="L1045" s="2">
        <v>0.0</v>
      </c>
      <c r="M1045" s="2">
        <v>0.0</v>
      </c>
      <c r="N1045" s="5">
        <v>0.0</v>
      </c>
      <c r="O1045" s="5">
        <v>0.0</v>
      </c>
    </row>
    <row r="1046" ht="22.5" customHeight="1">
      <c r="A1046" s="2" t="s">
        <v>4357</v>
      </c>
      <c r="B1046" s="2" t="s">
        <v>972</v>
      </c>
      <c r="C1046" s="3" t="s">
        <v>4358</v>
      </c>
      <c r="D1046" s="2">
        <v>8.40236869459E11</v>
      </c>
      <c r="E1046" s="2" t="s">
        <v>4359</v>
      </c>
      <c r="F1046" s="4">
        <v>325.0</v>
      </c>
      <c r="G1046" s="2" t="s">
        <v>19</v>
      </c>
      <c r="H1046" s="3" t="s">
        <v>4360</v>
      </c>
      <c r="I1046" s="2">
        <v>2.0</v>
      </c>
      <c r="J1046" s="2">
        <v>0.0</v>
      </c>
      <c r="K1046" s="2">
        <v>0.0</v>
      </c>
      <c r="L1046" s="2">
        <v>0.0</v>
      </c>
      <c r="M1046" s="2">
        <v>0.0</v>
      </c>
      <c r="N1046" s="5">
        <v>0.0</v>
      </c>
      <c r="O1046" s="5">
        <v>0.0</v>
      </c>
    </row>
    <row r="1047" ht="22.5" customHeight="1">
      <c r="A1047" s="2" t="s">
        <v>4361</v>
      </c>
      <c r="B1047" s="2" t="s">
        <v>22</v>
      </c>
      <c r="C1047" s="3" t="s">
        <v>4362</v>
      </c>
      <c r="E1047" s="2" t="s">
        <v>4363</v>
      </c>
      <c r="F1047" s="4">
        <v>49.99</v>
      </c>
      <c r="G1047" s="2" t="s">
        <v>19</v>
      </c>
      <c r="H1047" s="3" t="s">
        <v>4364</v>
      </c>
      <c r="I1047" s="2">
        <v>1.0</v>
      </c>
      <c r="J1047" s="2">
        <v>0.0</v>
      </c>
      <c r="K1047" s="2">
        <v>0.0</v>
      </c>
      <c r="L1047" s="2">
        <v>0.0</v>
      </c>
      <c r="M1047" s="2">
        <v>0.0</v>
      </c>
      <c r="N1047" s="5">
        <v>0.0</v>
      </c>
      <c r="O1047" s="5">
        <v>0.0</v>
      </c>
    </row>
    <row r="1048" ht="22.5" customHeight="1">
      <c r="A1048" s="2" t="s">
        <v>4365</v>
      </c>
      <c r="B1048" s="2" t="s">
        <v>444</v>
      </c>
      <c r="C1048" s="3" t="s">
        <v>4366</v>
      </c>
      <c r="D1048" s="2">
        <v>4.315969567E9</v>
      </c>
      <c r="E1048" s="2" t="s">
        <v>4367</v>
      </c>
      <c r="F1048" s="4">
        <v>36.63</v>
      </c>
      <c r="G1048" s="2" t="s">
        <v>19</v>
      </c>
      <c r="H1048" s="3" t="s">
        <v>4368</v>
      </c>
      <c r="I1048" s="2">
        <v>1.0</v>
      </c>
      <c r="J1048" s="2">
        <v>0.0</v>
      </c>
      <c r="K1048" s="2">
        <v>0.0</v>
      </c>
      <c r="L1048" s="2">
        <v>0.0</v>
      </c>
      <c r="M1048" s="2">
        <v>0.0</v>
      </c>
      <c r="N1048" s="5">
        <v>0.0</v>
      </c>
      <c r="O1048" s="5">
        <v>0.0</v>
      </c>
    </row>
    <row r="1049" ht="22.5" customHeight="1">
      <c r="A1049" s="2" t="s">
        <v>4369</v>
      </c>
      <c r="B1049" s="2" t="s">
        <v>337</v>
      </c>
      <c r="C1049" s="3" t="s">
        <v>4370</v>
      </c>
      <c r="D1049" s="2" t="s">
        <v>4371</v>
      </c>
      <c r="E1049" s="2" t="s">
        <v>4372</v>
      </c>
      <c r="F1049" s="4">
        <v>118.0</v>
      </c>
      <c r="G1049" s="2" t="s">
        <v>19</v>
      </c>
      <c r="H1049" s="3" t="s">
        <v>4373</v>
      </c>
      <c r="I1049" s="2">
        <v>1.0</v>
      </c>
      <c r="J1049" s="2">
        <v>0.0</v>
      </c>
      <c r="K1049" s="2">
        <v>0.0</v>
      </c>
      <c r="L1049" s="2">
        <v>0.0</v>
      </c>
      <c r="M1049" s="2">
        <v>0.0</v>
      </c>
      <c r="N1049" s="5">
        <v>0.0</v>
      </c>
      <c r="O1049" s="5">
        <v>0.0</v>
      </c>
    </row>
    <row r="1050" ht="22.5" customHeight="1">
      <c r="A1050" s="2" t="s">
        <v>4374</v>
      </c>
      <c r="B1050" s="2" t="s">
        <v>62</v>
      </c>
      <c r="C1050" s="3" t="s">
        <v>4375</v>
      </c>
      <c r="E1050" s="2" t="s">
        <v>4376</v>
      </c>
      <c r="F1050" s="4">
        <v>287.0</v>
      </c>
      <c r="G1050" s="2" t="s">
        <v>19</v>
      </c>
      <c r="H1050" s="3" t="s">
        <v>4377</v>
      </c>
      <c r="I1050" s="2">
        <v>65.0</v>
      </c>
      <c r="J1050" s="2">
        <v>0.0</v>
      </c>
      <c r="K1050" s="2">
        <v>0.0</v>
      </c>
      <c r="L1050" s="2">
        <v>0.0</v>
      </c>
      <c r="M1050" s="2">
        <v>0.0</v>
      </c>
      <c r="N1050" s="5">
        <v>0.0</v>
      </c>
      <c r="O1050" s="5">
        <v>0.0</v>
      </c>
    </row>
    <row r="1051" ht="22.5" customHeight="1">
      <c r="A1051" s="2" t="s">
        <v>4378</v>
      </c>
      <c r="B1051" s="2" t="s">
        <v>22</v>
      </c>
      <c r="C1051" s="3" t="s">
        <v>4379</v>
      </c>
      <c r="E1051" s="2" t="s">
        <v>4380</v>
      </c>
      <c r="F1051" s="4">
        <v>190.0</v>
      </c>
      <c r="G1051" s="2" t="s">
        <v>19</v>
      </c>
      <c r="H1051" s="3" t="s">
        <v>4381</v>
      </c>
      <c r="I1051" s="2">
        <v>2.0</v>
      </c>
      <c r="J1051" s="2">
        <v>0.0</v>
      </c>
      <c r="K1051" s="2">
        <v>0.0</v>
      </c>
      <c r="L1051" s="2">
        <v>0.0</v>
      </c>
      <c r="M1051" s="2">
        <v>0.0</v>
      </c>
      <c r="N1051" s="5">
        <v>0.0</v>
      </c>
      <c r="O1051" s="5">
        <v>0.0</v>
      </c>
    </row>
    <row r="1052" ht="22.5" customHeight="1">
      <c r="A1052" s="2" t="s">
        <v>4382</v>
      </c>
      <c r="B1052" s="2" t="s">
        <v>46</v>
      </c>
      <c r="C1052" s="3" t="s">
        <v>4383</v>
      </c>
      <c r="E1052" s="2" t="s">
        <v>4382</v>
      </c>
      <c r="F1052" s="4">
        <v>495.0</v>
      </c>
      <c r="G1052" s="2" t="s">
        <v>19</v>
      </c>
      <c r="H1052" s="3" t="s">
        <v>4384</v>
      </c>
      <c r="I1052" s="2">
        <v>6.0</v>
      </c>
      <c r="J1052" s="2">
        <v>0.0</v>
      </c>
      <c r="K1052" s="2">
        <v>0.0</v>
      </c>
      <c r="L1052" s="2">
        <v>0.0</v>
      </c>
      <c r="M1052" s="2">
        <v>0.0</v>
      </c>
      <c r="N1052" s="5">
        <v>0.0</v>
      </c>
      <c r="O1052" s="5">
        <v>0.0</v>
      </c>
    </row>
    <row r="1053" ht="22.5" customHeight="1">
      <c r="A1053" s="2" t="s">
        <v>2064</v>
      </c>
      <c r="B1053" s="2" t="s">
        <v>962</v>
      </c>
      <c r="C1053" s="3" t="s">
        <v>4385</v>
      </c>
      <c r="D1053" s="2" t="s">
        <v>4386</v>
      </c>
      <c r="E1053" s="2" t="s">
        <v>4387</v>
      </c>
      <c r="F1053" s="4">
        <v>2750.0</v>
      </c>
      <c r="G1053" s="2" t="s">
        <v>19</v>
      </c>
      <c r="H1053" s="3" t="s">
        <v>4388</v>
      </c>
      <c r="I1053" s="2">
        <v>1.0</v>
      </c>
      <c r="J1053" s="2">
        <v>0.0</v>
      </c>
      <c r="K1053" s="2">
        <v>0.0</v>
      </c>
      <c r="L1053" s="2">
        <v>0.0</v>
      </c>
      <c r="M1053" s="2">
        <v>0.0</v>
      </c>
      <c r="N1053" s="5">
        <v>0.0</v>
      </c>
      <c r="O1053" s="5">
        <v>0.0</v>
      </c>
    </row>
    <row r="1054" ht="22.5" customHeight="1">
      <c r="A1054" s="2" t="s">
        <v>4389</v>
      </c>
      <c r="B1054" s="2" t="s">
        <v>22</v>
      </c>
      <c r="C1054" s="3" t="s">
        <v>4390</v>
      </c>
      <c r="E1054" s="2" t="s">
        <v>4391</v>
      </c>
      <c r="F1054" s="4">
        <v>790.0</v>
      </c>
      <c r="G1054" s="2" t="s">
        <v>19</v>
      </c>
      <c r="H1054" s="3" t="s">
        <v>4392</v>
      </c>
      <c r="I1054" s="2">
        <v>2.0</v>
      </c>
      <c r="J1054" s="2">
        <v>0.0</v>
      </c>
      <c r="K1054" s="2">
        <v>0.0</v>
      </c>
      <c r="L1054" s="2">
        <v>0.0</v>
      </c>
      <c r="M1054" s="2">
        <v>0.0</v>
      </c>
      <c r="N1054" s="5">
        <v>0.0</v>
      </c>
      <c r="O1054" s="5">
        <v>0.0</v>
      </c>
    </row>
    <row r="1055" ht="22.5" customHeight="1">
      <c r="A1055" s="2" t="s">
        <v>1298</v>
      </c>
      <c r="B1055" s="2" t="s">
        <v>22</v>
      </c>
      <c r="C1055" s="3" t="s">
        <v>4393</v>
      </c>
      <c r="E1055" s="2" t="s">
        <v>1300</v>
      </c>
      <c r="F1055" s="4">
        <v>90.0</v>
      </c>
      <c r="G1055" s="2" t="s">
        <v>19</v>
      </c>
      <c r="H1055" s="3" t="s">
        <v>4394</v>
      </c>
      <c r="I1055" s="2">
        <v>2.0</v>
      </c>
      <c r="J1055" s="2">
        <v>0.0</v>
      </c>
      <c r="K1055" s="2">
        <v>0.0</v>
      </c>
      <c r="L1055" s="2">
        <v>0.0</v>
      </c>
      <c r="M1055" s="2">
        <v>0.0</v>
      </c>
      <c r="N1055" s="5">
        <v>0.0</v>
      </c>
      <c r="O1055" s="5">
        <v>0.0</v>
      </c>
    </row>
    <row r="1056" ht="22.5" customHeight="1">
      <c r="A1056" s="2" t="s">
        <v>4395</v>
      </c>
      <c r="B1056" s="2" t="s">
        <v>46</v>
      </c>
      <c r="C1056" s="3" t="s">
        <v>4396</v>
      </c>
      <c r="E1056" s="2" t="s">
        <v>4395</v>
      </c>
      <c r="F1056" s="4">
        <v>520.0</v>
      </c>
      <c r="G1056" s="2" t="s">
        <v>19</v>
      </c>
      <c r="H1056" s="3" t="s">
        <v>4397</v>
      </c>
      <c r="I1056" s="2">
        <v>1.0</v>
      </c>
      <c r="J1056" s="2">
        <v>0.0</v>
      </c>
      <c r="K1056" s="2">
        <v>0.0</v>
      </c>
      <c r="L1056" s="2">
        <v>0.0</v>
      </c>
      <c r="M1056" s="2">
        <v>0.0</v>
      </c>
      <c r="N1056" s="5">
        <v>0.0</v>
      </c>
      <c r="O1056" s="5">
        <v>0.0</v>
      </c>
    </row>
    <row r="1057" ht="22.5" customHeight="1">
      <c r="A1057" s="2" t="s">
        <v>4398</v>
      </c>
      <c r="B1057" s="2" t="s">
        <v>1490</v>
      </c>
      <c r="C1057" s="3" t="s">
        <v>4399</v>
      </c>
      <c r="D1057" s="2">
        <v>1.93693604195E11</v>
      </c>
      <c r="E1057" s="2" t="s">
        <v>4400</v>
      </c>
      <c r="F1057" s="4">
        <v>258.0</v>
      </c>
      <c r="G1057" s="2" t="s">
        <v>19</v>
      </c>
      <c r="H1057" s="3" t="s">
        <v>4401</v>
      </c>
      <c r="I1057" s="2">
        <v>1.0</v>
      </c>
      <c r="J1057" s="2">
        <v>0.0</v>
      </c>
      <c r="K1057" s="2">
        <v>0.0</v>
      </c>
      <c r="L1057" s="2">
        <v>0.0</v>
      </c>
      <c r="M1057" s="2">
        <v>0.0</v>
      </c>
      <c r="N1057" s="5">
        <v>0.0</v>
      </c>
      <c r="O1057" s="5">
        <v>0.0</v>
      </c>
    </row>
    <row r="1058" ht="22.5" customHeight="1">
      <c r="A1058" s="2" t="s">
        <v>4402</v>
      </c>
      <c r="B1058" s="2" t="s">
        <v>1060</v>
      </c>
      <c r="C1058" s="3" t="s">
        <v>4403</v>
      </c>
      <c r="D1058" s="2" t="s">
        <v>4404</v>
      </c>
      <c r="E1058" s="2" t="s">
        <v>4405</v>
      </c>
      <c r="F1058" s="4">
        <v>228.0</v>
      </c>
      <c r="G1058" s="2" t="s">
        <v>19</v>
      </c>
      <c r="H1058" s="3" t="s">
        <v>4406</v>
      </c>
      <c r="I1058" s="2">
        <v>1.0</v>
      </c>
      <c r="J1058" s="2">
        <v>0.0</v>
      </c>
      <c r="K1058" s="2">
        <v>0.0</v>
      </c>
      <c r="L1058" s="2">
        <v>0.0</v>
      </c>
      <c r="M1058" s="2">
        <v>0.0</v>
      </c>
      <c r="N1058" s="5">
        <v>0.0</v>
      </c>
      <c r="O1058" s="5">
        <v>0.0</v>
      </c>
    </row>
    <row r="1059" ht="22.5" customHeight="1">
      <c r="A1059" s="2" t="s">
        <v>4407</v>
      </c>
      <c r="B1059" s="2" t="s">
        <v>46</v>
      </c>
      <c r="C1059" s="3" t="s">
        <v>4408</v>
      </c>
      <c r="D1059" s="2" t="s">
        <v>4409</v>
      </c>
      <c r="E1059" s="2" t="s">
        <v>4410</v>
      </c>
      <c r="F1059" s="4">
        <v>95.0</v>
      </c>
      <c r="G1059" s="2" t="s">
        <v>19</v>
      </c>
      <c r="H1059" s="3" t="s">
        <v>4411</v>
      </c>
      <c r="I1059" s="2">
        <v>6.0</v>
      </c>
      <c r="J1059" s="2">
        <v>0.0</v>
      </c>
      <c r="K1059" s="2">
        <v>0.0</v>
      </c>
      <c r="L1059" s="2">
        <v>0.0</v>
      </c>
      <c r="M1059" s="2">
        <v>0.0</v>
      </c>
      <c r="N1059" s="5">
        <v>0.0</v>
      </c>
      <c r="O1059" s="5">
        <v>0.0</v>
      </c>
    </row>
    <row r="1060" ht="22.5" customHeight="1">
      <c r="A1060" s="2" t="s">
        <v>4412</v>
      </c>
      <c r="B1060" s="2" t="s">
        <v>62</v>
      </c>
      <c r="C1060" s="3" t="s">
        <v>4413</v>
      </c>
      <c r="E1060" s="2" t="s">
        <v>4414</v>
      </c>
      <c r="F1060" s="4">
        <v>965.0</v>
      </c>
      <c r="G1060" s="2" t="s">
        <v>19</v>
      </c>
      <c r="H1060" s="3" t="s">
        <v>4415</v>
      </c>
      <c r="I1060" s="2">
        <v>1.0</v>
      </c>
      <c r="J1060" s="2">
        <v>0.0</v>
      </c>
      <c r="K1060" s="2">
        <v>0.0</v>
      </c>
      <c r="L1060" s="2">
        <v>0.0</v>
      </c>
      <c r="M1060" s="2">
        <v>0.0</v>
      </c>
      <c r="N1060" s="5">
        <v>0.0</v>
      </c>
      <c r="O1060" s="5">
        <v>0.0</v>
      </c>
    </row>
    <row r="1061" ht="22.5" customHeight="1">
      <c r="A1061" s="2" t="s">
        <v>4416</v>
      </c>
      <c r="B1061" s="2" t="s">
        <v>116</v>
      </c>
      <c r="C1061" s="3" t="s">
        <v>4417</v>
      </c>
      <c r="E1061" s="2" t="s">
        <v>4418</v>
      </c>
      <c r="F1061" s="4">
        <v>205.0</v>
      </c>
      <c r="G1061" s="2" t="s">
        <v>19</v>
      </c>
      <c r="H1061" s="3" t="s">
        <v>4419</v>
      </c>
      <c r="I1061" s="2">
        <v>2.0</v>
      </c>
      <c r="J1061" s="2">
        <v>0.0</v>
      </c>
      <c r="K1061" s="2">
        <v>0.0</v>
      </c>
      <c r="L1061" s="2">
        <v>0.0</v>
      </c>
      <c r="M1061" s="2">
        <v>0.0</v>
      </c>
      <c r="N1061" s="5">
        <v>0.0</v>
      </c>
      <c r="O1061" s="5">
        <v>0.0</v>
      </c>
    </row>
    <row r="1062" ht="22.5" customHeight="1">
      <c r="A1062" s="2" t="s">
        <v>4420</v>
      </c>
      <c r="B1062" s="2" t="s">
        <v>1813</v>
      </c>
      <c r="C1062" s="3" t="s">
        <v>4421</v>
      </c>
      <c r="E1062" s="2" t="s">
        <v>4422</v>
      </c>
      <c r="F1062" s="4">
        <v>149.0</v>
      </c>
      <c r="G1062" s="2" t="s">
        <v>19</v>
      </c>
      <c r="H1062" s="3" t="s">
        <v>4423</v>
      </c>
      <c r="I1062" s="2">
        <v>1.0</v>
      </c>
      <c r="J1062" s="2">
        <v>0.0</v>
      </c>
      <c r="K1062" s="2">
        <v>0.0</v>
      </c>
      <c r="L1062" s="2">
        <v>0.0</v>
      </c>
      <c r="M1062" s="2">
        <v>0.0</v>
      </c>
      <c r="N1062" s="5">
        <v>0.0</v>
      </c>
      <c r="O1062" s="5">
        <v>0.0</v>
      </c>
    </row>
    <row r="1063" ht="22.5" customHeight="1">
      <c r="A1063" s="2" t="s">
        <v>4424</v>
      </c>
      <c r="B1063" s="2" t="s">
        <v>4425</v>
      </c>
      <c r="C1063" s="3" t="s">
        <v>4426</v>
      </c>
      <c r="E1063" s="2" t="s">
        <v>4427</v>
      </c>
      <c r="F1063" s="4">
        <v>315.0</v>
      </c>
      <c r="G1063" s="2" t="s">
        <v>19</v>
      </c>
      <c r="H1063" s="3" t="s">
        <v>4428</v>
      </c>
      <c r="I1063" s="2">
        <v>1.0</v>
      </c>
      <c r="J1063" s="2">
        <v>0.0</v>
      </c>
      <c r="K1063" s="2">
        <v>0.0</v>
      </c>
      <c r="L1063" s="2">
        <v>0.0</v>
      </c>
      <c r="M1063" s="2">
        <v>0.0</v>
      </c>
      <c r="N1063" s="5">
        <v>0.0</v>
      </c>
      <c r="O1063" s="5">
        <v>0.0</v>
      </c>
    </row>
    <row r="1064" ht="22.5" customHeight="1">
      <c r="A1064" s="2" t="s">
        <v>4429</v>
      </c>
      <c r="B1064" s="2" t="s">
        <v>962</v>
      </c>
      <c r="C1064" s="3" t="s">
        <v>4430</v>
      </c>
      <c r="D1064" s="2" t="s">
        <v>4431</v>
      </c>
      <c r="E1064" s="2" t="s">
        <v>4432</v>
      </c>
      <c r="F1064" s="4">
        <v>2350.0</v>
      </c>
      <c r="G1064" s="2" t="s">
        <v>19</v>
      </c>
      <c r="H1064" s="3" t="s">
        <v>4433</v>
      </c>
      <c r="I1064" s="2">
        <v>1.0</v>
      </c>
      <c r="J1064" s="2">
        <v>0.0</v>
      </c>
      <c r="K1064" s="2">
        <v>0.0</v>
      </c>
      <c r="L1064" s="2">
        <v>0.0</v>
      </c>
      <c r="M1064" s="2">
        <v>0.0</v>
      </c>
      <c r="N1064" s="5">
        <v>0.0</v>
      </c>
      <c r="O1064" s="5">
        <v>0.0</v>
      </c>
    </row>
    <row r="1065" ht="22.5" customHeight="1">
      <c r="A1065" s="2" t="s">
        <v>4434</v>
      </c>
      <c r="B1065" s="2" t="s">
        <v>187</v>
      </c>
      <c r="C1065" s="3" t="s">
        <v>4435</v>
      </c>
      <c r="D1065" s="2" t="s">
        <v>4436</v>
      </c>
      <c r="E1065" s="2" t="s">
        <v>4437</v>
      </c>
      <c r="F1065" s="4">
        <v>228.0</v>
      </c>
      <c r="G1065" s="2" t="s">
        <v>19</v>
      </c>
      <c r="H1065" s="3" t="s">
        <v>4438</v>
      </c>
      <c r="I1065" s="2">
        <v>2.0</v>
      </c>
      <c r="J1065" s="2">
        <v>0.0</v>
      </c>
      <c r="K1065" s="2">
        <v>0.0</v>
      </c>
      <c r="L1065" s="2">
        <v>0.0</v>
      </c>
      <c r="M1065" s="2">
        <v>0.0</v>
      </c>
      <c r="N1065" s="5">
        <v>0.0</v>
      </c>
      <c r="O1065" s="5">
        <v>0.0</v>
      </c>
    </row>
    <row r="1066" ht="22.5" customHeight="1">
      <c r="A1066" s="2" t="s">
        <v>4439</v>
      </c>
      <c r="B1066" s="2" t="s">
        <v>285</v>
      </c>
      <c r="C1066" s="3" t="s">
        <v>4440</v>
      </c>
      <c r="E1066" s="2" t="s">
        <v>4441</v>
      </c>
      <c r="F1066" s="4">
        <v>1320.0</v>
      </c>
      <c r="G1066" s="2" t="s">
        <v>19</v>
      </c>
      <c r="H1066" s="3" t="s">
        <v>4442</v>
      </c>
      <c r="I1066" s="2">
        <v>1.0</v>
      </c>
      <c r="J1066" s="2">
        <v>0.0</v>
      </c>
      <c r="K1066" s="2">
        <v>0.0</v>
      </c>
      <c r="L1066" s="2">
        <v>0.0</v>
      </c>
      <c r="M1066" s="2">
        <v>0.0</v>
      </c>
      <c r="N1066" s="5">
        <v>0.0</v>
      </c>
      <c r="O1066" s="5">
        <v>0.0</v>
      </c>
    </row>
    <row r="1067" ht="22.5" customHeight="1">
      <c r="A1067" s="2" t="s">
        <v>4443</v>
      </c>
      <c r="B1067" s="2" t="s">
        <v>2883</v>
      </c>
      <c r="C1067" s="3" t="s">
        <v>4444</v>
      </c>
      <c r="E1067" s="2" t="s">
        <v>2885</v>
      </c>
      <c r="F1067" s="4">
        <v>129.0</v>
      </c>
      <c r="G1067" s="2" t="s">
        <v>19</v>
      </c>
      <c r="H1067" s="3" t="s">
        <v>4445</v>
      </c>
      <c r="I1067" s="2">
        <v>1.0</v>
      </c>
      <c r="J1067" s="2">
        <v>0.0</v>
      </c>
      <c r="K1067" s="2">
        <v>0.0</v>
      </c>
      <c r="L1067" s="2">
        <v>0.0</v>
      </c>
      <c r="M1067" s="2">
        <v>0.0</v>
      </c>
      <c r="N1067" s="5">
        <v>0.0</v>
      </c>
      <c r="O1067" s="5">
        <v>0.0</v>
      </c>
    </row>
    <row r="1068" ht="22.5" customHeight="1">
      <c r="A1068" s="2" t="s">
        <v>4446</v>
      </c>
      <c r="B1068" s="2" t="s">
        <v>1253</v>
      </c>
      <c r="C1068" s="3" t="s">
        <v>4447</v>
      </c>
      <c r="D1068" s="2" t="s">
        <v>4448</v>
      </c>
      <c r="F1068" s="4">
        <v>2150.0</v>
      </c>
      <c r="G1068" s="2" t="s">
        <v>19</v>
      </c>
      <c r="H1068" s="3" t="s">
        <v>4449</v>
      </c>
      <c r="I1068" s="2">
        <v>1.0</v>
      </c>
      <c r="J1068" s="2">
        <v>0.0</v>
      </c>
      <c r="K1068" s="2">
        <v>0.0</v>
      </c>
      <c r="L1068" s="2">
        <v>0.0</v>
      </c>
      <c r="M1068" s="2">
        <v>0.0</v>
      </c>
      <c r="N1068" s="5">
        <v>0.0</v>
      </c>
      <c r="O1068" s="5">
        <v>0.0</v>
      </c>
    </row>
    <row r="1069" ht="22.5" customHeight="1">
      <c r="A1069" s="2" t="s">
        <v>4450</v>
      </c>
      <c r="B1069" s="2" t="s">
        <v>22</v>
      </c>
      <c r="C1069" s="3" t="s">
        <v>4451</v>
      </c>
      <c r="E1069" s="2" t="s">
        <v>4452</v>
      </c>
      <c r="F1069" s="4">
        <v>21.93</v>
      </c>
      <c r="G1069" s="2" t="s">
        <v>19</v>
      </c>
      <c r="H1069" s="3" t="s">
        <v>4453</v>
      </c>
      <c r="I1069" s="2">
        <v>4.0</v>
      </c>
      <c r="J1069" s="2">
        <v>0.0</v>
      </c>
      <c r="K1069" s="2">
        <v>0.0</v>
      </c>
      <c r="L1069" s="2">
        <v>0.0</v>
      </c>
      <c r="M1069" s="2">
        <v>0.0</v>
      </c>
      <c r="N1069" s="5">
        <v>0.0</v>
      </c>
      <c r="O1069" s="5">
        <v>0.0</v>
      </c>
    </row>
    <row r="1070" ht="22.5" customHeight="1">
      <c r="A1070" s="2" t="s">
        <v>4454</v>
      </c>
      <c r="B1070" s="2" t="s">
        <v>1121</v>
      </c>
      <c r="C1070" s="3" t="s">
        <v>4455</v>
      </c>
      <c r="D1070" s="2" t="s">
        <v>4456</v>
      </c>
      <c r="E1070" s="2" t="s">
        <v>4457</v>
      </c>
      <c r="F1070" s="4">
        <v>545.0</v>
      </c>
      <c r="G1070" s="2" t="s">
        <v>19</v>
      </c>
      <c r="H1070" s="3" t="s">
        <v>4458</v>
      </c>
      <c r="I1070" s="2">
        <v>1.0</v>
      </c>
      <c r="J1070" s="2">
        <v>0.0</v>
      </c>
      <c r="K1070" s="2">
        <v>0.0</v>
      </c>
      <c r="L1070" s="2">
        <v>0.0</v>
      </c>
      <c r="M1070" s="2">
        <v>0.0</v>
      </c>
      <c r="N1070" s="5">
        <v>0.0</v>
      </c>
      <c r="O1070" s="5">
        <v>0.0</v>
      </c>
    </row>
    <row r="1071" ht="22.5" customHeight="1">
      <c r="A1071" s="2" t="s">
        <v>4459</v>
      </c>
      <c r="B1071" s="2" t="s">
        <v>4460</v>
      </c>
      <c r="C1071" s="3" t="s">
        <v>4461</v>
      </c>
      <c r="D1071" s="2" t="s">
        <v>4462</v>
      </c>
      <c r="E1071" s="2" t="s">
        <v>4463</v>
      </c>
      <c r="F1071" s="4">
        <v>295.0</v>
      </c>
      <c r="G1071" s="2" t="s">
        <v>19</v>
      </c>
      <c r="H1071" s="3" t="s">
        <v>4464</v>
      </c>
      <c r="I1071" s="2">
        <v>1.0</v>
      </c>
      <c r="J1071" s="2">
        <v>0.0</v>
      </c>
      <c r="K1071" s="2">
        <v>0.0</v>
      </c>
      <c r="L1071" s="2">
        <v>0.0</v>
      </c>
      <c r="M1071" s="2">
        <v>0.0</v>
      </c>
      <c r="N1071" s="5">
        <v>0.0</v>
      </c>
      <c r="O1071" s="5">
        <v>0.0</v>
      </c>
    </row>
    <row r="1072" ht="22.5" customHeight="1">
      <c r="A1072" s="2" t="s">
        <v>4465</v>
      </c>
      <c r="B1072" s="2" t="s">
        <v>110</v>
      </c>
      <c r="C1072" s="3" t="s">
        <v>4466</v>
      </c>
      <c r="D1072" s="2" t="s">
        <v>4467</v>
      </c>
      <c r="E1072" s="2" t="s">
        <v>4468</v>
      </c>
      <c r="F1072" s="4">
        <v>170.0</v>
      </c>
      <c r="G1072" s="2" t="s">
        <v>19</v>
      </c>
      <c r="H1072" s="3" t="s">
        <v>4469</v>
      </c>
      <c r="I1072" s="2">
        <v>1.0</v>
      </c>
      <c r="J1072" s="2">
        <v>0.0</v>
      </c>
      <c r="K1072" s="2">
        <v>0.0</v>
      </c>
      <c r="L1072" s="2">
        <v>0.0</v>
      </c>
      <c r="M1072" s="2">
        <v>0.0</v>
      </c>
      <c r="N1072" s="5">
        <v>0.0</v>
      </c>
      <c r="O1072" s="5">
        <v>0.0</v>
      </c>
    </row>
    <row r="1073" ht="22.5" customHeight="1">
      <c r="A1073" s="2" t="s">
        <v>4470</v>
      </c>
      <c r="B1073" s="2" t="s">
        <v>777</v>
      </c>
      <c r="C1073" s="3" t="s">
        <v>4471</v>
      </c>
      <c r="E1073" s="2" t="s">
        <v>4472</v>
      </c>
      <c r="F1073" s="4">
        <v>1350.0</v>
      </c>
      <c r="G1073" s="2" t="s">
        <v>19</v>
      </c>
      <c r="H1073" s="3" t="s">
        <v>4473</v>
      </c>
      <c r="I1073" s="2">
        <v>1.0</v>
      </c>
      <c r="J1073" s="2">
        <v>0.0</v>
      </c>
      <c r="K1073" s="2">
        <v>0.0</v>
      </c>
      <c r="L1073" s="2">
        <v>0.0</v>
      </c>
      <c r="M1073" s="2">
        <v>0.0</v>
      </c>
      <c r="N1073" s="5">
        <v>0.0</v>
      </c>
      <c r="O1073" s="5">
        <v>0.0</v>
      </c>
    </row>
    <row r="1074" ht="22.5" customHeight="1">
      <c r="A1074" s="2" t="s">
        <v>4474</v>
      </c>
      <c r="B1074" s="2" t="s">
        <v>1656</v>
      </c>
      <c r="C1074" s="3" t="s">
        <v>4475</v>
      </c>
      <c r="D1074" s="2" t="s">
        <v>4476</v>
      </c>
      <c r="E1074" s="2" t="s">
        <v>4477</v>
      </c>
      <c r="F1074" s="4">
        <v>60.0</v>
      </c>
      <c r="G1074" s="2" t="s">
        <v>19</v>
      </c>
      <c r="H1074" s="3" t="s">
        <v>4478</v>
      </c>
      <c r="I1074" s="2">
        <v>1.0</v>
      </c>
      <c r="J1074" s="2">
        <v>0.0</v>
      </c>
      <c r="K1074" s="2">
        <v>0.0</v>
      </c>
      <c r="L1074" s="2">
        <v>0.0</v>
      </c>
      <c r="M1074" s="2">
        <v>0.0</v>
      </c>
      <c r="N1074" s="5">
        <v>0.0</v>
      </c>
      <c r="O1074" s="5">
        <v>0.0</v>
      </c>
    </row>
    <row r="1075" ht="22.5" customHeight="1">
      <c r="A1075" s="2" t="s">
        <v>4479</v>
      </c>
      <c r="B1075" s="2" t="s">
        <v>679</v>
      </c>
      <c r="C1075" s="3" t="s">
        <v>4480</v>
      </c>
      <c r="D1075" s="2">
        <v>1.9439724E7</v>
      </c>
      <c r="E1075" s="2" t="s">
        <v>4481</v>
      </c>
      <c r="F1075" s="4">
        <v>248.0</v>
      </c>
      <c r="G1075" s="2" t="s">
        <v>19</v>
      </c>
      <c r="H1075" s="3" t="s">
        <v>4482</v>
      </c>
      <c r="I1075" s="2">
        <v>1.0</v>
      </c>
      <c r="J1075" s="2">
        <v>0.0</v>
      </c>
      <c r="K1075" s="2">
        <v>0.0</v>
      </c>
      <c r="L1075" s="2">
        <v>0.0</v>
      </c>
      <c r="M1075" s="2">
        <v>0.0</v>
      </c>
      <c r="N1075" s="5">
        <v>0.0</v>
      </c>
      <c r="O1075" s="5">
        <v>0.0</v>
      </c>
    </row>
    <row r="1076" ht="22.5" customHeight="1">
      <c r="A1076" s="2" t="s">
        <v>4483</v>
      </c>
      <c r="B1076" s="2" t="s">
        <v>22</v>
      </c>
      <c r="C1076" s="3" t="s">
        <v>4484</v>
      </c>
      <c r="E1076" s="2" t="s">
        <v>4485</v>
      </c>
      <c r="F1076" s="4">
        <v>695.0</v>
      </c>
      <c r="G1076" s="2" t="s">
        <v>19</v>
      </c>
      <c r="H1076" s="3" t="s">
        <v>4486</v>
      </c>
      <c r="I1076" s="2">
        <v>1.0</v>
      </c>
      <c r="J1076" s="2">
        <v>0.0</v>
      </c>
      <c r="K1076" s="2">
        <v>0.0</v>
      </c>
      <c r="L1076" s="2">
        <v>0.0</v>
      </c>
      <c r="M1076" s="2">
        <v>0.0</v>
      </c>
      <c r="N1076" s="5">
        <v>0.0</v>
      </c>
      <c r="O1076" s="5">
        <v>0.0</v>
      </c>
    </row>
    <row r="1077" ht="22.5" customHeight="1">
      <c r="A1077" s="2" t="s">
        <v>4487</v>
      </c>
      <c r="B1077" s="2" t="s">
        <v>4488</v>
      </c>
      <c r="C1077" s="3" t="s">
        <v>4489</v>
      </c>
      <c r="E1077" s="2" t="s">
        <v>4490</v>
      </c>
      <c r="F1077" s="4">
        <v>39.9</v>
      </c>
      <c r="G1077" s="2" t="s">
        <v>19</v>
      </c>
      <c r="H1077" s="3" t="s">
        <v>4491</v>
      </c>
      <c r="I1077" s="2">
        <v>1.0</v>
      </c>
      <c r="J1077" s="2">
        <v>0.0</v>
      </c>
      <c r="K1077" s="2">
        <v>0.0</v>
      </c>
      <c r="L1077" s="2">
        <v>0.0</v>
      </c>
      <c r="M1077" s="2">
        <v>0.0</v>
      </c>
      <c r="N1077" s="5">
        <v>0.0</v>
      </c>
      <c r="O1077" s="5">
        <v>0.0</v>
      </c>
    </row>
    <row r="1078" ht="22.5" customHeight="1">
      <c r="A1078" s="2" t="s">
        <v>4492</v>
      </c>
      <c r="B1078" s="2" t="s">
        <v>2663</v>
      </c>
      <c r="C1078" s="3" t="s">
        <v>4493</v>
      </c>
      <c r="D1078" s="2" t="s">
        <v>4494</v>
      </c>
      <c r="E1078" s="2" t="s">
        <v>4495</v>
      </c>
      <c r="F1078" s="4">
        <v>21.22</v>
      </c>
      <c r="G1078" s="2" t="s">
        <v>19</v>
      </c>
      <c r="H1078" s="3" t="s">
        <v>4496</v>
      </c>
      <c r="I1078" s="2">
        <v>1.0</v>
      </c>
      <c r="J1078" s="2">
        <v>0.0</v>
      </c>
      <c r="K1078" s="2">
        <v>0.0</v>
      </c>
      <c r="L1078" s="2">
        <v>0.0</v>
      </c>
      <c r="M1078" s="2">
        <v>0.0</v>
      </c>
      <c r="N1078" s="5">
        <v>0.0</v>
      </c>
      <c r="O1078" s="5">
        <v>0.0</v>
      </c>
    </row>
    <row r="1079" ht="22.5" customHeight="1">
      <c r="A1079" s="2" t="s">
        <v>4497</v>
      </c>
      <c r="B1079" s="2" t="s">
        <v>32</v>
      </c>
      <c r="C1079" s="3" t="s">
        <v>4498</v>
      </c>
      <c r="E1079" s="2" t="s">
        <v>4499</v>
      </c>
      <c r="F1079" s="4">
        <v>32.29</v>
      </c>
      <c r="G1079" s="2" t="s">
        <v>19</v>
      </c>
      <c r="H1079" s="3" t="s">
        <v>4500</v>
      </c>
      <c r="I1079" s="2">
        <v>4.0</v>
      </c>
      <c r="J1079" s="2">
        <v>0.0</v>
      </c>
      <c r="K1079" s="2">
        <v>0.0</v>
      </c>
      <c r="L1079" s="2">
        <v>0.0</v>
      </c>
      <c r="M1079" s="2">
        <v>0.0</v>
      </c>
      <c r="N1079" s="5">
        <v>0.0</v>
      </c>
      <c r="O1079" s="5">
        <v>0.0</v>
      </c>
    </row>
    <row r="1080" ht="22.5" customHeight="1">
      <c r="A1080" s="2" t="s">
        <v>4501</v>
      </c>
      <c r="B1080" s="2" t="s">
        <v>22</v>
      </c>
      <c r="C1080" s="3" t="s">
        <v>4502</v>
      </c>
      <c r="E1080" s="2" t="s">
        <v>4503</v>
      </c>
      <c r="F1080" s="4">
        <v>1100.0</v>
      </c>
      <c r="G1080" s="2" t="s">
        <v>19</v>
      </c>
      <c r="H1080" s="3" t="s">
        <v>4504</v>
      </c>
      <c r="I1080" s="2">
        <v>1.0</v>
      </c>
      <c r="J1080" s="2">
        <v>0.0</v>
      </c>
      <c r="K1080" s="2">
        <v>0.0</v>
      </c>
      <c r="L1080" s="2">
        <v>0.0</v>
      </c>
      <c r="M1080" s="2">
        <v>0.0</v>
      </c>
      <c r="N1080" s="5">
        <v>0.0</v>
      </c>
      <c r="O1080" s="5">
        <v>0.0</v>
      </c>
    </row>
    <row r="1081" ht="22.5" customHeight="1">
      <c r="A1081" s="2" t="s">
        <v>4505</v>
      </c>
      <c r="B1081" s="2" t="s">
        <v>337</v>
      </c>
      <c r="C1081" s="3" t="s">
        <v>4506</v>
      </c>
      <c r="E1081" s="2" t="s">
        <v>4507</v>
      </c>
      <c r="F1081" s="4">
        <v>128.0</v>
      </c>
      <c r="G1081" s="2" t="s">
        <v>19</v>
      </c>
      <c r="H1081" s="3" t="s">
        <v>4508</v>
      </c>
      <c r="I1081" s="2">
        <v>1.0</v>
      </c>
      <c r="J1081" s="2">
        <v>0.0</v>
      </c>
      <c r="K1081" s="2">
        <v>0.0</v>
      </c>
      <c r="L1081" s="2">
        <v>0.0</v>
      </c>
      <c r="M1081" s="2">
        <v>0.0</v>
      </c>
      <c r="N1081" s="5">
        <v>0.0</v>
      </c>
      <c r="O1081" s="5">
        <v>0.0</v>
      </c>
    </row>
    <row r="1082" ht="22.5" customHeight="1">
      <c r="A1082" s="2" t="s">
        <v>3934</v>
      </c>
      <c r="B1082" s="2" t="s">
        <v>46</v>
      </c>
      <c r="C1082" s="3" t="s">
        <v>4509</v>
      </c>
      <c r="E1082" s="2" t="s">
        <v>4510</v>
      </c>
      <c r="F1082" s="4">
        <v>495.0</v>
      </c>
      <c r="G1082" s="2" t="s">
        <v>19</v>
      </c>
      <c r="H1082" s="3" t="s">
        <v>4511</v>
      </c>
      <c r="I1082" s="2">
        <v>3.0</v>
      </c>
      <c r="J1082" s="2">
        <v>0.0</v>
      </c>
      <c r="K1082" s="2">
        <v>0.0</v>
      </c>
      <c r="L1082" s="2">
        <v>0.0</v>
      </c>
      <c r="M1082" s="2">
        <v>0.0</v>
      </c>
      <c r="N1082" s="5">
        <v>0.0</v>
      </c>
      <c r="O1082" s="5">
        <v>0.0</v>
      </c>
    </row>
    <row r="1083" ht="22.5" customHeight="1">
      <c r="A1083" s="2" t="s">
        <v>115</v>
      </c>
      <c r="B1083" s="2" t="s">
        <v>4512</v>
      </c>
      <c r="C1083" s="3" t="s">
        <v>117</v>
      </c>
      <c r="E1083" s="2" t="s">
        <v>118</v>
      </c>
      <c r="F1083" s="4">
        <v>215.0</v>
      </c>
      <c r="G1083" s="2" t="s">
        <v>19</v>
      </c>
      <c r="H1083" s="3" t="s">
        <v>119</v>
      </c>
      <c r="I1083" s="2">
        <v>18.0</v>
      </c>
      <c r="J1083" s="2">
        <v>0.0</v>
      </c>
      <c r="K1083" s="2">
        <v>0.0</v>
      </c>
      <c r="L1083" s="2">
        <v>0.0</v>
      </c>
      <c r="M1083" s="2">
        <v>0.0</v>
      </c>
      <c r="N1083" s="5">
        <v>0.0</v>
      </c>
      <c r="O1083" s="5">
        <v>0.0</v>
      </c>
    </row>
    <row r="1084" ht="22.5" customHeight="1">
      <c r="A1084" s="2" t="s">
        <v>2653</v>
      </c>
      <c r="B1084" s="2" t="s">
        <v>2654</v>
      </c>
      <c r="C1084" s="3" t="s">
        <v>4513</v>
      </c>
      <c r="D1084" s="2">
        <v>1.035872155E9</v>
      </c>
      <c r="E1084" s="2" t="s">
        <v>2656</v>
      </c>
      <c r="F1084" s="4">
        <v>21.92</v>
      </c>
      <c r="G1084" s="2" t="s">
        <v>19</v>
      </c>
      <c r="H1084" s="3" t="s">
        <v>4514</v>
      </c>
      <c r="I1084" s="2">
        <v>13.0</v>
      </c>
      <c r="J1084" s="2">
        <v>0.0</v>
      </c>
      <c r="K1084" s="2">
        <v>0.0</v>
      </c>
      <c r="L1084" s="2">
        <v>0.0</v>
      </c>
      <c r="M1084" s="2">
        <v>0.0</v>
      </c>
      <c r="N1084" s="5">
        <v>0.0</v>
      </c>
      <c r="O1084" s="5">
        <v>0.0</v>
      </c>
    </row>
    <row r="1085" ht="22.5" customHeight="1">
      <c r="A1085" s="2" t="s">
        <v>4515</v>
      </c>
      <c r="B1085" s="2" t="s">
        <v>94</v>
      </c>
      <c r="C1085" s="3" t="s">
        <v>4516</v>
      </c>
      <c r="D1085" s="2" t="s">
        <v>4517</v>
      </c>
      <c r="E1085" s="2" t="s">
        <v>4518</v>
      </c>
      <c r="F1085" s="4">
        <v>160.0</v>
      </c>
      <c r="G1085" s="2" t="s">
        <v>19</v>
      </c>
      <c r="H1085" s="3" t="s">
        <v>4519</v>
      </c>
      <c r="I1085" s="2">
        <v>1.0</v>
      </c>
      <c r="J1085" s="2">
        <v>0.0</v>
      </c>
      <c r="K1085" s="2">
        <v>0.0</v>
      </c>
      <c r="L1085" s="2">
        <v>0.0</v>
      </c>
      <c r="M1085" s="2">
        <v>0.0</v>
      </c>
      <c r="N1085" s="5">
        <v>0.0</v>
      </c>
      <c r="O1085" s="5">
        <v>0.0</v>
      </c>
    </row>
    <row r="1086" ht="22.5" customHeight="1">
      <c r="A1086" s="2" t="s">
        <v>2904</v>
      </c>
      <c r="B1086" s="2" t="s">
        <v>46</v>
      </c>
      <c r="C1086" s="3" t="s">
        <v>4520</v>
      </c>
      <c r="E1086" s="2" t="s">
        <v>2906</v>
      </c>
      <c r="F1086" s="4">
        <v>55.0</v>
      </c>
      <c r="G1086" s="2" t="s">
        <v>19</v>
      </c>
      <c r="H1086" s="3" t="s">
        <v>4521</v>
      </c>
      <c r="I1086" s="2">
        <v>1.0</v>
      </c>
      <c r="J1086" s="2">
        <v>0.0</v>
      </c>
      <c r="K1086" s="2">
        <v>0.0</v>
      </c>
      <c r="L1086" s="2">
        <v>0.0</v>
      </c>
      <c r="M1086" s="2">
        <v>0.0</v>
      </c>
      <c r="N1086" s="5">
        <v>0.0</v>
      </c>
      <c r="O1086" s="5">
        <v>0.0</v>
      </c>
    </row>
    <row r="1087" ht="22.5" customHeight="1">
      <c r="A1087" s="2" t="s">
        <v>4522</v>
      </c>
      <c r="B1087" s="2" t="s">
        <v>1723</v>
      </c>
      <c r="C1087" s="3" t="s">
        <v>4523</v>
      </c>
      <c r="E1087" s="2" t="s">
        <v>4524</v>
      </c>
      <c r="F1087" s="4">
        <v>385.0</v>
      </c>
      <c r="G1087" s="2" t="s">
        <v>19</v>
      </c>
      <c r="H1087" s="3" t="s">
        <v>4525</v>
      </c>
      <c r="I1087" s="2">
        <v>3.0</v>
      </c>
      <c r="J1087" s="2">
        <v>0.0</v>
      </c>
      <c r="K1087" s="2">
        <v>0.0</v>
      </c>
      <c r="L1087" s="2">
        <v>0.0</v>
      </c>
      <c r="M1087" s="2">
        <v>0.0</v>
      </c>
      <c r="N1087" s="5">
        <v>0.0</v>
      </c>
      <c r="O1087" s="5">
        <v>0.0</v>
      </c>
    </row>
    <row r="1088" ht="22.5" customHeight="1">
      <c r="A1088" s="2" t="s">
        <v>4526</v>
      </c>
      <c r="B1088" s="2" t="s">
        <v>2663</v>
      </c>
      <c r="C1088" s="3" t="s">
        <v>4527</v>
      </c>
      <c r="D1088" s="2" t="s">
        <v>4528</v>
      </c>
      <c r="E1088" s="2" t="s">
        <v>4529</v>
      </c>
      <c r="F1088" s="4">
        <v>191.2</v>
      </c>
      <c r="G1088" s="2" t="s">
        <v>19</v>
      </c>
      <c r="H1088" s="3" t="s">
        <v>4530</v>
      </c>
      <c r="I1088" s="2">
        <v>1.0</v>
      </c>
      <c r="J1088" s="2">
        <v>0.0</v>
      </c>
      <c r="K1088" s="2">
        <v>0.0</v>
      </c>
      <c r="L1088" s="2">
        <v>0.0</v>
      </c>
      <c r="M1088" s="2">
        <v>0.0</v>
      </c>
      <c r="N1088" s="5">
        <v>0.0</v>
      </c>
      <c r="O1088" s="5">
        <v>0.0</v>
      </c>
    </row>
    <row r="1089" ht="22.5" customHeight="1">
      <c r="A1089" s="2" t="s">
        <v>4531</v>
      </c>
      <c r="B1089" s="2" t="s">
        <v>1580</v>
      </c>
      <c r="C1089" s="3" t="s">
        <v>4532</v>
      </c>
      <c r="D1089" s="2">
        <v>1.885685579E9</v>
      </c>
      <c r="E1089" s="2" t="s">
        <v>4533</v>
      </c>
      <c r="F1089" s="4">
        <v>358.0</v>
      </c>
      <c r="G1089" s="2" t="s">
        <v>19</v>
      </c>
      <c r="H1089" s="3" t="s">
        <v>4534</v>
      </c>
      <c r="I1089" s="2">
        <v>2.0</v>
      </c>
      <c r="J1089" s="2">
        <v>0.0</v>
      </c>
      <c r="K1089" s="2">
        <v>0.0</v>
      </c>
      <c r="L1089" s="2">
        <v>0.0</v>
      </c>
      <c r="M1089" s="2">
        <v>0.0</v>
      </c>
      <c r="N1089" s="5">
        <v>0.0</v>
      </c>
      <c r="O1089" s="5">
        <v>0.0</v>
      </c>
    </row>
    <row r="1090" ht="22.5" customHeight="1">
      <c r="A1090" s="2" t="s">
        <v>4535</v>
      </c>
      <c r="B1090" s="2" t="s">
        <v>4536</v>
      </c>
      <c r="C1090" s="3" t="s">
        <v>4537</v>
      </c>
      <c r="D1090" s="2">
        <v>8.13507678E8</v>
      </c>
      <c r="E1090" s="2" t="s">
        <v>4538</v>
      </c>
      <c r="F1090" s="4">
        <v>2850.0</v>
      </c>
      <c r="G1090" s="2" t="s">
        <v>19</v>
      </c>
      <c r="H1090" s="3" t="s">
        <v>4539</v>
      </c>
      <c r="I1090" s="2">
        <v>1.0</v>
      </c>
      <c r="J1090" s="2">
        <v>0.0</v>
      </c>
      <c r="K1090" s="2">
        <v>0.0</v>
      </c>
      <c r="L1090" s="2">
        <v>0.0</v>
      </c>
      <c r="M1090" s="2">
        <v>0.0</v>
      </c>
      <c r="N1090" s="5">
        <v>0.0</v>
      </c>
      <c r="O1090" s="5">
        <v>0.0</v>
      </c>
    </row>
    <row r="1091" ht="22.5" customHeight="1">
      <c r="A1091" s="2" t="s">
        <v>4540</v>
      </c>
      <c r="B1091" s="2" t="s">
        <v>2883</v>
      </c>
      <c r="C1091" s="3" t="s">
        <v>4541</v>
      </c>
      <c r="E1091" s="2" t="s">
        <v>2885</v>
      </c>
      <c r="F1091" s="4">
        <v>299.0</v>
      </c>
      <c r="G1091" s="2" t="s">
        <v>19</v>
      </c>
      <c r="H1091" s="3" t="s">
        <v>4542</v>
      </c>
      <c r="I1091" s="2">
        <v>2.0</v>
      </c>
      <c r="J1091" s="2">
        <v>0.0</v>
      </c>
      <c r="K1091" s="2">
        <v>0.0</v>
      </c>
      <c r="L1091" s="2">
        <v>0.0</v>
      </c>
      <c r="M1091" s="2">
        <v>0.0</v>
      </c>
      <c r="N1091" s="5">
        <v>0.0</v>
      </c>
      <c r="O1091" s="5">
        <v>0.0</v>
      </c>
    </row>
    <row r="1092" ht="22.5" customHeight="1">
      <c r="A1092" s="2" t="s">
        <v>4543</v>
      </c>
      <c r="B1092" s="2" t="s">
        <v>679</v>
      </c>
      <c r="C1092" s="3" t="s">
        <v>4544</v>
      </c>
      <c r="E1092" s="2" t="s">
        <v>4545</v>
      </c>
      <c r="F1092" s="4">
        <v>900.0</v>
      </c>
      <c r="G1092" s="2" t="s">
        <v>19</v>
      </c>
      <c r="H1092" s="3" t="s">
        <v>4546</v>
      </c>
      <c r="I1092" s="2">
        <v>1.0</v>
      </c>
      <c r="J1092" s="2">
        <v>0.0</v>
      </c>
      <c r="K1092" s="2">
        <v>0.0</v>
      </c>
      <c r="L1092" s="2">
        <v>0.0</v>
      </c>
      <c r="M1092" s="2">
        <v>0.0</v>
      </c>
      <c r="N1092" s="5">
        <v>0.0</v>
      </c>
      <c r="O1092" s="5">
        <v>0.0</v>
      </c>
    </row>
    <row r="1093" ht="22.5" customHeight="1">
      <c r="A1093" s="2" t="s">
        <v>4547</v>
      </c>
      <c r="B1093" s="2" t="s">
        <v>407</v>
      </c>
      <c r="C1093" s="3" t="s">
        <v>4548</v>
      </c>
      <c r="E1093" s="2" t="s">
        <v>4549</v>
      </c>
      <c r="F1093" s="4">
        <v>24.99</v>
      </c>
      <c r="G1093" s="2" t="s">
        <v>19</v>
      </c>
      <c r="H1093" s="3" t="s">
        <v>4550</v>
      </c>
      <c r="I1093" s="2">
        <v>20.0</v>
      </c>
      <c r="J1093" s="2">
        <v>0.0</v>
      </c>
      <c r="K1093" s="2">
        <v>0.0</v>
      </c>
      <c r="L1093" s="2">
        <v>0.0</v>
      </c>
      <c r="M1093" s="2">
        <v>0.0</v>
      </c>
      <c r="N1093" s="5">
        <v>0.0</v>
      </c>
      <c r="O1093" s="5">
        <v>0.0</v>
      </c>
    </row>
    <row r="1094" ht="22.5" customHeight="1">
      <c r="A1094" s="2" t="s">
        <v>4551</v>
      </c>
      <c r="B1094" s="2" t="s">
        <v>22</v>
      </c>
      <c r="C1094" s="3" t="s">
        <v>4552</v>
      </c>
      <c r="E1094" s="2" t="s">
        <v>4553</v>
      </c>
      <c r="F1094" s="4">
        <v>175.0</v>
      </c>
      <c r="G1094" s="2" t="s">
        <v>19</v>
      </c>
      <c r="H1094" s="3" t="s">
        <v>4554</v>
      </c>
      <c r="I1094" s="2">
        <v>2.0</v>
      </c>
      <c r="J1094" s="2">
        <v>0.0</v>
      </c>
      <c r="K1094" s="2">
        <v>0.0</v>
      </c>
      <c r="L1094" s="2">
        <v>0.0</v>
      </c>
      <c r="M1094" s="2">
        <v>0.0</v>
      </c>
      <c r="N1094" s="5">
        <v>0.0</v>
      </c>
      <c r="O1094" s="5">
        <v>0.0</v>
      </c>
    </row>
    <row r="1095" ht="22.5" customHeight="1">
      <c r="A1095" s="2" t="s">
        <v>4555</v>
      </c>
      <c r="B1095" s="2" t="s">
        <v>2883</v>
      </c>
      <c r="C1095" s="3" t="s">
        <v>4556</v>
      </c>
      <c r="E1095" s="2" t="s">
        <v>2885</v>
      </c>
      <c r="F1095" s="4">
        <v>69.0</v>
      </c>
      <c r="G1095" s="2" t="s">
        <v>19</v>
      </c>
      <c r="H1095" s="3" t="s">
        <v>4557</v>
      </c>
      <c r="I1095" s="2">
        <v>1.0</v>
      </c>
      <c r="J1095" s="2">
        <v>0.0</v>
      </c>
      <c r="K1095" s="2">
        <v>0.0</v>
      </c>
      <c r="L1095" s="2">
        <v>0.0</v>
      </c>
      <c r="M1095" s="2">
        <v>0.0</v>
      </c>
      <c r="N1095" s="5">
        <v>0.0</v>
      </c>
      <c r="O1095" s="5">
        <v>0.0</v>
      </c>
    </row>
    <row r="1096" ht="22.5" customHeight="1">
      <c r="A1096" s="2" t="s">
        <v>4558</v>
      </c>
      <c r="B1096" s="2" t="s">
        <v>444</v>
      </c>
      <c r="C1096" s="3" t="s">
        <v>4559</v>
      </c>
      <c r="D1096" s="2">
        <v>1.63477735E9</v>
      </c>
      <c r="E1096" s="2" t="s">
        <v>4560</v>
      </c>
      <c r="F1096" s="4">
        <v>310.5</v>
      </c>
      <c r="G1096" s="2" t="s">
        <v>19</v>
      </c>
      <c r="H1096" s="3" t="s">
        <v>4561</v>
      </c>
      <c r="I1096" s="2">
        <v>1.0</v>
      </c>
      <c r="J1096" s="2">
        <v>0.0</v>
      </c>
      <c r="K1096" s="2">
        <v>0.0</v>
      </c>
      <c r="L1096" s="2">
        <v>0.0</v>
      </c>
      <c r="M1096" s="2">
        <v>0.0</v>
      </c>
      <c r="N1096" s="5">
        <v>0.0</v>
      </c>
      <c r="O1096" s="5">
        <v>0.0</v>
      </c>
    </row>
    <row r="1097" ht="22.5" customHeight="1">
      <c r="A1097" s="2" t="s">
        <v>4562</v>
      </c>
      <c r="B1097" s="2" t="s">
        <v>22</v>
      </c>
      <c r="C1097" s="3" t="s">
        <v>4563</v>
      </c>
      <c r="E1097" s="2" t="s">
        <v>4564</v>
      </c>
      <c r="F1097" s="4">
        <v>267.75</v>
      </c>
      <c r="G1097" s="2" t="s">
        <v>19</v>
      </c>
      <c r="H1097" s="3" t="s">
        <v>4565</v>
      </c>
      <c r="I1097" s="2">
        <v>2.0</v>
      </c>
      <c r="J1097" s="2">
        <v>0.0</v>
      </c>
      <c r="K1097" s="2">
        <v>0.0</v>
      </c>
      <c r="L1097" s="2">
        <v>0.0</v>
      </c>
      <c r="M1097" s="2">
        <v>0.0</v>
      </c>
      <c r="N1097" s="5">
        <v>0.0</v>
      </c>
      <c r="O1097" s="5">
        <v>0.0</v>
      </c>
    </row>
    <row r="1098" ht="22.5" customHeight="1">
      <c r="A1098" s="2" t="s">
        <v>4566</v>
      </c>
      <c r="B1098" s="2" t="s">
        <v>2151</v>
      </c>
      <c r="C1098" s="3" t="s">
        <v>4567</v>
      </c>
      <c r="E1098" s="2" t="s">
        <v>4568</v>
      </c>
      <c r="F1098" s="4">
        <v>325.0</v>
      </c>
      <c r="G1098" s="2" t="s">
        <v>19</v>
      </c>
      <c r="H1098" s="3" t="s">
        <v>4569</v>
      </c>
      <c r="I1098" s="2">
        <v>2.0</v>
      </c>
      <c r="J1098" s="2">
        <v>0.0</v>
      </c>
      <c r="K1098" s="2">
        <v>0.0</v>
      </c>
      <c r="L1098" s="2">
        <v>0.0</v>
      </c>
      <c r="M1098" s="2">
        <v>0.0</v>
      </c>
      <c r="N1098" s="5">
        <v>0.0</v>
      </c>
      <c r="O1098" s="5">
        <v>0.0</v>
      </c>
    </row>
    <row r="1099" ht="22.5" customHeight="1">
      <c r="A1099" s="2" t="s">
        <v>4570</v>
      </c>
      <c r="B1099" s="2" t="s">
        <v>1017</v>
      </c>
      <c r="C1099" s="3" t="s">
        <v>4571</v>
      </c>
      <c r="D1099" s="2">
        <v>1.96198555863E11</v>
      </c>
      <c r="E1099" s="2" t="s">
        <v>4572</v>
      </c>
      <c r="F1099" s="4">
        <v>210.0</v>
      </c>
      <c r="G1099" s="2" t="s">
        <v>19</v>
      </c>
      <c r="H1099" s="3" t="s">
        <v>4573</v>
      </c>
      <c r="I1099" s="2">
        <v>1.0</v>
      </c>
      <c r="J1099" s="2">
        <v>0.0</v>
      </c>
      <c r="K1099" s="2">
        <v>0.0</v>
      </c>
      <c r="L1099" s="2">
        <v>0.0</v>
      </c>
      <c r="M1099" s="2">
        <v>0.0</v>
      </c>
      <c r="N1099" s="5">
        <v>0.0</v>
      </c>
      <c r="O1099" s="5">
        <v>0.0</v>
      </c>
    </row>
    <row r="1100" ht="22.5" customHeight="1">
      <c r="A1100" s="2" t="s">
        <v>4574</v>
      </c>
      <c r="B1100" s="2" t="s">
        <v>777</v>
      </c>
      <c r="C1100" s="3" t="s">
        <v>4575</v>
      </c>
      <c r="E1100" s="2" t="s">
        <v>4576</v>
      </c>
      <c r="F1100" s="4">
        <v>450.0</v>
      </c>
      <c r="G1100" s="2" t="s">
        <v>19</v>
      </c>
      <c r="H1100" s="3" t="s">
        <v>4577</v>
      </c>
      <c r="I1100" s="2">
        <v>7.0</v>
      </c>
      <c r="J1100" s="2">
        <v>0.0</v>
      </c>
      <c r="K1100" s="2">
        <v>0.0</v>
      </c>
      <c r="L1100" s="2">
        <v>0.0</v>
      </c>
      <c r="M1100" s="2">
        <v>0.0</v>
      </c>
      <c r="N1100" s="5">
        <v>0.0</v>
      </c>
      <c r="O1100" s="5">
        <v>0.0</v>
      </c>
    </row>
    <row r="1101" ht="22.5" customHeight="1">
      <c r="A1101" s="2" t="s">
        <v>4578</v>
      </c>
      <c r="B1101" s="2" t="s">
        <v>62</v>
      </c>
      <c r="C1101" s="3" t="s">
        <v>4579</v>
      </c>
      <c r="E1101" s="2" t="s">
        <v>4580</v>
      </c>
      <c r="F1101" s="4">
        <v>990.0</v>
      </c>
      <c r="G1101" s="2" t="s">
        <v>19</v>
      </c>
      <c r="H1101" s="3" t="s">
        <v>4581</v>
      </c>
      <c r="I1101" s="2">
        <v>1.0</v>
      </c>
      <c r="J1101" s="2">
        <v>0.0</v>
      </c>
      <c r="K1101" s="2">
        <v>0.0</v>
      </c>
      <c r="L1101" s="2">
        <v>0.0</v>
      </c>
      <c r="M1101" s="2">
        <v>0.0</v>
      </c>
      <c r="N1101" s="5">
        <v>0.0</v>
      </c>
      <c r="O1101" s="5">
        <v>0.0</v>
      </c>
    </row>
    <row r="1102" ht="22.5" customHeight="1">
      <c r="A1102" s="2" t="s">
        <v>2933</v>
      </c>
      <c r="B1102" s="2" t="s">
        <v>46</v>
      </c>
      <c r="C1102" s="3" t="s">
        <v>2934</v>
      </c>
      <c r="E1102" s="2" t="s">
        <v>2933</v>
      </c>
      <c r="F1102" s="4">
        <v>80.0</v>
      </c>
      <c r="G1102" s="2" t="s">
        <v>19</v>
      </c>
      <c r="H1102" s="3" t="s">
        <v>4582</v>
      </c>
      <c r="I1102" s="2">
        <v>6.0</v>
      </c>
      <c r="J1102" s="2">
        <v>0.0</v>
      </c>
      <c r="K1102" s="2">
        <v>0.0</v>
      </c>
      <c r="L1102" s="2">
        <v>0.0</v>
      </c>
      <c r="M1102" s="2">
        <v>0.0</v>
      </c>
      <c r="N1102" s="5">
        <v>0.0</v>
      </c>
      <c r="O1102" s="5">
        <v>0.0</v>
      </c>
    </row>
    <row r="1103" ht="22.5" customHeight="1">
      <c r="A1103" s="2" t="s">
        <v>4583</v>
      </c>
      <c r="B1103" s="2" t="s">
        <v>4488</v>
      </c>
      <c r="C1103" s="3" t="s">
        <v>4584</v>
      </c>
      <c r="E1103" s="2" t="s">
        <v>4585</v>
      </c>
      <c r="F1103" s="4">
        <v>50.0</v>
      </c>
      <c r="G1103" s="2" t="s">
        <v>19</v>
      </c>
      <c r="H1103" s="3" t="s">
        <v>4586</v>
      </c>
      <c r="I1103" s="2">
        <v>2.0</v>
      </c>
      <c r="J1103" s="2">
        <v>0.0</v>
      </c>
      <c r="K1103" s="2">
        <v>0.0</v>
      </c>
      <c r="L1103" s="2">
        <v>0.0</v>
      </c>
      <c r="M1103" s="2">
        <v>0.0</v>
      </c>
      <c r="N1103" s="5">
        <v>0.0</v>
      </c>
      <c r="O1103" s="5">
        <v>0.0</v>
      </c>
    </row>
    <row r="1104" ht="22.5" customHeight="1">
      <c r="A1104" s="2" t="s">
        <v>4587</v>
      </c>
      <c r="B1104" s="2" t="s">
        <v>285</v>
      </c>
      <c r="C1104" s="3" t="s">
        <v>4588</v>
      </c>
      <c r="E1104" s="2" t="s">
        <v>4589</v>
      </c>
      <c r="F1104" s="4">
        <v>220.0</v>
      </c>
      <c r="G1104" s="2" t="s">
        <v>19</v>
      </c>
      <c r="H1104" s="3" t="s">
        <v>4590</v>
      </c>
      <c r="I1104" s="2">
        <v>1.0</v>
      </c>
      <c r="J1104" s="2">
        <v>0.0</v>
      </c>
      <c r="K1104" s="2">
        <v>0.0</v>
      </c>
      <c r="L1104" s="2">
        <v>0.0</v>
      </c>
      <c r="M1104" s="2">
        <v>0.0</v>
      </c>
      <c r="N1104" s="5">
        <v>0.0</v>
      </c>
      <c r="O1104" s="5">
        <v>0.0</v>
      </c>
    </row>
    <row r="1105" ht="22.5" customHeight="1">
      <c r="A1105" s="2" t="s">
        <v>4591</v>
      </c>
      <c r="B1105" s="2" t="s">
        <v>46</v>
      </c>
      <c r="C1105" s="3" t="s">
        <v>4592</v>
      </c>
      <c r="E1105" s="2" t="s">
        <v>4591</v>
      </c>
      <c r="F1105" s="4">
        <v>132.0</v>
      </c>
      <c r="G1105" s="2" t="s">
        <v>19</v>
      </c>
      <c r="H1105" s="3" t="s">
        <v>4593</v>
      </c>
      <c r="I1105" s="2">
        <v>3.0</v>
      </c>
      <c r="J1105" s="2">
        <v>0.0</v>
      </c>
      <c r="K1105" s="2">
        <v>0.0</v>
      </c>
      <c r="L1105" s="2">
        <v>0.0</v>
      </c>
      <c r="M1105" s="2">
        <v>0.0</v>
      </c>
      <c r="N1105" s="5">
        <v>0.0</v>
      </c>
      <c r="O1105" s="5">
        <v>0.0</v>
      </c>
    </row>
    <row r="1106" ht="22.5" customHeight="1">
      <c r="A1106" s="2" t="s">
        <v>4594</v>
      </c>
      <c r="B1106" s="2" t="s">
        <v>990</v>
      </c>
      <c r="C1106" s="3" t="s">
        <v>4595</v>
      </c>
      <c r="D1106" s="2">
        <v>3.613616902056E12</v>
      </c>
      <c r="E1106" s="2" t="s">
        <v>4596</v>
      </c>
      <c r="F1106" s="4">
        <v>1790.0</v>
      </c>
      <c r="G1106" s="2" t="s">
        <v>19</v>
      </c>
      <c r="H1106" s="3" t="s">
        <v>4597</v>
      </c>
      <c r="I1106" s="2">
        <v>2.0</v>
      </c>
      <c r="J1106" s="2">
        <v>0.0</v>
      </c>
      <c r="K1106" s="2">
        <v>0.0</v>
      </c>
      <c r="L1106" s="2">
        <v>0.0</v>
      </c>
      <c r="M1106" s="2">
        <v>0.0</v>
      </c>
      <c r="N1106" s="5">
        <v>0.0</v>
      </c>
      <c r="O1106" s="5">
        <v>0.0</v>
      </c>
    </row>
    <row r="1107" ht="22.5" customHeight="1">
      <c r="A1107" s="2" t="s">
        <v>851</v>
      </c>
      <c r="B1107" s="2" t="s">
        <v>802</v>
      </c>
      <c r="C1107" s="3" t="s">
        <v>853</v>
      </c>
      <c r="D1107" s="2" t="s">
        <v>854</v>
      </c>
      <c r="E1107" s="2" t="s">
        <v>855</v>
      </c>
      <c r="F1107" s="4">
        <v>59.0</v>
      </c>
      <c r="G1107" s="2" t="s">
        <v>19</v>
      </c>
      <c r="H1107" s="3" t="s">
        <v>856</v>
      </c>
      <c r="I1107" s="2">
        <v>1.0</v>
      </c>
      <c r="J1107" s="2">
        <v>0.0</v>
      </c>
      <c r="K1107" s="2">
        <v>0.0</v>
      </c>
      <c r="L1107" s="2">
        <v>0.0</v>
      </c>
      <c r="M1107" s="2">
        <v>0.0</v>
      </c>
      <c r="N1107" s="5">
        <v>0.0</v>
      </c>
      <c r="O1107" s="5">
        <v>0.0</v>
      </c>
    </row>
    <row r="1108" ht="22.5" customHeight="1">
      <c r="A1108" s="2" t="s">
        <v>4598</v>
      </c>
      <c r="B1108" s="2" t="s">
        <v>531</v>
      </c>
      <c r="C1108" s="3" t="s">
        <v>4599</v>
      </c>
      <c r="D1108" s="2" t="s">
        <v>4600</v>
      </c>
      <c r="E1108" s="2" t="s">
        <v>4601</v>
      </c>
      <c r="F1108" s="4">
        <v>180.0</v>
      </c>
      <c r="G1108" s="2" t="s">
        <v>19</v>
      </c>
      <c r="H1108" s="3" t="s">
        <v>4602</v>
      </c>
      <c r="I1108" s="2">
        <v>1.0</v>
      </c>
      <c r="J1108" s="2">
        <v>0.0</v>
      </c>
      <c r="K1108" s="2">
        <v>0.0</v>
      </c>
      <c r="L1108" s="2">
        <v>0.0</v>
      </c>
      <c r="M1108" s="2">
        <v>0.0</v>
      </c>
      <c r="N1108" s="5">
        <v>0.0</v>
      </c>
      <c r="O1108" s="5">
        <v>0.0</v>
      </c>
    </row>
    <row r="1109" ht="22.5" customHeight="1">
      <c r="A1109" s="2" t="s">
        <v>4603</v>
      </c>
      <c r="B1109" s="2" t="s">
        <v>3662</v>
      </c>
      <c r="C1109" s="3" t="s">
        <v>4604</v>
      </c>
      <c r="D1109" s="2">
        <v>4.067978286832E12</v>
      </c>
      <c r="E1109" s="2" t="s">
        <v>4605</v>
      </c>
      <c r="F1109" s="4">
        <v>150.0</v>
      </c>
      <c r="G1109" s="2" t="s">
        <v>19</v>
      </c>
      <c r="H1109" s="3" t="s">
        <v>4606</v>
      </c>
      <c r="I1109" s="2">
        <v>1.0</v>
      </c>
      <c r="J1109" s="2">
        <v>0.0</v>
      </c>
      <c r="K1109" s="2">
        <v>0.0</v>
      </c>
      <c r="L1109" s="2">
        <v>0.0</v>
      </c>
      <c r="M1109" s="2">
        <v>0.0</v>
      </c>
      <c r="N1109" s="5">
        <v>0.0</v>
      </c>
      <c r="O1109" s="5">
        <v>0.0</v>
      </c>
    </row>
    <row r="1110" ht="22.5" customHeight="1">
      <c r="A1110" s="2" t="s">
        <v>652</v>
      </c>
      <c r="B1110" s="2" t="s">
        <v>222</v>
      </c>
      <c r="C1110" s="3" t="s">
        <v>653</v>
      </c>
      <c r="E1110" s="2" t="s">
        <v>654</v>
      </c>
      <c r="F1110" s="4">
        <v>895.0</v>
      </c>
      <c r="G1110" s="2" t="s">
        <v>19</v>
      </c>
      <c r="H1110" s="3" t="s">
        <v>655</v>
      </c>
      <c r="I1110" s="2">
        <v>48.0</v>
      </c>
      <c r="J1110" s="2">
        <v>0.0</v>
      </c>
      <c r="K1110" s="2">
        <v>0.0</v>
      </c>
      <c r="L1110" s="2">
        <v>0.0</v>
      </c>
      <c r="M1110" s="2">
        <v>0.0</v>
      </c>
      <c r="N1110" s="5">
        <v>0.0</v>
      </c>
      <c r="O1110" s="5">
        <v>0.0</v>
      </c>
    </row>
    <row r="1111" ht="22.5" customHeight="1">
      <c r="A1111" s="2" t="s">
        <v>1002</v>
      </c>
      <c r="B1111" s="2" t="s">
        <v>265</v>
      </c>
      <c r="C1111" s="3" t="s">
        <v>4607</v>
      </c>
      <c r="D1111" s="2" t="s">
        <v>4608</v>
      </c>
      <c r="E1111" s="2" t="s">
        <v>4609</v>
      </c>
      <c r="F1111" s="4">
        <v>100.0</v>
      </c>
      <c r="G1111" s="2" t="s">
        <v>19</v>
      </c>
      <c r="H1111" s="3" t="s">
        <v>4610</v>
      </c>
      <c r="I1111" s="2">
        <v>1.0</v>
      </c>
      <c r="J1111" s="2">
        <v>0.0</v>
      </c>
      <c r="K1111" s="2">
        <v>0.0</v>
      </c>
      <c r="L1111" s="2">
        <v>0.0</v>
      </c>
      <c r="M1111" s="2">
        <v>0.0</v>
      </c>
      <c r="N1111" s="5">
        <v>0.0</v>
      </c>
      <c r="O1111" s="5">
        <v>0.0</v>
      </c>
    </row>
    <row r="1112" ht="22.5" customHeight="1">
      <c r="A1112" s="2" t="s">
        <v>4611</v>
      </c>
      <c r="B1112" s="2" t="s">
        <v>493</v>
      </c>
      <c r="C1112" s="3" t="s">
        <v>4612</v>
      </c>
      <c r="E1112" s="2" t="s">
        <v>4613</v>
      </c>
      <c r="F1112" s="4">
        <v>331.0</v>
      </c>
      <c r="G1112" s="2" t="s">
        <v>19</v>
      </c>
      <c r="H1112" s="3" t="s">
        <v>4614</v>
      </c>
      <c r="I1112" s="2">
        <v>1.0</v>
      </c>
      <c r="J1112" s="2">
        <v>0.0</v>
      </c>
      <c r="K1112" s="2">
        <v>0.0</v>
      </c>
      <c r="L1112" s="2">
        <v>0.0</v>
      </c>
      <c r="M1112" s="2">
        <v>0.0</v>
      </c>
      <c r="N1112" s="5">
        <v>0.0</v>
      </c>
      <c r="O1112" s="5">
        <v>0.0</v>
      </c>
    </row>
    <row r="1113" ht="22.5" customHeight="1">
      <c r="A1113" s="2" t="s">
        <v>4615</v>
      </c>
      <c r="B1113" s="2" t="s">
        <v>578</v>
      </c>
      <c r="C1113" s="3" t="s">
        <v>4616</v>
      </c>
      <c r="E1113" s="2" t="s">
        <v>4617</v>
      </c>
      <c r="F1113" s="4">
        <v>34.0</v>
      </c>
      <c r="G1113" s="2" t="s">
        <v>19</v>
      </c>
      <c r="H1113" s="3" t="s">
        <v>4618</v>
      </c>
      <c r="I1113" s="2">
        <v>16.0</v>
      </c>
      <c r="J1113" s="2">
        <v>0.0</v>
      </c>
      <c r="K1113" s="2">
        <v>0.0</v>
      </c>
      <c r="L1113" s="2">
        <v>0.0</v>
      </c>
      <c r="M1113" s="2">
        <v>0.0</v>
      </c>
      <c r="N1113" s="5">
        <v>0.0</v>
      </c>
      <c r="O1113" s="5">
        <v>0.0</v>
      </c>
    </row>
    <row r="1114" ht="22.5" customHeight="1">
      <c r="A1114" s="2" t="s">
        <v>636</v>
      </c>
      <c r="B1114" s="2" t="s">
        <v>2124</v>
      </c>
      <c r="C1114" s="3" t="s">
        <v>637</v>
      </c>
      <c r="E1114" s="2" t="s">
        <v>638</v>
      </c>
      <c r="F1114" s="4">
        <v>10.9</v>
      </c>
      <c r="G1114" s="2" t="s">
        <v>19</v>
      </c>
      <c r="H1114" s="3" t="s">
        <v>639</v>
      </c>
      <c r="I1114" s="2">
        <v>1.0</v>
      </c>
      <c r="J1114" s="2">
        <v>0.0</v>
      </c>
      <c r="K1114" s="2">
        <v>0.0</v>
      </c>
      <c r="L1114" s="2">
        <v>0.0</v>
      </c>
      <c r="M1114" s="2">
        <v>0.0</v>
      </c>
      <c r="N1114" s="5">
        <v>0.0</v>
      </c>
      <c r="O1114" s="5">
        <v>0.0</v>
      </c>
    </row>
    <row r="1115" ht="22.5" customHeight="1">
      <c r="A1115" s="2" t="s">
        <v>4619</v>
      </c>
      <c r="B1115" s="2" t="s">
        <v>46</v>
      </c>
      <c r="C1115" s="3" t="s">
        <v>4620</v>
      </c>
      <c r="E1115" s="2" t="s">
        <v>4619</v>
      </c>
      <c r="F1115" s="4">
        <v>285.0</v>
      </c>
      <c r="G1115" s="2" t="s">
        <v>19</v>
      </c>
      <c r="H1115" s="3" t="s">
        <v>4621</v>
      </c>
      <c r="I1115" s="2">
        <v>1.0</v>
      </c>
      <c r="J1115" s="2">
        <v>0.0</v>
      </c>
      <c r="K1115" s="2">
        <v>0.0</v>
      </c>
      <c r="L1115" s="2">
        <v>0.0</v>
      </c>
      <c r="M1115" s="2">
        <v>0.0</v>
      </c>
      <c r="N1115" s="5">
        <v>0.0</v>
      </c>
      <c r="O1115" s="5">
        <v>0.0</v>
      </c>
    </row>
    <row r="1116" ht="22.5" customHeight="1">
      <c r="A1116" s="2" t="s">
        <v>4622</v>
      </c>
      <c r="B1116" s="2" t="s">
        <v>808</v>
      </c>
      <c r="C1116" s="3" t="s">
        <v>4623</v>
      </c>
      <c r="D1116" s="2" t="s">
        <v>4624</v>
      </c>
      <c r="F1116" s="4">
        <v>315.0</v>
      </c>
      <c r="G1116" s="2" t="s">
        <v>19</v>
      </c>
      <c r="H1116" s="3" t="s">
        <v>4625</v>
      </c>
      <c r="I1116" s="2">
        <v>1.0</v>
      </c>
      <c r="J1116" s="2">
        <v>0.0</v>
      </c>
      <c r="K1116" s="2">
        <v>0.0</v>
      </c>
      <c r="L1116" s="2">
        <v>0.0</v>
      </c>
      <c r="M1116" s="2">
        <v>0.0</v>
      </c>
      <c r="N1116" s="5">
        <v>0.0</v>
      </c>
      <c r="O1116" s="5">
        <v>0.0</v>
      </c>
    </row>
    <row r="1117" ht="22.5" customHeight="1">
      <c r="A1117" s="2" t="s">
        <v>4626</v>
      </c>
      <c r="B1117" s="2" t="s">
        <v>808</v>
      </c>
      <c r="C1117" s="3" t="s">
        <v>4627</v>
      </c>
      <c r="D1117" s="2" t="s">
        <v>4628</v>
      </c>
      <c r="E1117" s="2" t="s">
        <v>4629</v>
      </c>
      <c r="F1117" s="4">
        <v>490.0</v>
      </c>
      <c r="G1117" s="2" t="s">
        <v>19</v>
      </c>
      <c r="H1117" s="3" t="s">
        <v>4630</v>
      </c>
      <c r="I1117" s="2">
        <v>34.0</v>
      </c>
      <c r="J1117" s="2">
        <v>0.0</v>
      </c>
      <c r="K1117" s="2">
        <v>0.0</v>
      </c>
      <c r="L1117" s="2">
        <v>0.0</v>
      </c>
      <c r="M1117" s="2">
        <v>0.0</v>
      </c>
      <c r="N1117" s="5">
        <v>0.0</v>
      </c>
      <c r="O1117" s="5">
        <v>0.0</v>
      </c>
    </row>
    <row r="1118" ht="22.5" customHeight="1">
      <c r="A1118" s="2" t="s">
        <v>4631</v>
      </c>
      <c r="B1118" s="2" t="s">
        <v>357</v>
      </c>
      <c r="C1118" s="3" t="s">
        <v>4632</v>
      </c>
      <c r="E1118" s="2" t="s">
        <v>4633</v>
      </c>
      <c r="F1118" s="4">
        <v>125.0</v>
      </c>
      <c r="G1118" s="2" t="s">
        <v>19</v>
      </c>
      <c r="H1118" s="3" t="s">
        <v>4634</v>
      </c>
      <c r="I1118" s="2">
        <v>10.0</v>
      </c>
      <c r="J1118" s="2">
        <v>0.0</v>
      </c>
      <c r="K1118" s="2">
        <v>0.0</v>
      </c>
      <c r="L1118" s="2">
        <v>0.0</v>
      </c>
      <c r="M1118" s="2">
        <v>0.0</v>
      </c>
      <c r="N1118" s="5">
        <v>0.0</v>
      </c>
      <c r="O1118" s="5">
        <v>0.0</v>
      </c>
    </row>
    <row r="1119" ht="22.5" customHeight="1">
      <c r="A1119" s="2" t="s">
        <v>4635</v>
      </c>
      <c r="B1119" s="2" t="s">
        <v>22</v>
      </c>
      <c r="C1119" s="3" t="s">
        <v>4636</v>
      </c>
      <c r="E1119" s="2" t="s">
        <v>4637</v>
      </c>
      <c r="F1119" s="4">
        <v>150.0</v>
      </c>
      <c r="G1119" s="2" t="s">
        <v>19</v>
      </c>
      <c r="H1119" s="3" t="s">
        <v>4638</v>
      </c>
      <c r="I1119" s="2">
        <v>1.0</v>
      </c>
      <c r="J1119" s="2">
        <v>0.0</v>
      </c>
      <c r="K1119" s="2">
        <v>0.0</v>
      </c>
      <c r="L1119" s="2">
        <v>0.0</v>
      </c>
      <c r="M1119" s="2">
        <v>0.0</v>
      </c>
      <c r="N1119" s="5">
        <v>0.0</v>
      </c>
      <c r="O1119" s="5">
        <v>0.0</v>
      </c>
    </row>
    <row r="1120" ht="22.5" customHeight="1">
      <c r="A1120" s="2" t="s">
        <v>4639</v>
      </c>
      <c r="B1120" s="2" t="s">
        <v>337</v>
      </c>
      <c r="C1120" s="3" t="s">
        <v>4640</v>
      </c>
      <c r="D1120" s="2" t="s">
        <v>4641</v>
      </c>
      <c r="E1120" s="2" t="s">
        <v>4642</v>
      </c>
      <c r="F1120" s="4">
        <v>128.0</v>
      </c>
      <c r="G1120" s="2" t="s">
        <v>19</v>
      </c>
      <c r="H1120" s="3" t="s">
        <v>4643</v>
      </c>
      <c r="I1120" s="2">
        <v>1.0</v>
      </c>
      <c r="J1120" s="2">
        <v>0.0</v>
      </c>
      <c r="K1120" s="2">
        <v>0.0</v>
      </c>
      <c r="L1120" s="2">
        <v>0.0</v>
      </c>
      <c r="M1120" s="2">
        <v>0.0</v>
      </c>
      <c r="N1120" s="5">
        <v>0.0</v>
      </c>
      <c r="O1120" s="5">
        <v>0.0</v>
      </c>
    </row>
    <row r="1121" ht="22.5" customHeight="1">
      <c r="A1121" s="2" t="s">
        <v>4644</v>
      </c>
      <c r="B1121" s="2" t="s">
        <v>156</v>
      </c>
      <c r="C1121" s="3" t="s">
        <v>4645</v>
      </c>
      <c r="D1121" s="2" t="s">
        <v>4646</v>
      </c>
      <c r="E1121" s="2" t="s">
        <v>4647</v>
      </c>
      <c r="F1121" s="4">
        <v>69.9</v>
      </c>
      <c r="G1121" s="2" t="s">
        <v>19</v>
      </c>
      <c r="H1121" s="3" t="s">
        <v>4648</v>
      </c>
      <c r="I1121" s="2">
        <v>4.0</v>
      </c>
      <c r="J1121" s="8">
        <v>0.0</v>
      </c>
      <c r="K1121" s="2">
        <v>1.0</v>
      </c>
      <c r="L1121" s="2">
        <v>1.0</v>
      </c>
      <c r="M1121" s="2">
        <v>347.0</v>
      </c>
      <c r="N1121" s="5">
        <v>0.25</v>
      </c>
      <c r="O1121" s="5">
        <v>0.25</v>
      </c>
    </row>
    <row r="1122" ht="22.5" customHeight="1">
      <c r="A1122" s="2" t="s">
        <v>4649</v>
      </c>
      <c r="B1122" s="2" t="s">
        <v>3081</v>
      </c>
      <c r="C1122" s="3" t="s">
        <v>4650</v>
      </c>
      <c r="D1122" s="2">
        <v>4.0683849E7</v>
      </c>
      <c r="E1122" s="2" t="s">
        <v>4651</v>
      </c>
      <c r="F1122" s="4">
        <v>268.0</v>
      </c>
      <c r="G1122" s="2" t="s">
        <v>19</v>
      </c>
      <c r="H1122" s="3" t="s">
        <v>4652</v>
      </c>
      <c r="I1122" s="2">
        <v>1.0</v>
      </c>
      <c r="J1122" s="2">
        <v>0.0</v>
      </c>
      <c r="K1122" s="2">
        <v>0.0</v>
      </c>
      <c r="L1122" s="2">
        <v>0.0</v>
      </c>
      <c r="M1122" s="2">
        <v>0.0</v>
      </c>
      <c r="N1122" s="5">
        <v>0.0</v>
      </c>
      <c r="O1122" s="5">
        <v>0.0</v>
      </c>
    </row>
    <row r="1123" ht="22.5" customHeight="1">
      <c r="A1123" s="2" t="s">
        <v>4653</v>
      </c>
      <c r="B1123" s="2" t="s">
        <v>1121</v>
      </c>
      <c r="C1123" s="3" t="s">
        <v>4654</v>
      </c>
      <c r="D1123" s="2" t="s">
        <v>4655</v>
      </c>
      <c r="E1123" s="2" t="s">
        <v>4189</v>
      </c>
      <c r="F1123" s="4">
        <v>675.0</v>
      </c>
      <c r="G1123" s="2" t="s">
        <v>19</v>
      </c>
      <c r="H1123" s="3" t="s">
        <v>4656</v>
      </c>
      <c r="I1123" s="2">
        <v>1.0</v>
      </c>
      <c r="J1123" s="2">
        <v>0.0</v>
      </c>
      <c r="K1123" s="2">
        <v>0.0</v>
      </c>
      <c r="L1123" s="2">
        <v>0.0</v>
      </c>
      <c r="M1123" s="2">
        <v>0.0</v>
      </c>
      <c r="N1123" s="5">
        <v>0.0</v>
      </c>
      <c r="O1123" s="5">
        <v>0.0</v>
      </c>
    </row>
    <row r="1124" ht="22.5" customHeight="1">
      <c r="A1124" s="2" t="s">
        <v>4657</v>
      </c>
      <c r="B1124" s="2" t="s">
        <v>488</v>
      </c>
      <c r="C1124" s="3" t="s">
        <v>4658</v>
      </c>
      <c r="E1124" s="2" t="s">
        <v>3274</v>
      </c>
      <c r="F1124" s="4">
        <v>26.0</v>
      </c>
      <c r="G1124" s="2" t="s">
        <v>19</v>
      </c>
      <c r="H1124" s="3" t="s">
        <v>4659</v>
      </c>
      <c r="I1124" s="2">
        <v>21.0</v>
      </c>
      <c r="J1124" s="2">
        <v>0.0</v>
      </c>
      <c r="K1124" s="2">
        <v>0.0</v>
      </c>
      <c r="L1124" s="2">
        <v>0.0</v>
      </c>
      <c r="M1124" s="2">
        <v>0.0</v>
      </c>
      <c r="N1124" s="5">
        <v>0.0</v>
      </c>
      <c r="O1124" s="5">
        <v>0.0</v>
      </c>
    </row>
    <row r="1125" ht="22.5" customHeight="1">
      <c r="A1125" s="2" t="s">
        <v>4660</v>
      </c>
      <c r="B1125" s="2" t="s">
        <v>1575</v>
      </c>
      <c r="C1125" s="3" t="s">
        <v>4661</v>
      </c>
      <c r="D1125" s="2" t="s">
        <v>4662</v>
      </c>
      <c r="E1125" s="2" t="s">
        <v>4663</v>
      </c>
      <c r="F1125" s="4">
        <v>78.0</v>
      </c>
      <c r="G1125" s="2" t="s">
        <v>19</v>
      </c>
      <c r="H1125" s="3" t="s">
        <v>4664</v>
      </c>
      <c r="I1125" s="2">
        <v>4.0</v>
      </c>
      <c r="J1125" s="2">
        <v>0.0</v>
      </c>
      <c r="K1125" s="2">
        <v>0.0</v>
      </c>
      <c r="L1125" s="2">
        <v>0.0</v>
      </c>
      <c r="M1125" s="2">
        <v>0.0</v>
      </c>
      <c r="N1125" s="5">
        <v>0.0</v>
      </c>
      <c r="O1125" s="5">
        <v>0.0</v>
      </c>
    </row>
    <row r="1126" ht="22.5" customHeight="1">
      <c r="A1126" s="2" t="s">
        <v>4665</v>
      </c>
      <c r="B1126" s="2" t="s">
        <v>2151</v>
      </c>
      <c r="C1126" s="3" t="s">
        <v>4666</v>
      </c>
      <c r="E1126" s="2" t="s">
        <v>4667</v>
      </c>
      <c r="F1126" s="4">
        <v>395.0</v>
      </c>
      <c r="G1126" s="2" t="s">
        <v>19</v>
      </c>
      <c r="H1126" s="3" t="s">
        <v>4668</v>
      </c>
      <c r="I1126" s="2">
        <v>1.0</v>
      </c>
      <c r="J1126" s="2">
        <v>0.0</v>
      </c>
      <c r="K1126" s="2">
        <v>0.0</v>
      </c>
      <c r="L1126" s="2">
        <v>0.0</v>
      </c>
      <c r="M1126" s="2">
        <v>0.0</v>
      </c>
      <c r="N1126" s="5">
        <v>0.0</v>
      </c>
      <c r="O1126" s="5">
        <v>0.0</v>
      </c>
    </row>
    <row r="1127" ht="22.5" customHeight="1">
      <c r="A1127" s="2" t="s">
        <v>4669</v>
      </c>
      <c r="B1127" s="2" t="s">
        <v>177</v>
      </c>
      <c r="C1127" s="3" t="s">
        <v>4670</v>
      </c>
      <c r="D1127" s="2">
        <v>5.2292562E7</v>
      </c>
      <c r="E1127" s="2" t="s">
        <v>4671</v>
      </c>
      <c r="F1127" s="4">
        <v>98.0</v>
      </c>
      <c r="G1127" s="2" t="s">
        <v>19</v>
      </c>
      <c r="H1127" s="3" t="s">
        <v>4672</v>
      </c>
      <c r="I1127" s="2">
        <v>1.0</v>
      </c>
      <c r="J1127" s="2">
        <v>0.0</v>
      </c>
      <c r="K1127" s="2">
        <v>0.0</v>
      </c>
      <c r="L1127" s="2">
        <v>0.0</v>
      </c>
      <c r="M1127" s="2">
        <v>0.0</v>
      </c>
      <c r="N1127" s="5">
        <v>0.0</v>
      </c>
      <c r="O1127" s="5">
        <v>0.0</v>
      </c>
    </row>
    <row r="1128" ht="22.5" customHeight="1">
      <c r="A1128" s="2" t="s">
        <v>310</v>
      </c>
      <c r="B1128" s="2" t="s">
        <v>22</v>
      </c>
      <c r="C1128" s="3" t="s">
        <v>312</v>
      </c>
      <c r="E1128" s="2" t="s">
        <v>313</v>
      </c>
      <c r="F1128" s="4">
        <v>52.0</v>
      </c>
      <c r="G1128" s="2" t="s">
        <v>19</v>
      </c>
      <c r="H1128" s="3" t="s">
        <v>314</v>
      </c>
      <c r="I1128" s="2">
        <v>7.0</v>
      </c>
      <c r="J1128" s="2">
        <v>0.0</v>
      </c>
      <c r="K1128" s="2">
        <v>0.0</v>
      </c>
      <c r="L1128" s="2">
        <v>0.0</v>
      </c>
      <c r="M1128" s="2">
        <v>0.0</v>
      </c>
      <c r="N1128" s="5">
        <v>0.0</v>
      </c>
      <c r="O1128" s="5">
        <v>0.0</v>
      </c>
    </row>
    <row r="1129" ht="22.5" customHeight="1">
      <c r="A1129" s="2" t="s">
        <v>2200</v>
      </c>
      <c r="B1129" s="2" t="s">
        <v>46</v>
      </c>
      <c r="C1129" s="3" t="s">
        <v>2201</v>
      </c>
      <c r="E1129" s="2" t="s">
        <v>2202</v>
      </c>
      <c r="F1129" s="4">
        <v>445.0</v>
      </c>
      <c r="G1129" s="2" t="s">
        <v>19</v>
      </c>
      <c r="H1129" s="3" t="s">
        <v>4673</v>
      </c>
      <c r="I1129" s="2">
        <v>7.0</v>
      </c>
      <c r="J1129" s="2">
        <v>0.0</v>
      </c>
      <c r="K1129" s="2">
        <v>0.0</v>
      </c>
      <c r="L1129" s="2">
        <v>0.0</v>
      </c>
      <c r="M1129" s="2">
        <v>0.0</v>
      </c>
      <c r="N1129" s="5">
        <v>0.0</v>
      </c>
      <c r="O1129" s="5">
        <v>0.0</v>
      </c>
    </row>
    <row r="1130" ht="22.5" customHeight="1">
      <c r="A1130" s="2" t="s">
        <v>3873</v>
      </c>
      <c r="B1130" s="2" t="s">
        <v>22</v>
      </c>
      <c r="C1130" s="3" t="s">
        <v>4674</v>
      </c>
      <c r="E1130" s="2" t="s">
        <v>3875</v>
      </c>
      <c r="F1130" s="4">
        <v>168.0</v>
      </c>
      <c r="G1130" s="2" t="s">
        <v>19</v>
      </c>
      <c r="H1130" s="3" t="s">
        <v>4675</v>
      </c>
      <c r="I1130" s="2">
        <v>2.0</v>
      </c>
      <c r="J1130" s="2">
        <v>0.0</v>
      </c>
      <c r="K1130" s="2">
        <v>0.0</v>
      </c>
      <c r="L1130" s="2">
        <v>0.0</v>
      </c>
      <c r="M1130" s="2">
        <v>0.0</v>
      </c>
      <c r="N1130" s="5">
        <v>0.0</v>
      </c>
      <c r="O1130" s="5">
        <v>0.0</v>
      </c>
    </row>
    <row r="1131" ht="22.5" customHeight="1">
      <c r="A1131" s="2" t="s">
        <v>4676</v>
      </c>
      <c r="B1131" s="2" t="s">
        <v>222</v>
      </c>
      <c r="C1131" s="3" t="s">
        <v>4677</v>
      </c>
      <c r="E1131" s="2" t="s">
        <v>4678</v>
      </c>
      <c r="F1131" s="4">
        <v>240.0</v>
      </c>
      <c r="G1131" s="2" t="s">
        <v>19</v>
      </c>
      <c r="H1131" s="3" t="s">
        <v>4679</v>
      </c>
      <c r="I1131" s="2">
        <v>1.0</v>
      </c>
      <c r="J1131" s="2">
        <v>0.0</v>
      </c>
      <c r="K1131" s="2">
        <v>0.0</v>
      </c>
      <c r="L1131" s="2">
        <v>0.0</v>
      </c>
      <c r="M1131" s="2">
        <v>0.0</v>
      </c>
      <c r="N1131" s="5">
        <v>0.0</v>
      </c>
      <c r="O1131" s="5">
        <v>0.0</v>
      </c>
    </row>
    <row r="1132" ht="22.5" customHeight="1">
      <c r="A1132" s="2" t="s">
        <v>4680</v>
      </c>
      <c r="B1132" s="2" t="s">
        <v>177</v>
      </c>
      <c r="C1132" s="3" t="s">
        <v>4681</v>
      </c>
      <c r="D1132" s="2">
        <v>9.6022272E7</v>
      </c>
      <c r="E1132" s="2" t="s">
        <v>4682</v>
      </c>
      <c r="F1132" s="4">
        <v>38.0</v>
      </c>
      <c r="G1132" s="2" t="s">
        <v>19</v>
      </c>
      <c r="H1132" s="3" t="s">
        <v>4683</v>
      </c>
      <c r="I1132" s="2">
        <v>1.0</v>
      </c>
      <c r="J1132" s="2">
        <v>0.0</v>
      </c>
      <c r="K1132" s="2">
        <v>0.0</v>
      </c>
      <c r="L1132" s="2">
        <v>0.0</v>
      </c>
      <c r="M1132" s="2">
        <v>0.0</v>
      </c>
      <c r="N1132" s="5">
        <v>0.0</v>
      </c>
      <c r="O1132" s="5">
        <v>0.0</v>
      </c>
    </row>
    <row r="1133" ht="22.5" customHeight="1">
      <c r="A1133" s="2" t="s">
        <v>4684</v>
      </c>
      <c r="B1133" s="2" t="s">
        <v>193</v>
      </c>
      <c r="C1133" s="3" t="s">
        <v>4685</v>
      </c>
      <c r="E1133" s="2" t="s">
        <v>4686</v>
      </c>
      <c r="F1133" s="4">
        <v>149.0</v>
      </c>
      <c r="G1133" s="2" t="s">
        <v>19</v>
      </c>
      <c r="H1133" s="3" t="s">
        <v>4687</v>
      </c>
      <c r="I1133" s="2">
        <v>1.0</v>
      </c>
      <c r="J1133" s="2">
        <v>0.0</v>
      </c>
      <c r="K1133" s="2">
        <v>0.0</v>
      </c>
      <c r="L1133" s="2">
        <v>0.0</v>
      </c>
      <c r="M1133" s="2">
        <v>0.0</v>
      </c>
      <c r="N1133" s="5">
        <v>0.0</v>
      </c>
      <c r="O1133" s="5">
        <v>0.0</v>
      </c>
    </row>
    <row r="1134" ht="22.5" customHeight="1">
      <c r="A1134" s="2" t="s">
        <v>4688</v>
      </c>
      <c r="B1134" s="2" t="s">
        <v>808</v>
      </c>
      <c r="C1134" s="3" t="s">
        <v>4689</v>
      </c>
      <c r="D1134" s="2" t="s">
        <v>4690</v>
      </c>
      <c r="E1134" s="2" t="s">
        <v>4691</v>
      </c>
      <c r="F1134" s="4">
        <v>5150.0</v>
      </c>
      <c r="G1134" s="2" t="s">
        <v>19</v>
      </c>
      <c r="H1134" s="3" t="s">
        <v>4692</v>
      </c>
      <c r="I1134" s="2">
        <v>1.0</v>
      </c>
      <c r="J1134" s="2">
        <v>0.0</v>
      </c>
      <c r="K1134" s="2">
        <v>0.0</v>
      </c>
      <c r="L1134" s="2">
        <v>0.0</v>
      </c>
      <c r="M1134" s="2">
        <v>0.0</v>
      </c>
      <c r="N1134" s="5">
        <v>0.0</v>
      </c>
      <c r="O1134" s="5">
        <v>0.0</v>
      </c>
    </row>
    <row r="1135" ht="22.5" customHeight="1">
      <c r="A1135" s="2" t="s">
        <v>4693</v>
      </c>
      <c r="B1135" s="2" t="s">
        <v>4694</v>
      </c>
      <c r="C1135" s="3" t="s">
        <v>4695</v>
      </c>
      <c r="D1135" s="2" t="s">
        <v>4696</v>
      </c>
      <c r="E1135" s="2" t="s">
        <v>4697</v>
      </c>
      <c r="F1135" s="4">
        <v>34.0</v>
      </c>
      <c r="G1135" s="2" t="s">
        <v>19</v>
      </c>
      <c r="H1135" s="3" t="s">
        <v>4698</v>
      </c>
      <c r="I1135" s="2">
        <v>1.0</v>
      </c>
      <c r="J1135" s="2">
        <v>0.0</v>
      </c>
      <c r="K1135" s="2">
        <v>0.0</v>
      </c>
      <c r="L1135" s="2">
        <v>0.0</v>
      </c>
      <c r="M1135" s="2">
        <v>0.0</v>
      </c>
      <c r="N1135" s="5">
        <v>0.0</v>
      </c>
      <c r="O1135" s="5">
        <v>0.0</v>
      </c>
    </row>
    <row r="1136" ht="22.5" customHeight="1">
      <c r="A1136" s="2" t="s">
        <v>2516</v>
      </c>
      <c r="B1136" s="2" t="s">
        <v>32</v>
      </c>
      <c r="C1136" s="3" t="s">
        <v>2517</v>
      </c>
      <c r="E1136" s="2" t="s">
        <v>2518</v>
      </c>
      <c r="F1136" s="4">
        <v>48.0</v>
      </c>
      <c r="G1136" s="2" t="s">
        <v>19</v>
      </c>
      <c r="H1136" s="3" t="s">
        <v>4699</v>
      </c>
      <c r="I1136" s="2">
        <v>1.0</v>
      </c>
      <c r="J1136" s="2">
        <v>0.0</v>
      </c>
      <c r="K1136" s="2">
        <v>0.0</v>
      </c>
      <c r="L1136" s="2">
        <v>0.0</v>
      </c>
      <c r="M1136" s="2">
        <v>0.0</v>
      </c>
      <c r="N1136" s="5">
        <v>0.0</v>
      </c>
      <c r="O1136" s="5">
        <v>0.0</v>
      </c>
    </row>
    <row r="1137" ht="22.5" customHeight="1">
      <c r="A1137" s="2" t="s">
        <v>4700</v>
      </c>
      <c r="B1137" s="2" t="s">
        <v>2883</v>
      </c>
      <c r="C1137" s="3" t="s">
        <v>4701</v>
      </c>
      <c r="E1137" s="2" t="s">
        <v>2885</v>
      </c>
      <c r="F1137" s="4">
        <v>39.0</v>
      </c>
      <c r="G1137" s="2" t="s">
        <v>19</v>
      </c>
      <c r="H1137" s="3" t="s">
        <v>4702</v>
      </c>
      <c r="I1137" s="2">
        <v>1.0</v>
      </c>
      <c r="J1137" s="2">
        <v>0.0</v>
      </c>
      <c r="K1137" s="2">
        <v>0.0</v>
      </c>
      <c r="L1137" s="2">
        <v>0.0</v>
      </c>
      <c r="M1137" s="2">
        <v>0.0</v>
      </c>
      <c r="N1137" s="5">
        <v>0.0</v>
      </c>
      <c r="O1137" s="5">
        <v>0.0</v>
      </c>
    </row>
    <row r="1138" ht="22.5" customHeight="1">
      <c r="A1138" s="2" t="s">
        <v>4703</v>
      </c>
      <c r="B1138" s="2" t="s">
        <v>22</v>
      </c>
      <c r="C1138" s="3" t="s">
        <v>4704</v>
      </c>
      <c r="E1138" s="2" t="s">
        <v>4705</v>
      </c>
      <c r="F1138" s="4">
        <v>199.99</v>
      </c>
      <c r="G1138" s="2" t="s">
        <v>19</v>
      </c>
      <c r="H1138" s="3" t="s">
        <v>4706</v>
      </c>
      <c r="I1138" s="2">
        <v>2.0</v>
      </c>
      <c r="J1138" s="2">
        <v>0.0</v>
      </c>
      <c r="K1138" s="2">
        <v>0.0</v>
      </c>
      <c r="L1138" s="2">
        <v>0.0</v>
      </c>
      <c r="M1138" s="2">
        <v>0.0</v>
      </c>
      <c r="N1138" s="5">
        <v>0.0</v>
      </c>
      <c r="O1138" s="5">
        <v>0.0</v>
      </c>
    </row>
    <row r="1139" ht="22.5" customHeight="1">
      <c r="A1139" s="2" t="s">
        <v>4707</v>
      </c>
      <c r="B1139" s="2" t="s">
        <v>828</v>
      </c>
      <c r="C1139" s="3" t="s">
        <v>4708</v>
      </c>
      <c r="E1139" s="2" t="s">
        <v>4709</v>
      </c>
      <c r="F1139" s="4">
        <v>479.0</v>
      </c>
      <c r="G1139" s="2" t="s">
        <v>19</v>
      </c>
      <c r="H1139" s="3" t="s">
        <v>4710</v>
      </c>
      <c r="I1139" s="2">
        <v>1.0</v>
      </c>
      <c r="J1139" s="2">
        <v>0.0</v>
      </c>
      <c r="K1139" s="2">
        <v>0.0</v>
      </c>
      <c r="L1139" s="2">
        <v>0.0</v>
      </c>
      <c r="M1139" s="2">
        <v>0.0</v>
      </c>
      <c r="N1139" s="5">
        <v>0.0</v>
      </c>
      <c r="O1139" s="5">
        <v>0.0</v>
      </c>
    </row>
    <row r="1140" ht="22.5" customHeight="1">
      <c r="A1140" s="2" t="s">
        <v>4711</v>
      </c>
      <c r="B1140" s="2" t="s">
        <v>1993</v>
      </c>
      <c r="C1140" s="3" t="s">
        <v>4712</v>
      </c>
      <c r="E1140" s="2" t="s">
        <v>4713</v>
      </c>
      <c r="F1140" s="4">
        <v>4.0</v>
      </c>
      <c r="G1140" s="2" t="s">
        <v>19</v>
      </c>
      <c r="H1140" s="3" t="s">
        <v>4714</v>
      </c>
      <c r="I1140" s="2">
        <v>1.0</v>
      </c>
      <c r="J1140" s="2">
        <v>0.0</v>
      </c>
      <c r="K1140" s="2">
        <v>0.0</v>
      </c>
      <c r="L1140" s="2">
        <v>0.0</v>
      </c>
      <c r="M1140" s="2">
        <v>0.0</v>
      </c>
      <c r="N1140" s="5">
        <v>0.0</v>
      </c>
      <c r="O1140" s="5">
        <v>0.0</v>
      </c>
    </row>
    <row r="1141" ht="22.5" customHeight="1">
      <c r="A1141" s="2" t="s">
        <v>4715</v>
      </c>
      <c r="B1141" s="2" t="s">
        <v>488</v>
      </c>
      <c r="C1141" s="3" t="s">
        <v>4716</v>
      </c>
      <c r="E1141" s="2" t="s">
        <v>4717</v>
      </c>
      <c r="F1141" s="4">
        <v>28.0</v>
      </c>
      <c r="G1141" s="2" t="s">
        <v>19</v>
      </c>
      <c r="H1141" s="3" t="s">
        <v>4718</v>
      </c>
      <c r="I1141" s="2">
        <v>12.0</v>
      </c>
      <c r="J1141" s="2">
        <v>0.0</v>
      </c>
      <c r="K1141" s="2">
        <v>0.0</v>
      </c>
      <c r="L1141" s="2">
        <v>0.0</v>
      </c>
      <c r="M1141" s="2">
        <v>0.0</v>
      </c>
      <c r="N1141" s="5">
        <v>0.0</v>
      </c>
      <c r="O1141" s="5">
        <v>0.0</v>
      </c>
    </row>
    <row r="1142" ht="22.5" customHeight="1">
      <c r="A1142" s="2" t="s">
        <v>4719</v>
      </c>
      <c r="B1142" s="2" t="s">
        <v>679</v>
      </c>
      <c r="C1142" s="3" t="s">
        <v>4720</v>
      </c>
      <c r="D1142" s="2">
        <v>2.2316874E7</v>
      </c>
      <c r="E1142" s="2" t="s">
        <v>4721</v>
      </c>
      <c r="F1142" s="4">
        <v>625.0</v>
      </c>
      <c r="G1142" s="2" t="s">
        <v>19</v>
      </c>
      <c r="H1142" s="3" t="s">
        <v>4722</v>
      </c>
      <c r="I1142" s="2">
        <v>1.0</v>
      </c>
      <c r="J1142" s="2">
        <v>0.0</v>
      </c>
      <c r="K1142" s="2">
        <v>0.0</v>
      </c>
      <c r="L1142" s="2">
        <v>0.0</v>
      </c>
      <c r="M1142" s="2">
        <v>0.0</v>
      </c>
      <c r="N1142" s="5">
        <v>0.0</v>
      </c>
      <c r="O1142" s="5">
        <v>0.0</v>
      </c>
    </row>
    <row r="1143" ht="22.5" customHeight="1">
      <c r="A1143" s="2" t="s">
        <v>4723</v>
      </c>
      <c r="B1143" s="2" t="s">
        <v>46</v>
      </c>
      <c r="C1143" s="3" t="s">
        <v>4724</v>
      </c>
      <c r="E1143" s="2" t="s">
        <v>4723</v>
      </c>
      <c r="F1143" s="4">
        <v>98.0</v>
      </c>
      <c r="G1143" s="2" t="s">
        <v>19</v>
      </c>
      <c r="H1143" s="3" t="s">
        <v>4725</v>
      </c>
      <c r="I1143" s="2">
        <v>1.0</v>
      </c>
      <c r="J1143" s="2">
        <v>0.0</v>
      </c>
      <c r="K1143" s="2">
        <v>0.0</v>
      </c>
      <c r="L1143" s="2">
        <v>0.0</v>
      </c>
      <c r="M1143" s="2">
        <v>0.0</v>
      </c>
      <c r="N1143" s="5">
        <v>0.0</v>
      </c>
      <c r="O1143" s="5">
        <v>0.0</v>
      </c>
    </row>
    <row r="1144" ht="22.5" customHeight="1">
      <c r="A1144" s="2" t="s">
        <v>4726</v>
      </c>
      <c r="B1144" s="2" t="s">
        <v>531</v>
      </c>
      <c r="C1144" s="3" t="s">
        <v>4727</v>
      </c>
      <c r="D1144" s="2" t="s">
        <v>4728</v>
      </c>
      <c r="E1144" s="2" t="s">
        <v>4729</v>
      </c>
      <c r="F1144" s="4">
        <v>540.0</v>
      </c>
      <c r="G1144" s="2" t="s">
        <v>19</v>
      </c>
      <c r="H1144" s="3" t="s">
        <v>4730</v>
      </c>
      <c r="I1144" s="2">
        <v>13.0</v>
      </c>
      <c r="J1144" s="2">
        <v>0.0</v>
      </c>
      <c r="K1144" s="2">
        <v>0.0</v>
      </c>
      <c r="L1144" s="2">
        <v>0.0</v>
      </c>
      <c r="M1144" s="2">
        <v>0.0</v>
      </c>
      <c r="N1144" s="5">
        <v>0.0</v>
      </c>
      <c r="O1144" s="5">
        <v>0.0</v>
      </c>
    </row>
    <row r="1145" ht="22.5" customHeight="1">
      <c r="A1145" s="2" t="s">
        <v>4669</v>
      </c>
      <c r="B1145" s="2" t="s">
        <v>177</v>
      </c>
      <c r="C1145" s="3" t="s">
        <v>4670</v>
      </c>
      <c r="D1145" s="2">
        <v>5.2292562E7</v>
      </c>
      <c r="E1145" s="2" t="s">
        <v>4671</v>
      </c>
      <c r="F1145" s="4">
        <v>98.0</v>
      </c>
      <c r="G1145" s="2" t="s">
        <v>19</v>
      </c>
      <c r="H1145" s="3" t="s">
        <v>4731</v>
      </c>
      <c r="I1145" s="2">
        <v>1.0</v>
      </c>
      <c r="J1145" s="2">
        <v>0.0</v>
      </c>
      <c r="K1145" s="2">
        <v>0.0</v>
      </c>
      <c r="L1145" s="2">
        <v>0.0</v>
      </c>
      <c r="M1145" s="2">
        <v>0.0</v>
      </c>
      <c r="N1145" s="5">
        <v>0.0</v>
      </c>
      <c r="O1145" s="5">
        <v>0.0</v>
      </c>
    </row>
    <row r="1146" ht="22.5" customHeight="1">
      <c r="A1146" s="2" t="s">
        <v>4732</v>
      </c>
      <c r="B1146" s="2" t="s">
        <v>4733</v>
      </c>
      <c r="C1146" s="3" t="s">
        <v>4734</v>
      </c>
      <c r="D1146" s="2">
        <v>4.00654207099E11</v>
      </c>
      <c r="E1146" s="2" t="s">
        <v>4735</v>
      </c>
      <c r="F1146" s="4">
        <v>7750.0</v>
      </c>
      <c r="G1146" s="2" t="s">
        <v>19</v>
      </c>
      <c r="H1146" s="3" t="s">
        <v>4736</v>
      </c>
      <c r="I1146" s="2">
        <v>1.0</v>
      </c>
      <c r="J1146" s="2">
        <v>0.0</v>
      </c>
      <c r="K1146" s="2">
        <v>0.0</v>
      </c>
      <c r="L1146" s="2">
        <v>0.0</v>
      </c>
      <c r="M1146" s="2">
        <v>0.0</v>
      </c>
      <c r="N1146" s="5">
        <v>0.0</v>
      </c>
      <c r="O1146" s="5">
        <v>0.0</v>
      </c>
    </row>
    <row r="1147" ht="22.5" customHeight="1">
      <c r="A1147" s="2" t="s">
        <v>1226</v>
      </c>
      <c r="B1147" s="2" t="s">
        <v>46</v>
      </c>
      <c r="C1147" s="3" t="s">
        <v>4737</v>
      </c>
      <c r="E1147" s="2" t="s">
        <v>4738</v>
      </c>
      <c r="F1147" s="4">
        <v>495.0</v>
      </c>
      <c r="G1147" s="2" t="s">
        <v>19</v>
      </c>
      <c r="H1147" s="3" t="s">
        <v>4739</v>
      </c>
      <c r="I1147" s="2">
        <v>1.0</v>
      </c>
      <c r="J1147" s="2">
        <v>0.0</v>
      </c>
      <c r="K1147" s="2">
        <v>0.0</v>
      </c>
      <c r="L1147" s="2">
        <v>0.0</v>
      </c>
      <c r="M1147" s="2">
        <v>0.0</v>
      </c>
      <c r="N1147" s="5">
        <v>0.0</v>
      </c>
      <c r="O1147" s="5">
        <v>0.0</v>
      </c>
    </row>
    <row r="1148" ht="22.5" customHeight="1">
      <c r="A1148" s="2" t="s">
        <v>4740</v>
      </c>
      <c r="B1148" s="2" t="s">
        <v>22</v>
      </c>
      <c r="C1148" s="3" t="s">
        <v>4741</v>
      </c>
      <c r="E1148" s="2" t="s">
        <v>4742</v>
      </c>
      <c r="F1148" s="4">
        <v>1199.99</v>
      </c>
      <c r="G1148" s="2" t="s">
        <v>19</v>
      </c>
      <c r="H1148" s="3" t="s">
        <v>4743</v>
      </c>
      <c r="I1148" s="2">
        <v>1.0</v>
      </c>
      <c r="J1148" s="2">
        <v>0.0</v>
      </c>
      <c r="K1148" s="2">
        <v>0.0</v>
      </c>
      <c r="L1148" s="2">
        <v>0.0</v>
      </c>
      <c r="M1148" s="2">
        <v>0.0</v>
      </c>
      <c r="N1148" s="5">
        <v>0.0</v>
      </c>
      <c r="O1148" s="5">
        <v>0.0</v>
      </c>
    </row>
    <row r="1149" ht="22.5" customHeight="1">
      <c r="A1149" s="2" t="s">
        <v>4744</v>
      </c>
      <c r="B1149" s="2" t="s">
        <v>22</v>
      </c>
      <c r="C1149" s="3" t="s">
        <v>4745</v>
      </c>
      <c r="E1149" s="2" t="s">
        <v>4746</v>
      </c>
      <c r="F1149" s="4">
        <v>690.0</v>
      </c>
      <c r="G1149" s="2" t="s">
        <v>19</v>
      </c>
      <c r="H1149" s="3" t="s">
        <v>4747</v>
      </c>
      <c r="I1149" s="2">
        <v>2.0</v>
      </c>
      <c r="J1149" s="2">
        <v>0.0</v>
      </c>
      <c r="K1149" s="2">
        <v>0.0</v>
      </c>
      <c r="L1149" s="2">
        <v>0.0</v>
      </c>
      <c r="M1149" s="2">
        <v>0.0</v>
      </c>
      <c r="N1149" s="5">
        <v>0.0</v>
      </c>
      <c r="O1149" s="5">
        <v>0.0</v>
      </c>
    </row>
    <row r="1150" ht="22.5" customHeight="1">
      <c r="A1150" s="2" t="s">
        <v>4748</v>
      </c>
      <c r="B1150" s="2" t="s">
        <v>4749</v>
      </c>
      <c r="C1150" s="3" t="s">
        <v>4750</v>
      </c>
      <c r="E1150" s="2" t="s">
        <v>4751</v>
      </c>
      <c r="F1150" s="4">
        <v>109.99</v>
      </c>
      <c r="G1150" s="2" t="s">
        <v>19</v>
      </c>
      <c r="H1150" s="3" t="s">
        <v>4752</v>
      </c>
      <c r="I1150" s="2">
        <v>68.0</v>
      </c>
      <c r="J1150" s="2">
        <v>0.0</v>
      </c>
      <c r="K1150" s="2">
        <v>0.0</v>
      </c>
      <c r="L1150" s="2">
        <v>0.0</v>
      </c>
      <c r="M1150" s="2">
        <v>0.0</v>
      </c>
      <c r="N1150" s="5">
        <v>0.0</v>
      </c>
      <c r="O1150" s="5">
        <v>0.0</v>
      </c>
    </row>
    <row r="1151" ht="22.5" customHeight="1">
      <c r="A1151" s="2" t="s">
        <v>4753</v>
      </c>
      <c r="B1151" s="2" t="s">
        <v>32</v>
      </c>
      <c r="C1151" s="3" t="s">
        <v>4754</v>
      </c>
      <c r="E1151" s="2" t="s">
        <v>4755</v>
      </c>
      <c r="F1151" s="4">
        <v>244.97</v>
      </c>
      <c r="G1151" s="2" t="s">
        <v>19</v>
      </c>
      <c r="H1151" s="3" t="s">
        <v>4756</v>
      </c>
      <c r="I1151" s="2">
        <v>2.0</v>
      </c>
      <c r="J1151" s="2">
        <v>0.0</v>
      </c>
      <c r="K1151" s="2">
        <v>0.0</v>
      </c>
      <c r="L1151" s="2">
        <v>0.0</v>
      </c>
      <c r="M1151" s="2">
        <v>0.0</v>
      </c>
      <c r="N1151" s="5">
        <v>0.0</v>
      </c>
      <c r="O1151" s="5">
        <v>0.0</v>
      </c>
    </row>
    <row r="1152" ht="22.5" customHeight="1">
      <c r="A1152" s="2" t="s">
        <v>4757</v>
      </c>
      <c r="B1152" s="2" t="s">
        <v>766</v>
      </c>
      <c r="C1152" s="3" t="s">
        <v>4758</v>
      </c>
      <c r="E1152" s="2" t="s">
        <v>4759</v>
      </c>
      <c r="F1152" s="4">
        <v>58.0</v>
      </c>
      <c r="G1152" s="2" t="s">
        <v>19</v>
      </c>
      <c r="H1152" s="3" t="s">
        <v>4760</v>
      </c>
      <c r="I1152" s="2">
        <v>1.0</v>
      </c>
      <c r="J1152" s="2">
        <v>0.0</v>
      </c>
      <c r="K1152" s="2">
        <v>0.0</v>
      </c>
      <c r="L1152" s="2">
        <v>0.0</v>
      </c>
      <c r="M1152" s="2">
        <v>0.0</v>
      </c>
      <c r="N1152" s="5">
        <v>0.0</v>
      </c>
      <c r="O1152" s="5">
        <v>0.0</v>
      </c>
    </row>
    <row r="1153" ht="22.5" customHeight="1">
      <c r="A1153" s="2" t="s">
        <v>4761</v>
      </c>
      <c r="B1153" s="2" t="s">
        <v>22</v>
      </c>
      <c r="C1153" s="3" t="s">
        <v>4762</v>
      </c>
      <c r="E1153" s="2" t="s">
        <v>4763</v>
      </c>
      <c r="F1153" s="4">
        <v>88.0</v>
      </c>
      <c r="G1153" s="2" t="s">
        <v>19</v>
      </c>
      <c r="H1153" s="3" t="s">
        <v>4764</v>
      </c>
      <c r="I1153" s="2">
        <v>2.0</v>
      </c>
      <c r="J1153" s="2">
        <v>0.0</v>
      </c>
      <c r="K1153" s="2">
        <v>0.0</v>
      </c>
      <c r="L1153" s="2">
        <v>0.0</v>
      </c>
      <c r="M1153" s="2">
        <v>0.0</v>
      </c>
      <c r="N1153" s="5">
        <v>0.0</v>
      </c>
      <c r="O1153" s="5">
        <v>0.0</v>
      </c>
    </row>
    <row r="1154" ht="22.5" customHeight="1">
      <c r="A1154" s="2" t="s">
        <v>4765</v>
      </c>
      <c r="B1154" s="2" t="s">
        <v>146</v>
      </c>
      <c r="C1154" s="3" t="s">
        <v>4766</v>
      </c>
      <c r="D1154" s="2" t="s">
        <v>4767</v>
      </c>
      <c r="E1154" s="2" t="s">
        <v>4768</v>
      </c>
      <c r="F1154" s="4">
        <v>248.0</v>
      </c>
      <c r="G1154" s="2" t="s">
        <v>19</v>
      </c>
      <c r="H1154" s="3" t="s">
        <v>4769</v>
      </c>
      <c r="I1154" s="2">
        <v>1.0</v>
      </c>
      <c r="J1154" s="2">
        <v>0.0</v>
      </c>
      <c r="K1154" s="2">
        <v>0.0</v>
      </c>
      <c r="L1154" s="2">
        <v>0.0</v>
      </c>
      <c r="M1154" s="2">
        <v>0.0</v>
      </c>
      <c r="N1154" s="5">
        <v>0.0</v>
      </c>
      <c r="O1154" s="5">
        <v>0.0</v>
      </c>
    </row>
    <row r="1155" ht="22.5" customHeight="1">
      <c r="A1155" s="2" t="s">
        <v>4770</v>
      </c>
      <c r="B1155" s="2" t="s">
        <v>46</v>
      </c>
      <c r="C1155" s="3" t="s">
        <v>4771</v>
      </c>
      <c r="E1155" s="2" t="s">
        <v>4770</v>
      </c>
      <c r="F1155" s="4">
        <v>115.0</v>
      </c>
      <c r="G1155" s="2" t="s">
        <v>19</v>
      </c>
      <c r="H1155" s="3" t="s">
        <v>4772</v>
      </c>
      <c r="I1155" s="2">
        <v>2.0</v>
      </c>
      <c r="J1155" s="2">
        <v>0.0</v>
      </c>
      <c r="K1155" s="2">
        <v>0.0</v>
      </c>
      <c r="L1155" s="2">
        <v>0.0</v>
      </c>
      <c r="M1155" s="2">
        <v>0.0</v>
      </c>
      <c r="N1155" s="5">
        <v>0.0</v>
      </c>
      <c r="O1155" s="5">
        <v>0.0</v>
      </c>
    </row>
    <row r="1156" ht="22.5" customHeight="1">
      <c r="A1156" s="2" t="s">
        <v>4773</v>
      </c>
      <c r="B1156" s="2" t="s">
        <v>802</v>
      </c>
      <c r="C1156" s="3" t="s">
        <v>4774</v>
      </c>
      <c r="E1156" s="2" t="s">
        <v>4775</v>
      </c>
      <c r="F1156" s="4">
        <v>250.0</v>
      </c>
      <c r="G1156" s="2" t="s">
        <v>19</v>
      </c>
      <c r="H1156" s="3" t="s">
        <v>4776</v>
      </c>
      <c r="I1156" s="2">
        <v>1.0</v>
      </c>
      <c r="J1156" s="2">
        <v>0.0</v>
      </c>
      <c r="K1156" s="2">
        <v>0.0</v>
      </c>
      <c r="L1156" s="2">
        <v>0.0</v>
      </c>
      <c r="M1156" s="2">
        <v>0.0</v>
      </c>
      <c r="N1156" s="5">
        <v>0.0</v>
      </c>
      <c r="O1156" s="5">
        <v>0.0</v>
      </c>
    </row>
    <row r="1157" ht="22.5" customHeight="1">
      <c r="A1157" s="2" t="s">
        <v>4777</v>
      </c>
      <c r="B1157" s="2" t="s">
        <v>265</v>
      </c>
      <c r="C1157" s="3" t="s">
        <v>4778</v>
      </c>
      <c r="D1157" s="2" t="s">
        <v>4779</v>
      </c>
      <c r="E1157" s="2" t="s">
        <v>4780</v>
      </c>
      <c r="F1157" s="4">
        <v>85.0</v>
      </c>
      <c r="G1157" s="2" t="s">
        <v>19</v>
      </c>
      <c r="H1157" s="3" t="s">
        <v>4781</v>
      </c>
      <c r="I1157" s="2">
        <v>1.0</v>
      </c>
      <c r="J1157" s="2">
        <v>0.0</v>
      </c>
      <c r="K1157" s="2">
        <v>0.0</v>
      </c>
      <c r="L1157" s="2">
        <v>0.0</v>
      </c>
      <c r="M1157" s="2">
        <v>0.0</v>
      </c>
      <c r="N1157" s="5">
        <v>0.0</v>
      </c>
      <c r="O1157" s="5">
        <v>0.0</v>
      </c>
    </row>
    <row r="1158" ht="22.5" customHeight="1">
      <c r="A1158" s="2" t="s">
        <v>4782</v>
      </c>
      <c r="B1158" s="2" t="s">
        <v>352</v>
      </c>
      <c r="C1158" s="3" t="s">
        <v>4783</v>
      </c>
      <c r="E1158" s="2" t="s">
        <v>4784</v>
      </c>
      <c r="F1158" s="4">
        <v>58.0</v>
      </c>
      <c r="G1158" s="2" t="s">
        <v>19</v>
      </c>
      <c r="H1158" s="3" t="s">
        <v>4785</v>
      </c>
      <c r="I1158" s="2">
        <v>5.0</v>
      </c>
      <c r="J1158" s="2">
        <v>0.0</v>
      </c>
      <c r="K1158" s="2">
        <v>0.0</v>
      </c>
      <c r="L1158" s="2">
        <v>0.0</v>
      </c>
      <c r="M1158" s="2">
        <v>0.0</v>
      </c>
      <c r="N1158" s="5">
        <v>0.0</v>
      </c>
      <c r="O1158" s="5">
        <v>0.0</v>
      </c>
    </row>
    <row r="1159" ht="22.5" customHeight="1">
      <c r="A1159" s="2" t="s">
        <v>1718</v>
      </c>
      <c r="B1159" s="2" t="s">
        <v>578</v>
      </c>
      <c r="C1159" s="3" t="s">
        <v>4786</v>
      </c>
      <c r="E1159" s="2" t="s">
        <v>1720</v>
      </c>
      <c r="F1159" s="4">
        <v>130.0</v>
      </c>
      <c r="G1159" s="2" t="s">
        <v>19</v>
      </c>
      <c r="H1159" s="3" t="s">
        <v>4787</v>
      </c>
      <c r="I1159" s="2">
        <v>4.0</v>
      </c>
      <c r="J1159" s="2">
        <v>0.0</v>
      </c>
      <c r="K1159" s="2">
        <v>0.0</v>
      </c>
      <c r="L1159" s="2">
        <v>0.0</v>
      </c>
      <c r="M1159" s="2">
        <v>0.0</v>
      </c>
      <c r="N1159" s="5">
        <v>0.0</v>
      </c>
      <c r="O1159" s="5">
        <v>0.0</v>
      </c>
    </row>
    <row r="1160" ht="22.5" customHeight="1">
      <c r="A1160" s="2" t="s">
        <v>1088</v>
      </c>
      <c r="B1160" s="2" t="s">
        <v>222</v>
      </c>
      <c r="C1160" s="3" t="s">
        <v>1089</v>
      </c>
      <c r="E1160" s="2" t="s">
        <v>1090</v>
      </c>
      <c r="F1160" s="4">
        <v>460.0</v>
      </c>
      <c r="G1160" s="2" t="s">
        <v>19</v>
      </c>
      <c r="H1160" s="3" t="s">
        <v>1091</v>
      </c>
      <c r="I1160" s="2">
        <v>1.0</v>
      </c>
      <c r="J1160" s="2">
        <v>0.0</v>
      </c>
      <c r="K1160" s="2">
        <v>0.0</v>
      </c>
      <c r="L1160" s="2">
        <v>0.0</v>
      </c>
      <c r="M1160" s="2">
        <v>0.0</v>
      </c>
      <c r="N1160" s="5">
        <v>0.0</v>
      </c>
      <c r="O1160" s="5">
        <v>0.0</v>
      </c>
    </row>
    <row r="1161" ht="22.5" customHeight="1">
      <c r="A1161" s="2" t="s">
        <v>4788</v>
      </c>
      <c r="B1161" s="2" t="s">
        <v>4789</v>
      </c>
      <c r="C1161" s="3" t="s">
        <v>4790</v>
      </c>
      <c r="D1161" s="2">
        <v>1161130.0</v>
      </c>
      <c r="E1161" s="2" t="s">
        <v>4791</v>
      </c>
      <c r="F1161" s="4">
        <v>50.0</v>
      </c>
      <c r="G1161" s="2" t="s">
        <v>19</v>
      </c>
      <c r="H1161" s="3" t="s">
        <v>4792</v>
      </c>
      <c r="I1161" s="2">
        <v>1.0</v>
      </c>
      <c r="J1161" s="2">
        <v>0.0</v>
      </c>
      <c r="K1161" s="2">
        <v>0.0</v>
      </c>
      <c r="L1161" s="2">
        <v>0.0</v>
      </c>
      <c r="M1161" s="2">
        <v>0.0</v>
      </c>
      <c r="N1161" s="5">
        <v>0.0</v>
      </c>
      <c r="O1161" s="5">
        <v>0.0</v>
      </c>
    </row>
    <row r="1162" ht="22.5" customHeight="1">
      <c r="A1162" s="2" t="s">
        <v>356</v>
      </c>
      <c r="B1162" s="2" t="s">
        <v>4793</v>
      </c>
      <c r="C1162" s="3" t="s">
        <v>358</v>
      </c>
      <c r="E1162" s="2" t="s">
        <v>359</v>
      </c>
      <c r="F1162" s="4">
        <v>115.0</v>
      </c>
      <c r="G1162" s="2" t="s">
        <v>19</v>
      </c>
      <c r="H1162" s="3" t="s">
        <v>360</v>
      </c>
      <c r="I1162" s="2">
        <v>1.0</v>
      </c>
      <c r="J1162" s="2">
        <v>0.0</v>
      </c>
      <c r="K1162" s="2">
        <v>0.0</v>
      </c>
      <c r="L1162" s="2">
        <v>0.0</v>
      </c>
      <c r="M1162" s="2">
        <v>0.0</v>
      </c>
      <c r="N1162" s="5">
        <v>0.0</v>
      </c>
      <c r="O1162" s="5">
        <v>0.0</v>
      </c>
    </row>
    <row r="1163" ht="22.5" customHeight="1">
      <c r="A1163" s="2" t="s">
        <v>4794</v>
      </c>
      <c r="B1163" s="2" t="s">
        <v>2394</v>
      </c>
      <c r="C1163" s="3" t="s">
        <v>4795</v>
      </c>
      <c r="D1163" s="2" t="s">
        <v>4796</v>
      </c>
      <c r="E1163" s="2" t="s">
        <v>4797</v>
      </c>
      <c r="F1163" s="4">
        <v>109.95</v>
      </c>
      <c r="G1163" s="2" t="s">
        <v>19</v>
      </c>
      <c r="H1163" s="3" t="s">
        <v>4798</v>
      </c>
      <c r="I1163" s="2">
        <v>1.0</v>
      </c>
      <c r="J1163" s="2">
        <v>0.0</v>
      </c>
      <c r="K1163" s="2">
        <v>0.0</v>
      </c>
      <c r="L1163" s="2">
        <v>0.0</v>
      </c>
      <c r="M1163" s="2">
        <v>0.0</v>
      </c>
      <c r="N1163" s="5">
        <v>0.0</v>
      </c>
      <c r="O1163" s="5">
        <v>0.0</v>
      </c>
    </row>
    <row r="1164" ht="22.5" customHeight="1">
      <c r="A1164" s="2" t="s">
        <v>1179</v>
      </c>
      <c r="B1164" s="2" t="s">
        <v>32</v>
      </c>
      <c r="C1164" s="3" t="s">
        <v>4799</v>
      </c>
      <c r="E1164" s="2" t="s">
        <v>1181</v>
      </c>
      <c r="F1164" s="4">
        <v>49.99</v>
      </c>
      <c r="G1164" s="2" t="s">
        <v>19</v>
      </c>
      <c r="H1164" s="3" t="s">
        <v>4800</v>
      </c>
      <c r="I1164" s="2">
        <v>158.0</v>
      </c>
      <c r="J1164" s="2">
        <v>0.0</v>
      </c>
      <c r="K1164" s="2">
        <v>0.0</v>
      </c>
      <c r="L1164" s="2">
        <v>0.0</v>
      </c>
      <c r="M1164" s="2">
        <v>0.0</v>
      </c>
      <c r="N1164" s="5">
        <v>0.0</v>
      </c>
      <c r="O1164" s="5">
        <v>0.0</v>
      </c>
    </row>
    <row r="1165" ht="22.5" customHeight="1">
      <c r="A1165" s="2" t="s">
        <v>4801</v>
      </c>
      <c r="B1165" s="2" t="s">
        <v>828</v>
      </c>
      <c r="C1165" s="3" t="s">
        <v>4802</v>
      </c>
      <c r="E1165" s="2" t="s">
        <v>4803</v>
      </c>
      <c r="F1165" s="4">
        <v>168.0</v>
      </c>
      <c r="G1165" s="2" t="s">
        <v>19</v>
      </c>
      <c r="H1165" s="3" t="s">
        <v>4804</v>
      </c>
      <c r="I1165" s="2">
        <v>1.0</v>
      </c>
      <c r="J1165" s="2">
        <v>0.0</v>
      </c>
      <c r="K1165" s="2">
        <v>0.0</v>
      </c>
      <c r="L1165" s="2">
        <v>0.0</v>
      </c>
      <c r="M1165" s="2">
        <v>0.0</v>
      </c>
      <c r="N1165" s="5">
        <v>0.0</v>
      </c>
      <c r="O1165" s="5">
        <v>0.0</v>
      </c>
    </row>
    <row r="1166" ht="22.5" customHeight="1">
      <c r="A1166" s="2" t="s">
        <v>4805</v>
      </c>
      <c r="B1166" s="2" t="s">
        <v>4806</v>
      </c>
      <c r="C1166" s="3" t="s">
        <v>4807</v>
      </c>
      <c r="E1166" s="2" t="s">
        <v>4808</v>
      </c>
      <c r="F1166" s="4">
        <v>117.5</v>
      </c>
      <c r="G1166" s="2" t="s">
        <v>19</v>
      </c>
      <c r="H1166" s="3" t="s">
        <v>4809</v>
      </c>
      <c r="I1166" s="2">
        <v>1.0</v>
      </c>
      <c r="J1166" s="2">
        <v>0.0</v>
      </c>
      <c r="K1166" s="2">
        <v>0.0</v>
      </c>
      <c r="L1166" s="2">
        <v>0.0</v>
      </c>
      <c r="M1166" s="2">
        <v>0.0</v>
      </c>
      <c r="N1166" s="5">
        <v>0.0</v>
      </c>
      <c r="O1166" s="5">
        <v>0.0</v>
      </c>
    </row>
    <row r="1167" ht="22.5" customHeight="1">
      <c r="A1167" s="2" t="s">
        <v>4810</v>
      </c>
      <c r="B1167" s="2" t="s">
        <v>493</v>
      </c>
      <c r="C1167" s="3" t="s">
        <v>4811</v>
      </c>
      <c r="E1167" s="2" t="s">
        <v>4812</v>
      </c>
      <c r="F1167" s="4">
        <v>625.0</v>
      </c>
      <c r="G1167" s="2" t="s">
        <v>19</v>
      </c>
      <c r="H1167" s="3" t="s">
        <v>4813</v>
      </c>
      <c r="I1167" s="2">
        <v>9.0</v>
      </c>
      <c r="J1167" s="2">
        <v>0.0</v>
      </c>
      <c r="K1167" s="2">
        <v>0.0</v>
      </c>
      <c r="L1167" s="2">
        <v>0.0</v>
      </c>
      <c r="M1167" s="2">
        <v>0.0</v>
      </c>
      <c r="N1167" s="5">
        <v>0.0</v>
      </c>
      <c r="O1167" s="5">
        <v>0.0</v>
      </c>
    </row>
    <row r="1168" ht="22.5" customHeight="1">
      <c r="A1168" s="2" t="s">
        <v>4814</v>
      </c>
      <c r="B1168" s="2" t="s">
        <v>156</v>
      </c>
      <c r="C1168" s="3" t="s">
        <v>4815</v>
      </c>
      <c r="D1168" s="2" t="s">
        <v>4816</v>
      </c>
      <c r="E1168" s="2" t="s">
        <v>4817</v>
      </c>
      <c r="F1168" s="4">
        <v>29.9</v>
      </c>
      <c r="G1168" s="2" t="s">
        <v>19</v>
      </c>
      <c r="H1168" s="3" t="s">
        <v>4818</v>
      </c>
      <c r="I1168" s="2">
        <v>7.0</v>
      </c>
      <c r="J1168" s="2">
        <v>0.0</v>
      </c>
      <c r="K1168" s="2">
        <v>0.0</v>
      </c>
      <c r="L1168" s="2">
        <v>0.0</v>
      </c>
      <c r="M1168" s="2">
        <v>0.0</v>
      </c>
      <c r="N1168" s="5">
        <v>0.0</v>
      </c>
      <c r="O1168" s="5">
        <v>0.0</v>
      </c>
    </row>
    <row r="1169" ht="22.5" customHeight="1">
      <c r="A1169" s="2" t="s">
        <v>4819</v>
      </c>
      <c r="B1169" s="2" t="s">
        <v>32</v>
      </c>
      <c r="C1169" s="3" t="s">
        <v>4820</v>
      </c>
      <c r="E1169" s="2" t="s">
        <v>4821</v>
      </c>
      <c r="F1169" s="4">
        <v>7.0</v>
      </c>
      <c r="G1169" s="2" t="s">
        <v>19</v>
      </c>
      <c r="H1169" s="3" t="s">
        <v>4822</v>
      </c>
      <c r="I1169" s="2">
        <v>3.0</v>
      </c>
      <c r="J1169" s="2">
        <v>0.0</v>
      </c>
      <c r="K1169" s="2">
        <v>0.0</v>
      </c>
      <c r="L1169" s="2">
        <v>0.0</v>
      </c>
      <c r="M1169" s="2">
        <v>0.0</v>
      </c>
      <c r="N1169" s="5">
        <v>0.0</v>
      </c>
      <c r="O1169" s="5">
        <v>0.0</v>
      </c>
    </row>
    <row r="1170" ht="22.5" customHeight="1">
      <c r="A1170" s="2" t="s">
        <v>4823</v>
      </c>
      <c r="B1170" s="2" t="s">
        <v>777</v>
      </c>
      <c r="C1170" s="3" t="s">
        <v>4824</v>
      </c>
      <c r="E1170" s="2" t="s">
        <v>4825</v>
      </c>
      <c r="F1170" s="4">
        <v>775.0</v>
      </c>
      <c r="G1170" s="2" t="s">
        <v>19</v>
      </c>
      <c r="H1170" s="3" t="s">
        <v>4826</v>
      </c>
      <c r="I1170" s="2">
        <v>1.0</v>
      </c>
      <c r="J1170" s="2">
        <v>0.0</v>
      </c>
      <c r="K1170" s="2">
        <v>0.0</v>
      </c>
      <c r="L1170" s="2">
        <v>0.0</v>
      </c>
      <c r="M1170" s="2">
        <v>0.0</v>
      </c>
      <c r="N1170" s="5">
        <v>0.0</v>
      </c>
      <c r="O1170" s="5">
        <v>0.0</v>
      </c>
    </row>
    <row r="1171" ht="22.5" customHeight="1">
      <c r="A1171" s="2" t="s">
        <v>4827</v>
      </c>
      <c r="B1171" s="2" t="s">
        <v>367</v>
      </c>
      <c r="C1171" s="3" t="s">
        <v>4828</v>
      </c>
      <c r="D1171" s="2" t="s">
        <v>4829</v>
      </c>
      <c r="E1171" s="2" t="s">
        <v>4830</v>
      </c>
      <c r="F1171" s="4">
        <v>228.0</v>
      </c>
      <c r="G1171" s="2" t="s">
        <v>19</v>
      </c>
      <c r="H1171" s="3" t="s">
        <v>4831</v>
      </c>
      <c r="I1171" s="2">
        <v>1.0</v>
      </c>
      <c r="J1171" s="2">
        <v>0.0</v>
      </c>
      <c r="K1171" s="2">
        <v>0.0</v>
      </c>
      <c r="L1171" s="2">
        <v>0.0</v>
      </c>
      <c r="M1171" s="2">
        <v>0.0</v>
      </c>
      <c r="N1171" s="5">
        <v>0.0</v>
      </c>
      <c r="O1171" s="5">
        <v>0.0</v>
      </c>
    </row>
    <row r="1172" ht="22.5" customHeight="1">
      <c r="A1172" s="2" t="s">
        <v>4832</v>
      </c>
      <c r="B1172" s="2" t="s">
        <v>777</v>
      </c>
      <c r="C1172" s="3" t="s">
        <v>4833</v>
      </c>
      <c r="E1172" s="2" t="s">
        <v>4834</v>
      </c>
      <c r="F1172" s="4">
        <v>465.0</v>
      </c>
      <c r="G1172" s="2" t="s">
        <v>19</v>
      </c>
      <c r="H1172" s="3" t="s">
        <v>4835</v>
      </c>
      <c r="I1172" s="2">
        <v>1.0</v>
      </c>
      <c r="J1172" s="2">
        <v>0.0</v>
      </c>
      <c r="K1172" s="2">
        <v>0.0</v>
      </c>
      <c r="L1172" s="2">
        <v>0.0</v>
      </c>
      <c r="M1172" s="2">
        <v>0.0</v>
      </c>
      <c r="N1172" s="5">
        <v>0.0</v>
      </c>
      <c r="O1172" s="5">
        <v>0.0</v>
      </c>
    </row>
    <row r="1173" ht="22.5" customHeight="1">
      <c r="A1173" s="2" t="s">
        <v>4836</v>
      </c>
      <c r="B1173" s="2" t="s">
        <v>22</v>
      </c>
      <c r="C1173" s="3" t="s">
        <v>4837</v>
      </c>
      <c r="E1173" s="2" t="s">
        <v>4838</v>
      </c>
      <c r="F1173" s="4">
        <v>62.0</v>
      </c>
      <c r="G1173" s="2" t="s">
        <v>19</v>
      </c>
      <c r="H1173" s="3" t="s">
        <v>4839</v>
      </c>
      <c r="I1173" s="2">
        <v>1.0</v>
      </c>
      <c r="J1173" s="2">
        <v>0.0</v>
      </c>
      <c r="K1173" s="2">
        <v>0.0</v>
      </c>
      <c r="L1173" s="2">
        <v>0.0</v>
      </c>
      <c r="M1173" s="2">
        <v>0.0</v>
      </c>
      <c r="N1173" s="5">
        <v>0.0</v>
      </c>
      <c r="O1173" s="5">
        <v>0.0</v>
      </c>
    </row>
    <row r="1174" ht="22.5" customHeight="1">
      <c r="A1174" s="2" t="s">
        <v>4840</v>
      </c>
      <c r="B1174" s="2" t="s">
        <v>46</v>
      </c>
      <c r="C1174" s="3" t="s">
        <v>4841</v>
      </c>
      <c r="E1174" s="2" t="s">
        <v>4842</v>
      </c>
      <c r="F1174" s="4">
        <v>180.0</v>
      </c>
      <c r="G1174" s="2" t="s">
        <v>19</v>
      </c>
      <c r="H1174" s="3" t="s">
        <v>4843</v>
      </c>
      <c r="I1174" s="2">
        <v>1.0</v>
      </c>
      <c r="J1174" s="2">
        <v>0.0</v>
      </c>
      <c r="K1174" s="2">
        <v>0.0</v>
      </c>
      <c r="L1174" s="2">
        <v>0.0</v>
      </c>
      <c r="M1174" s="2">
        <v>0.0</v>
      </c>
      <c r="N1174" s="5">
        <v>0.0</v>
      </c>
      <c r="O1174" s="5">
        <v>0.0</v>
      </c>
    </row>
    <row r="1175" ht="22.5" customHeight="1">
      <c r="A1175" s="2" t="s">
        <v>4844</v>
      </c>
      <c r="B1175" s="2" t="s">
        <v>2883</v>
      </c>
      <c r="C1175" s="3" t="s">
        <v>4845</v>
      </c>
      <c r="E1175" s="2" t="s">
        <v>2885</v>
      </c>
      <c r="F1175" s="4">
        <v>249.0</v>
      </c>
      <c r="G1175" s="2" t="s">
        <v>19</v>
      </c>
      <c r="H1175" s="3" t="s">
        <v>4846</v>
      </c>
      <c r="I1175" s="2">
        <v>1.0</v>
      </c>
      <c r="J1175" s="2">
        <v>0.0</v>
      </c>
      <c r="K1175" s="2">
        <v>0.0</v>
      </c>
      <c r="L1175" s="2">
        <v>0.0</v>
      </c>
      <c r="M1175" s="2">
        <v>0.0</v>
      </c>
      <c r="N1175" s="5">
        <v>0.0</v>
      </c>
      <c r="O1175" s="5">
        <v>0.0</v>
      </c>
    </row>
    <row r="1176" ht="22.5" customHeight="1">
      <c r="A1176" s="2" t="s">
        <v>4847</v>
      </c>
      <c r="B1176" s="2" t="s">
        <v>679</v>
      </c>
      <c r="C1176" s="3" t="s">
        <v>4848</v>
      </c>
      <c r="D1176" s="2">
        <v>1.9294083E7</v>
      </c>
      <c r="E1176" s="2" t="s">
        <v>4849</v>
      </c>
      <c r="F1176" s="4">
        <v>111.75</v>
      </c>
      <c r="G1176" s="2" t="s">
        <v>19</v>
      </c>
      <c r="H1176" s="3" t="s">
        <v>4850</v>
      </c>
      <c r="I1176" s="2">
        <v>1.0</v>
      </c>
      <c r="J1176" s="2">
        <v>0.0</v>
      </c>
      <c r="K1176" s="2">
        <v>0.0</v>
      </c>
      <c r="L1176" s="2">
        <v>0.0</v>
      </c>
      <c r="M1176" s="2">
        <v>0.0</v>
      </c>
      <c r="N1176" s="5">
        <v>0.0</v>
      </c>
      <c r="O1176" s="5">
        <v>0.0</v>
      </c>
    </row>
    <row r="1177" ht="22.5" customHeight="1">
      <c r="A1177" s="2" t="s">
        <v>4851</v>
      </c>
      <c r="B1177" s="2" t="s">
        <v>125</v>
      </c>
      <c r="C1177" s="3" t="s">
        <v>4852</v>
      </c>
      <c r="D1177" s="2" t="s">
        <v>4853</v>
      </c>
      <c r="E1177" s="2" t="s">
        <v>4854</v>
      </c>
      <c r="F1177" s="4">
        <v>160.0</v>
      </c>
      <c r="G1177" s="2" t="s">
        <v>19</v>
      </c>
      <c r="H1177" s="3" t="s">
        <v>4855</v>
      </c>
      <c r="I1177" s="2">
        <v>2.0</v>
      </c>
      <c r="J1177" s="2">
        <v>0.0</v>
      </c>
      <c r="K1177" s="2">
        <v>0.0</v>
      </c>
      <c r="L1177" s="2">
        <v>0.0</v>
      </c>
      <c r="M1177" s="2">
        <v>0.0</v>
      </c>
      <c r="N1177" s="5">
        <v>0.0</v>
      </c>
      <c r="O1177" s="5">
        <v>0.0</v>
      </c>
    </row>
    <row r="1178" ht="22.5" customHeight="1">
      <c r="A1178" s="2" t="s">
        <v>4856</v>
      </c>
      <c r="B1178" s="2" t="s">
        <v>62</v>
      </c>
      <c r="C1178" s="3" t="s">
        <v>4857</v>
      </c>
      <c r="E1178" s="2" t="s">
        <v>4858</v>
      </c>
      <c r="F1178" s="4">
        <v>1600.0</v>
      </c>
      <c r="G1178" s="2" t="s">
        <v>19</v>
      </c>
      <c r="H1178" s="3" t="s">
        <v>4859</v>
      </c>
      <c r="I1178" s="2">
        <v>2.0</v>
      </c>
      <c r="J1178" s="2">
        <v>0.0</v>
      </c>
      <c r="K1178" s="2">
        <v>0.0</v>
      </c>
      <c r="L1178" s="2">
        <v>0.0</v>
      </c>
      <c r="M1178" s="2">
        <v>0.0</v>
      </c>
      <c r="N1178" s="5">
        <v>0.0</v>
      </c>
      <c r="O1178" s="5">
        <v>0.0</v>
      </c>
    </row>
    <row r="1179" ht="22.5" customHeight="1">
      <c r="A1179" s="2" t="s">
        <v>4860</v>
      </c>
      <c r="B1179" s="2" t="s">
        <v>828</v>
      </c>
      <c r="C1179" s="3" t="s">
        <v>4861</v>
      </c>
      <c r="E1179" s="2" t="s">
        <v>4862</v>
      </c>
      <c r="F1179" s="4">
        <v>243.75</v>
      </c>
      <c r="G1179" s="2" t="s">
        <v>19</v>
      </c>
      <c r="H1179" s="3" t="s">
        <v>4863</v>
      </c>
      <c r="I1179" s="2">
        <v>1.0</v>
      </c>
      <c r="J1179" s="2">
        <v>0.0</v>
      </c>
      <c r="K1179" s="2">
        <v>0.0</v>
      </c>
      <c r="L1179" s="2">
        <v>0.0</v>
      </c>
      <c r="M1179" s="2">
        <v>0.0</v>
      </c>
      <c r="N1179" s="5">
        <v>0.0</v>
      </c>
      <c r="O1179" s="5">
        <v>0.0</v>
      </c>
    </row>
    <row r="1180" ht="22.5" customHeight="1">
      <c r="A1180" s="2" t="s">
        <v>4864</v>
      </c>
      <c r="B1180" s="2" t="s">
        <v>546</v>
      </c>
      <c r="C1180" s="3" t="s">
        <v>4865</v>
      </c>
      <c r="E1180" s="2" t="s">
        <v>4866</v>
      </c>
      <c r="F1180" s="4">
        <v>119.9</v>
      </c>
      <c r="G1180" s="2" t="s">
        <v>19</v>
      </c>
      <c r="H1180" s="3" t="s">
        <v>4867</v>
      </c>
      <c r="I1180" s="2">
        <v>1.0</v>
      </c>
      <c r="J1180" s="2">
        <v>0.0</v>
      </c>
      <c r="K1180" s="2">
        <v>0.0</v>
      </c>
      <c r="L1180" s="2">
        <v>0.0</v>
      </c>
      <c r="M1180" s="2">
        <v>0.0</v>
      </c>
      <c r="N1180" s="5">
        <v>0.0</v>
      </c>
      <c r="O1180" s="5">
        <v>0.0</v>
      </c>
    </row>
    <row r="1181" ht="22.5" customHeight="1">
      <c r="A1181" s="2" t="s">
        <v>4868</v>
      </c>
      <c r="B1181" s="2" t="s">
        <v>222</v>
      </c>
      <c r="C1181" s="3" t="s">
        <v>4869</v>
      </c>
      <c r="E1181" s="2" t="s">
        <v>4870</v>
      </c>
      <c r="F1181" s="4">
        <v>290.0</v>
      </c>
      <c r="G1181" s="2" t="s">
        <v>19</v>
      </c>
      <c r="H1181" s="3" t="s">
        <v>4871</v>
      </c>
      <c r="I1181" s="2">
        <v>1.0</v>
      </c>
      <c r="J1181" s="2">
        <v>0.0</v>
      </c>
      <c r="K1181" s="2">
        <v>0.0</v>
      </c>
      <c r="L1181" s="2">
        <v>0.0</v>
      </c>
      <c r="M1181" s="2">
        <v>0.0</v>
      </c>
      <c r="N1181" s="5">
        <v>0.0</v>
      </c>
      <c r="O1181" s="5">
        <v>0.0</v>
      </c>
    </row>
    <row r="1182" ht="22.5" customHeight="1">
      <c r="A1182" s="2" t="s">
        <v>4872</v>
      </c>
      <c r="B1182" s="2" t="s">
        <v>222</v>
      </c>
      <c r="C1182" s="3" t="s">
        <v>4873</v>
      </c>
      <c r="E1182" s="2" t="s">
        <v>4874</v>
      </c>
      <c r="F1182" s="4">
        <v>875.0</v>
      </c>
      <c r="G1182" s="2" t="s">
        <v>19</v>
      </c>
      <c r="H1182" s="3" t="s">
        <v>4875</v>
      </c>
      <c r="I1182" s="2">
        <v>4.0</v>
      </c>
      <c r="J1182" s="2">
        <v>0.0</v>
      </c>
      <c r="K1182" s="2">
        <v>0.0</v>
      </c>
      <c r="L1182" s="2">
        <v>0.0</v>
      </c>
      <c r="M1182" s="2">
        <v>0.0</v>
      </c>
      <c r="N1182" s="5">
        <v>0.0</v>
      </c>
      <c r="O1182" s="5">
        <v>0.0</v>
      </c>
    </row>
    <row r="1183" ht="22.5" customHeight="1">
      <c r="A1183" s="2" t="s">
        <v>4876</v>
      </c>
      <c r="B1183" s="2" t="s">
        <v>22</v>
      </c>
      <c r="C1183" s="3" t="s">
        <v>4877</v>
      </c>
      <c r="E1183" s="2" t="s">
        <v>4878</v>
      </c>
      <c r="F1183" s="4">
        <v>39.6</v>
      </c>
      <c r="G1183" s="2" t="s">
        <v>19</v>
      </c>
      <c r="H1183" s="3" t="s">
        <v>4879</v>
      </c>
      <c r="I1183" s="2">
        <v>2.0</v>
      </c>
      <c r="J1183" s="2">
        <v>0.0</v>
      </c>
      <c r="K1183" s="2">
        <v>0.0</v>
      </c>
      <c r="L1183" s="2">
        <v>0.0</v>
      </c>
      <c r="M1183" s="2">
        <v>0.0</v>
      </c>
      <c r="N1183" s="5">
        <v>0.0</v>
      </c>
      <c r="O1183" s="5">
        <v>0.0</v>
      </c>
    </row>
    <row r="1184" ht="22.5" customHeight="1">
      <c r="A1184" s="2" t="s">
        <v>186</v>
      </c>
      <c r="B1184" s="2" t="s">
        <v>187</v>
      </c>
      <c r="C1184" s="3" t="s">
        <v>4880</v>
      </c>
      <c r="D1184" s="2" t="s">
        <v>4881</v>
      </c>
      <c r="E1184" s="2" t="s">
        <v>4882</v>
      </c>
      <c r="F1184" s="4">
        <v>328.0</v>
      </c>
      <c r="G1184" s="2" t="s">
        <v>19</v>
      </c>
      <c r="H1184" s="3" t="s">
        <v>4883</v>
      </c>
      <c r="I1184" s="2">
        <v>4.0</v>
      </c>
      <c r="J1184" s="2">
        <v>0.0</v>
      </c>
      <c r="K1184" s="2">
        <v>0.0</v>
      </c>
      <c r="L1184" s="2">
        <v>0.0</v>
      </c>
      <c r="M1184" s="2">
        <v>0.0</v>
      </c>
      <c r="N1184" s="5">
        <v>0.0</v>
      </c>
      <c r="O1184" s="5">
        <v>0.0</v>
      </c>
    </row>
    <row r="1185" ht="22.5" customHeight="1">
      <c r="A1185" s="2" t="s">
        <v>4146</v>
      </c>
      <c r="B1185" s="2" t="s">
        <v>22</v>
      </c>
      <c r="C1185" s="3" t="s">
        <v>4884</v>
      </c>
      <c r="E1185" s="2" t="s">
        <v>4148</v>
      </c>
      <c r="F1185" s="4">
        <v>39.0</v>
      </c>
      <c r="G1185" s="2" t="s">
        <v>19</v>
      </c>
      <c r="H1185" s="3" t="s">
        <v>4885</v>
      </c>
      <c r="I1185" s="2">
        <v>2.0</v>
      </c>
      <c r="J1185" s="2">
        <v>0.0</v>
      </c>
      <c r="K1185" s="2">
        <v>0.0</v>
      </c>
      <c r="L1185" s="2">
        <v>0.0</v>
      </c>
      <c r="M1185" s="2">
        <v>0.0</v>
      </c>
      <c r="N1185" s="5">
        <v>0.0</v>
      </c>
      <c r="O1185" s="5">
        <v>0.0</v>
      </c>
    </row>
    <row r="1186" ht="22.5" customHeight="1">
      <c r="A1186" s="2" t="s">
        <v>4886</v>
      </c>
      <c r="B1186" s="2" t="s">
        <v>4887</v>
      </c>
      <c r="C1186" s="3" t="s">
        <v>4888</v>
      </c>
      <c r="E1186" s="2" t="s">
        <v>4889</v>
      </c>
      <c r="F1186" s="4">
        <v>400.0</v>
      </c>
      <c r="G1186" s="2" t="s">
        <v>19</v>
      </c>
      <c r="H1186" s="3" t="s">
        <v>4890</v>
      </c>
      <c r="I1186" s="2">
        <v>1.0</v>
      </c>
      <c r="J1186" s="2">
        <v>0.0</v>
      </c>
      <c r="K1186" s="2">
        <v>0.0</v>
      </c>
      <c r="L1186" s="2">
        <v>0.0</v>
      </c>
      <c r="M1186" s="2">
        <v>0.0</v>
      </c>
      <c r="N1186" s="5">
        <v>0.0</v>
      </c>
      <c r="O1186" s="5">
        <v>0.0</v>
      </c>
    </row>
    <row r="1187" ht="22.5" customHeight="1">
      <c r="A1187" s="2" t="s">
        <v>4891</v>
      </c>
      <c r="B1187" s="2" t="s">
        <v>222</v>
      </c>
      <c r="C1187" s="3" t="s">
        <v>4892</v>
      </c>
      <c r="E1187" s="2" t="s">
        <v>4893</v>
      </c>
      <c r="F1187" s="4">
        <v>1450.0</v>
      </c>
      <c r="G1187" s="2" t="s">
        <v>19</v>
      </c>
      <c r="H1187" s="3" t="s">
        <v>4894</v>
      </c>
      <c r="I1187" s="2">
        <v>8.0</v>
      </c>
      <c r="J1187" s="2">
        <v>0.0</v>
      </c>
      <c r="K1187" s="2">
        <v>0.0</v>
      </c>
      <c r="L1187" s="2">
        <v>0.0</v>
      </c>
      <c r="M1187" s="2">
        <v>0.0</v>
      </c>
      <c r="N1187" s="5">
        <v>0.0</v>
      </c>
      <c r="O1187" s="5">
        <v>0.0</v>
      </c>
    </row>
    <row r="1188" ht="22.5" customHeight="1">
      <c r="A1188" s="2" t="s">
        <v>4895</v>
      </c>
      <c r="B1188" s="2" t="s">
        <v>16</v>
      </c>
      <c r="C1188" s="3" t="s">
        <v>4896</v>
      </c>
      <c r="D1188" s="2">
        <v>1.97943432897E11</v>
      </c>
      <c r="E1188" s="2" t="s">
        <v>4897</v>
      </c>
      <c r="F1188" s="4">
        <v>450.0</v>
      </c>
      <c r="G1188" s="2" t="s">
        <v>19</v>
      </c>
      <c r="H1188" s="3" t="s">
        <v>4898</v>
      </c>
      <c r="I1188" s="2">
        <v>1.0</v>
      </c>
      <c r="J1188" s="2">
        <v>0.0</v>
      </c>
      <c r="K1188" s="2">
        <v>0.0</v>
      </c>
      <c r="L1188" s="2">
        <v>0.0</v>
      </c>
      <c r="M1188" s="2">
        <v>0.0</v>
      </c>
      <c r="N1188" s="5">
        <v>0.0</v>
      </c>
      <c r="O1188" s="5">
        <v>0.0</v>
      </c>
    </row>
    <row r="1189" ht="22.5" customHeight="1">
      <c r="A1189" s="2" t="s">
        <v>4899</v>
      </c>
      <c r="B1189" s="2" t="s">
        <v>1246</v>
      </c>
      <c r="C1189" s="3" t="s">
        <v>4900</v>
      </c>
      <c r="E1189" s="2" t="s">
        <v>4901</v>
      </c>
      <c r="F1189" s="4">
        <v>2824.32</v>
      </c>
      <c r="G1189" s="2" t="s">
        <v>19</v>
      </c>
      <c r="H1189" s="3" t="s">
        <v>4902</v>
      </c>
      <c r="I1189" s="2">
        <v>2.0</v>
      </c>
      <c r="J1189" s="2">
        <v>0.0</v>
      </c>
      <c r="K1189" s="2">
        <v>0.0</v>
      </c>
      <c r="L1189" s="2">
        <v>0.0</v>
      </c>
      <c r="M1189" s="2">
        <v>0.0</v>
      </c>
      <c r="N1189" s="5">
        <v>0.0</v>
      </c>
      <c r="O1189" s="5">
        <v>0.0</v>
      </c>
    </row>
    <row r="1190" ht="22.5" customHeight="1">
      <c r="A1190" s="2" t="s">
        <v>4903</v>
      </c>
      <c r="B1190" s="2" t="s">
        <v>3922</v>
      </c>
      <c r="C1190" s="3" t="s">
        <v>4904</v>
      </c>
      <c r="D1190" s="2">
        <v>1.94421582273E11</v>
      </c>
      <c r="E1190" s="2" t="s">
        <v>4905</v>
      </c>
      <c r="F1190" s="4">
        <v>550.0</v>
      </c>
      <c r="G1190" s="2" t="s">
        <v>19</v>
      </c>
      <c r="H1190" s="3" t="s">
        <v>4906</v>
      </c>
      <c r="I1190" s="2">
        <v>1.0</v>
      </c>
      <c r="J1190" s="2">
        <v>0.0</v>
      </c>
      <c r="K1190" s="2">
        <v>0.0</v>
      </c>
      <c r="L1190" s="2">
        <v>0.0</v>
      </c>
      <c r="M1190" s="2">
        <v>0.0</v>
      </c>
      <c r="N1190" s="5">
        <v>0.0</v>
      </c>
      <c r="O1190" s="5">
        <v>0.0</v>
      </c>
    </row>
    <row r="1191" ht="22.5" customHeight="1">
      <c r="A1191" s="2" t="s">
        <v>4907</v>
      </c>
      <c r="B1191" s="2" t="s">
        <v>1897</v>
      </c>
      <c r="C1191" s="3" t="s">
        <v>4908</v>
      </c>
      <c r="D1191" s="2">
        <v>1.78373415E9</v>
      </c>
      <c r="E1191" s="2" t="s">
        <v>4909</v>
      </c>
      <c r="F1191" s="4">
        <v>92.0</v>
      </c>
      <c r="G1191" s="2" t="s">
        <v>19</v>
      </c>
      <c r="H1191" s="3" t="s">
        <v>4910</v>
      </c>
      <c r="I1191" s="2">
        <v>1.0</v>
      </c>
      <c r="J1191" s="2">
        <v>0.0</v>
      </c>
      <c r="K1191" s="2">
        <v>0.0</v>
      </c>
      <c r="L1191" s="2">
        <v>0.0</v>
      </c>
      <c r="M1191" s="2">
        <v>0.0</v>
      </c>
      <c r="N1191" s="5">
        <v>0.0</v>
      </c>
      <c r="O1191" s="5">
        <v>0.0</v>
      </c>
    </row>
    <row r="1192" ht="22.5" customHeight="1">
      <c r="A1192" s="2" t="s">
        <v>4911</v>
      </c>
      <c r="B1192" s="2" t="s">
        <v>808</v>
      </c>
      <c r="C1192" s="3" t="s">
        <v>4912</v>
      </c>
      <c r="D1192" s="2" t="s">
        <v>4913</v>
      </c>
      <c r="E1192" s="2" t="s">
        <v>728</v>
      </c>
      <c r="F1192" s="4">
        <v>1249.0</v>
      </c>
      <c r="G1192" s="2" t="s">
        <v>19</v>
      </c>
      <c r="H1192" s="3" t="s">
        <v>4914</v>
      </c>
      <c r="I1192" s="2">
        <v>2.0</v>
      </c>
      <c r="J1192" s="2">
        <v>0.0</v>
      </c>
      <c r="K1192" s="2">
        <v>0.0</v>
      </c>
      <c r="L1192" s="2">
        <v>0.0</v>
      </c>
      <c r="M1192" s="2">
        <v>0.0</v>
      </c>
      <c r="N1192" s="5">
        <v>0.0</v>
      </c>
      <c r="O1192" s="5">
        <v>0.0</v>
      </c>
    </row>
    <row r="1193" ht="22.5" customHeight="1">
      <c r="A1193" s="2" t="s">
        <v>4915</v>
      </c>
      <c r="B1193" s="2" t="s">
        <v>4916</v>
      </c>
      <c r="C1193" s="3" t="s">
        <v>4917</v>
      </c>
      <c r="D1193" s="2" t="s">
        <v>4918</v>
      </c>
      <c r="E1193" s="2" t="s">
        <v>4919</v>
      </c>
      <c r="F1193" s="4">
        <v>75.0</v>
      </c>
      <c r="G1193" s="2" t="s">
        <v>19</v>
      </c>
      <c r="H1193" s="3" t="s">
        <v>4920</v>
      </c>
      <c r="I1193" s="2">
        <v>1.0</v>
      </c>
      <c r="J1193" s="2">
        <v>0.0</v>
      </c>
      <c r="K1193" s="2">
        <v>0.0</v>
      </c>
      <c r="L1193" s="2">
        <v>0.0</v>
      </c>
      <c r="M1193" s="2">
        <v>0.0</v>
      </c>
      <c r="N1193" s="5">
        <v>0.0</v>
      </c>
      <c r="O1193" s="5">
        <v>0.0</v>
      </c>
    </row>
    <row r="1194" ht="22.5" customHeight="1">
      <c r="A1194" s="2" t="s">
        <v>4921</v>
      </c>
      <c r="B1194" s="2" t="s">
        <v>46</v>
      </c>
      <c r="C1194" s="3" t="s">
        <v>4922</v>
      </c>
      <c r="E1194" s="2" t="s">
        <v>4921</v>
      </c>
      <c r="F1194" s="4">
        <v>98.0</v>
      </c>
      <c r="G1194" s="2" t="s">
        <v>19</v>
      </c>
      <c r="H1194" s="3" t="s">
        <v>4923</v>
      </c>
      <c r="I1194" s="2">
        <v>1.0</v>
      </c>
      <c r="J1194" s="2">
        <v>0.0</v>
      </c>
      <c r="K1194" s="2">
        <v>0.0</v>
      </c>
      <c r="L1194" s="2">
        <v>0.0</v>
      </c>
      <c r="M1194" s="2">
        <v>0.0</v>
      </c>
      <c r="N1194" s="5">
        <v>0.0</v>
      </c>
      <c r="O1194" s="5">
        <v>0.0</v>
      </c>
    </row>
    <row r="1195" ht="22.5" customHeight="1">
      <c r="A1195" s="2" t="s">
        <v>4924</v>
      </c>
      <c r="B1195" s="2" t="s">
        <v>16</v>
      </c>
      <c r="C1195" s="3" t="s">
        <v>4925</v>
      </c>
      <c r="D1195" s="2">
        <v>1.97787252163E11</v>
      </c>
      <c r="E1195" s="2" t="s">
        <v>4926</v>
      </c>
      <c r="F1195" s="4">
        <v>648.0</v>
      </c>
      <c r="G1195" s="2" t="s">
        <v>19</v>
      </c>
      <c r="H1195" s="3" t="s">
        <v>4927</v>
      </c>
      <c r="I1195" s="2">
        <v>1.0</v>
      </c>
      <c r="J1195" s="2">
        <v>0.0</v>
      </c>
      <c r="K1195" s="2">
        <v>0.0</v>
      </c>
      <c r="L1195" s="2">
        <v>0.0</v>
      </c>
      <c r="M1195" s="2">
        <v>0.0</v>
      </c>
      <c r="N1195" s="5">
        <v>0.0</v>
      </c>
      <c r="O1195" s="5">
        <v>0.0</v>
      </c>
    </row>
    <row r="1196" ht="22.5" customHeight="1">
      <c r="A1196" s="2" t="s">
        <v>4928</v>
      </c>
      <c r="B1196" s="2" t="s">
        <v>4929</v>
      </c>
      <c r="C1196" s="3" t="s">
        <v>4930</v>
      </c>
      <c r="E1196" s="2" t="s">
        <v>4931</v>
      </c>
      <c r="F1196" s="4">
        <v>98.0</v>
      </c>
      <c r="G1196" s="2" t="s">
        <v>19</v>
      </c>
      <c r="H1196" s="3" t="s">
        <v>4932</v>
      </c>
      <c r="I1196" s="2">
        <v>5.0</v>
      </c>
      <c r="J1196" s="2">
        <v>0.0</v>
      </c>
      <c r="K1196" s="2">
        <v>0.0</v>
      </c>
      <c r="L1196" s="2">
        <v>0.0</v>
      </c>
      <c r="M1196" s="2">
        <v>0.0</v>
      </c>
      <c r="N1196" s="5">
        <v>0.0</v>
      </c>
      <c r="O1196" s="5">
        <v>0.0</v>
      </c>
    </row>
    <row r="1197" ht="22.5" customHeight="1">
      <c r="A1197" s="2" t="s">
        <v>4933</v>
      </c>
      <c r="B1197" s="2" t="s">
        <v>46</v>
      </c>
      <c r="C1197" s="3" t="s">
        <v>4934</v>
      </c>
      <c r="E1197" s="2" t="s">
        <v>4935</v>
      </c>
      <c r="F1197" s="4">
        <v>248.0</v>
      </c>
      <c r="G1197" s="2" t="s">
        <v>19</v>
      </c>
      <c r="H1197" s="3" t="s">
        <v>4936</v>
      </c>
      <c r="I1197" s="2">
        <v>1.0</v>
      </c>
      <c r="J1197" s="2">
        <v>0.0</v>
      </c>
      <c r="K1197" s="2">
        <v>0.0</v>
      </c>
      <c r="L1197" s="2">
        <v>0.0</v>
      </c>
      <c r="M1197" s="2">
        <v>0.0</v>
      </c>
      <c r="N1197" s="5">
        <v>0.0</v>
      </c>
      <c r="O1197" s="5">
        <v>0.0</v>
      </c>
    </row>
    <row r="1198" ht="22.5" customHeight="1">
      <c r="A1198" s="2" t="s">
        <v>4937</v>
      </c>
      <c r="B1198" s="2" t="s">
        <v>3213</v>
      </c>
      <c r="C1198" s="3" t="s">
        <v>4938</v>
      </c>
      <c r="D1198" s="2" t="s">
        <v>4939</v>
      </c>
      <c r="E1198" s="2" t="s">
        <v>4940</v>
      </c>
      <c r="F1198" s="4">
        <v>325.0</v>
      </c>
      <c r="G1198" s="2" t="s">
        <v>19</v>
      </c>
      <c r="H1198" s="3" t="s">
        <v>4941</v>
      </c>
      <c r="I1198" s="2">
        <v>5.0</v>
      </c>
      <c r="J1198" s="2">
        <v>0.0</v>
      </c>
      <c r="K1198" s="2">
        <v>0.0</v>
      </c>
      <c r="L1198" s="2">
        <v>0.0</v>
      </c>
      <c r="M1198" s="2">
        <v>0.0</v>
      </c>
      <c r="N1198" s="5">
        <v>0.0</v>
      </c>
      <c r="O1198" s="5">
        <v>0.0</v>
      </c>
    </row>
    <row r="1199" ht="22.5" customHeight="1">
      <c r="A1199" s="2" t="s">
        <v>4942</v>
      </c>
      <c r="B1199" s="2" t="s">
        <v>32</v>
      </c>
      <c r="C1199" s="3" t="s">
        <v>4943</v>
      </c>
      <c r="E1199" s="2" t="s">
        <v>4944</v>
      </c>
      <c r="F1199" s="4">
        <v>15.99</v>
      </c>
      <c r="G1199" s="2" t="s">
        <v>19</v>
      </c>
      <c r="H1199" s="3" t="s">
        <v>4945</v>
      </c>
      <c r="I1199" s="2">
        <v>2.0</v>
      </c>
      <c r="J1199" s="2">
        <v>0.0</v>
      </c>
      <c r="K1199" s="2">
        <v>0.0</v>
      </c>
      <c r="L1199" s="2">
        <v>0.0</v>
      </c>
      <c r="M1199" s="2">
        <v>0.0</v>
      </c>
      <c r="N1199" s="5">
        <v>0.0</v>
      </c>
      <c r="O1199" s="5">
        <v>0.0</v>
      </c>
    </row>
    <row r="1200" ht="22.5" customHeight="1">
      <c r="A1200" s="2" t="s">
        <v>4946</v>
      </c>
      <c r="B1200" s="2" t="s">
        <v>444</v>
      </c>
      <c r="C1200" s="3" t="s">
        <v>4947</v>
      </c>
      <c r="D1200" s="2">
        <v>1.736204983E9</v>
      </c>
      <c r="E1200" s="2" t="s">
        <v>4948</v>
      </c>
      <c r="F1200" s="4">
        <v>26.05</v>
      </c>
      <c r="G1200" s="2" t="s">
        <v>19</v>
      </c>
      <c r="H1200" s="3" t="s">
        <v>4949</v>
      </c>
      <c r="I1200" s="2">
        <v>2.0</v>
      </c>
      <c r="J1200" s="2">
        <v>0.0</v>
      </c>
      <c r="K1200" s="2">
        <v>0.0</v>
      </c>
      <c r="L1200" s="2">
        <v>0.0</v>
      </c>
      <c r="M1200" s="2">
        <v>0.0</v>
      </c>
      <c r="N1200" s="5">
        <v>0.0</v>
      </c>
      <c r="O1200" s="5">
        <v>0.0</v>
      </c>
    </row>
    <row r="1201" ht="22.5" customHeight="1">
      <c r="A1201" s="2" t="s">
        <v>4950</v>
      </c>
      <c r="B1201" s="2" t="s">
        <v>46</v>
      </c>
      <c r="C1201" s="3" t="s">
        <v>4951</v>
      </c>
      <c r="E1201" s="2" t="s">
        <v>4950</v>
      </c>
      <c r="F1201" s="4">
        <v>350.0</v>
      </c>
      <c r="G1201" s="2" t="s">
        <v>19</v>
      </c>
      <c r="H1201" s="3" t="s">
        <v>4952</v>
      </c>
      <c r="I1201" s="2">
        <v>2.0</v>
      </c>
      <c r="J1201" s="2">
        <v>0.0</v>
      </c>
      <c r="K1201" s="2">
        <v>0.0</v>
      </c>
      <c r="L1201" s="2">
        <v>0.0</v>
      </c>
      <c r="M1201" s="2">
        <v>0.0</v>
      </c>
      <c r="N1201" s="5">
        <v>0.0</v>
      </c>
      <c r="O1201" s="5">
        <v>0.0</v>
      </c>
    </row>
    <row r="1202" ht="22.5" customHeight="1">
      <c r="A1202" s="2" t="s">
        <v>4953</v>
      </c>
      <c r="B1202" s="2" t="s">
        <v>22</v>
      </c>
      <c r="C1202" s="3" t="s">
        <v>4954</v>
      </c>
      <c r="E1202" s="2" t="s">
        <v>4955</v>
      </c>
      <c r="F1202" s="4">
        <v>1790.0</v>
      </c>
      <c r="G1202" s="2" t="s">
        <v>19</v>
      </c>
      <c r="H1202" s="3" t="s">
        <v>4956</v>
      </c>
      <c r="I1202" s="2">
        <v>2.0</v>
      </c>
      <c r="J1202" s="2">
        <v>0.0</v>
      </c>
      <c r="K1202" s="2">
        <v>0.0</v>
      </c>
      <c r="L1202" s="2">
        <v>0.0</v>
      </c>
      <c r="M1202" s="2">
        <v>0.0</v>
      </c>
      <c r="N1202" s="5">
        <v>0.0</v>
      </c>
      <c r="O1202" s="5">
        <v>0.0</v>
      </c>
    </row>
    <row r="1203" ht="22.5" customHeight="1">
      <c r="A1203" s="2" t="s">
        <v>4957</v>
      </c>
      <c r="B1203" s="2" t="s">
        <v>22</v>
      </c>
      <c r="C1203" s="3" t="s">
        <v>4958</v>
      </c>
      <c r="E1203" s="2" t="s">
        <v>4959</v>
      </c>
      <c r="F1203" s="4">
        <v>330.0</v>
      </c>
      <c r="G1203" s="2" t="s">
        <v>19</v>
      </c>
      <c r="H1203" s="3" t="s">
        <v>4960</v>
      </c>
      <c r="I1203" s="2">
        <v>1.0</v>
      </c>
      <c r="J1203" s="2">
        <v>0.0</v>
      </c>
      <c r="K1203" s="2">
        <v>0.0</v>
      </c>
      <c r="L1203" s="2">
        <v>0.0</v>
      </c>
      <c r="M1203" s="2">
        <v>0.0</v>
      </c>
      <c r="N1203" s="5">
        <v>0.0</v>
      </c>
      <c r="O1203" s="5">
        <v>0.0</v>
      </c>
    </row>
    <row r="1204" ht="22.5" customHeight="1">
      <c r="A1204" s="2" t="s">
        <v>4961</v>
      </c>
      <c r="B1204" s="2" t="s">
        <v>666</v>
      </c>
      <c r="C1204" s="3" t="s">
        <v>4962</v>
      </c>
      <c r="D1204" s="2">
        <v>1.240873359E9</v>
      </c>
      <c r="E1204" s="2" t="s">
        <v>4963</v>
      </c>
      <c r="F1204" s="4">
        <v>280.0</v>
      </c>
      <c r="G1204" s="2" t="s">
        <v>19</v>
      </c>
      <c r="H1204" s="3" t="s">
        <v>4964</v>
      </c>
      <c r="I1204" s="2">
        <v>1.0</v>
      </c>
      <c r="J1204" s="2">
        <v>0.0</v>
      </c>
      <c r="K1204" s="2">
        <v>0.0</v>
      </c>
      <c r="L1204" s="2">
        <v>0.0</v>
      </c>
      <c r="M1204" s="2">
        <v>0.0</v>
      </c>
      <c r="N1204" s="5">
        <v>0.0</v>
      </c>
      <c r="O1204" s="5">
        <v>0.0</v>
      </c>
    </row>
    <row r="1205" ht="22.5" customHeight="1">
      <c r="A1205" s="2" t="s">
        <v>3938</v>
      </c>
      <c r="B1205" s="2" t="s">
        <v>1060</v>
      </c>
      <c r="C1205" s="3" t="s">
        <v>4965</v>
      </c>
      <c r="D1205" s="2" t="s">
        <v>4966</v>
      </c>
      <c r="E1205" s="2" t="s">
        <v>4967</v>
      </c>
      <c r="F1205" s="4">
        <v>148.0</v>
      </c>
      <c r="G1205" s="2" t="s">
        <v>19</v>
      </c>
      <c r="H1205" s="3" t="s">
        <v>4968</v>
      </c>
      <c r="I1205" s="2">
        <v>1.0</v>
      </c>
      <c r="J1205" s="2">
        <v>0.0</v>
      </c>
      <c r="K1205" s="2">
        <v>0.0</v>
      </c>
      <c r="L1205" s="2">
        <v>0.0</v>
      </c>
      <c r="M1205" s="2">
        <v>0.0</v>
      </c>
      <c r="N1205" s="5">
        <v>0.0</v>
      </c>
      <c r="O1205" s="5">
        <v>0.0</v>
      </c>
    </row>
    <row r="1206" ht="22.5" customHeight="1">
      <c r="A1206" s="2" t="s">
        <v>4969</v>
      </c>
      <c r="B1206" s="2" t="s">
        <v>22</v>
      </c>
      <c r="C1206" s="3" t="s">
        <v>4970</v>
      </c>
      <c r="E1206" s="2" t="s">
        <v>4971</v>
      </c>
      <c r="F1206" s="4">
        <v>220.0</v>
      </c>
      <c r="G1206" s="2" t="s">
        <v>19</v>
      </c>
      <c r="H1206" s="3" t="s">
        <v>4972</v>
      </c>
      <c r="I1206" s="2">
        <v>1.0</v>
      </c>
      <c r="J1206" s="2">
        <v>0.0</v>
      </c>
      <c r="K1206" s="2">
        <v>0.0</v>
      </c>
      <c r="L1206" s="2">
        <v>0.0</v>
      </c>
      <c r="M1206" s="2">
        <v>0.0</v>
      </c>
      <c r="N1206" s="5">
        <v>0.0</v>
      </c>
      <c r="O1206" s="5">
        <v>0.0</v>
      </c>
    </row>
    <row r="1207" ht="22.5" customHeight="1">
      <c r="A1207" s="2" t="s">
        <v>4973</v>
      </c>
      <c r="B1207" s="2" t="s">
        <v>291</v>
      </c>
      <c r="C1207" s="3" t="s">
        <v>4974</v>
      </c>
      <c r="E1207" s="2" t="s">
        <v>4975</v>
      </c>
      <c r="F1207" s="4">
        <v>39.99</v>
      </c>
      <c r="G1207" s="2" t="s">
        <v>19</v>
      </c>
      <c r="H1207" s="3" t="s">
        <v>4976</v>
      </c>
      <c r="I1207" s="2">
        <v>1.0</v>
      </c>
      <c r="J1207" s="2">
        <v>0.0</v>
      </c>
      <c r="K1207" s="2">
        <v>0.0</v>
      </c>
      <c r="L1207" s="2">
        <v>0.0</v>
      </c>
      <c r="M1207" s="2">
        <v>0.0</v>
      </c>
      <c r="N1207" s="5">
        <v>0.0</v>
      </c>
      <c r="O1207" s="5">
        <v>0.0</v>
      </c>
    </row>
    <row r="1208" ht="22.5" customHeight="1">
      <c r="A1208" s="2" t="s">
        <v>4977</v>
      </c>
      <c r="B1208" s="2" t="s">
        <v>407</v>
      </c>
      <c r="C1208" s="3" t="s">
        <v>4978</v>
      </c>
      <c r="E1208" s="2" t="s">
        <v>4979</v>
      </c>
      <c r="F1208" s="4">
        <v>21.25</v>
      </c>
      <c r="G1208" s="2" t="s">
        <v>19</v>
      </c>
      <c r="H1208" s="3" t="s">
        <v>4980</v>
      </c>
      <c r="I1208" s="2">
        <v>6.0</v>
      </c>
      <c r="J1208" s="2">
        <v>0.0</v>
      </c>
      <c r="K1208" s="2">
        <v>0.0</v>
      </c>
      <c r="L1208" s="2">
        <v>0.0</v>
      </c>
      <c r="M1208" s="2">
        <v>0.0</v>
      </c>
      <c r="N1208" s="5">
        <v>0.0</v>
      </c>
      <c r="O1208" s="5">
        <v>0.0</v>
      </c>
    </row>
    <row r="1209" ht="22.5" customHeight="1">
      <c r="A1209" s="2" t="s">
        <v>4981</v>
      </c>
      <c r="B1209" s="2" t="s">
        <v>62</v>
      </c>
      <c r="C1209" s="3" t="s">
        <v>4982</v>
      </c>
      <c r="E1209" s="2" t="s">
        <v>4983</v>
      </c>
      <c r="F1209" s="4">
        <v>875.0</v>
      </c>
      <c r="G1209" s="2" t="s">
        <v>19</v>
      </c>
      <c r="H1209" s="3" t="s">
        <v>4984</v>
      </c>
      <c r="I1209" s="2">
        <v>1.0</v>
      </c>
      <c r="J1209" s="2">
        <v>0.0</v>
      </c>
      <c r="K1209" s="2">
        <v>0.0</v>
      </c>
      <c r="L1209" s="2">
        <v>0.0</v>
      </c>
      <c r="M1209" s="2">
        <v>0.0</v>
      </c>
      <c r="N1209" s="5">
        <v>0.0</v>
      </c>
      <c r="O1209" s="5">
        <v>0.0</v>
      </c>
    </row>
    <row r="1210" ht="22.5" customHeight="1">
      <c r="A1210" s="2" t="s">
        <v>4985</v>
      </c>
      <c r="B1210" s="2" t="s">
        <v>32</v>
      </c>
      <c r="C1210" s="3" t="s">
        <v>4986</v>
      </c>
      <c r="E1210" s="2" t="s">
        <v>4987</v>
      </c>
      <c r="F1210" s="4">
        <v>13.0</v>
      </c>
      <c r="G1210" s="2" t="s">
        <v>19</v>
      </c>
      <c r="H1210" s="3" t="s">
        <v>4988</v>
      </c>
      <c r="I1210" s="2">
        <v>3.0</v>
      </c>
      <c r="J1210" s="2">
        <v>0.0</v>
      </c>
      <c r="K1210" s="2">
        <v>0.0</v>
      </c>
      <c r="L1210" s="2">
        <v>0.0</v>
      </c>
      <c r="M1210" s="2">
        <v>0.0</v>
      </c>
      <c r="N1210" s="5">
        <v>0.0</v>
      </c>
      <c r="O1210" s="5">
        <v>0.0</v>
      </c>
    </row>
    <row r="1211" ht="22.5" customHeight="1">
      <c r="A1211" s="2" t="s">
        <v>4989</v>
      </c>
      <c r="B1211" s="2" t="s">
        <v>46</v>
      </c>
      <c r="C1211" s="3" t="s">
        <v>4990</v>
      </c>
      <c r="E1211" s="2" t="s">
        <v>4991</v>
      </c>
      <c r="F1211" s="4">
        <v>395.0</v>
      </c>
      <c r="G1211" s="2" t="s">
        <v>19</v>
      </c>
      <c r="H1211" s="3" t="s">
        <v>4992</v>
      </c>
      <c r="I1211" s="2">
        <v>2.0</v>
      </c>
      <c r="J1211" s="2">
        <v>0.0</v>
      </c>
      <c r="K1211" s="2">
        <v>0.0</v>
      </c>
      <c r="L1211" s="2">
        <v>0.0</v>
      </c>
      <c r="M1211" s="2">
        <v>0.0</v>
      </c>
      <c r="N1211" s="5">
        <v>0.0</v>
      </c>
      <c r="O1211" s="5">
        <v>0.0</v>
      </c>
    </row>
    <row r="1212" ht="22.5" customHeight="1">
      <c r="A1212" s="2" t="s">
        <v>4993</v>
      </c>
      <c r="B1212" s="2" t="s">
        <v>4994</v>
      </c>
      <c r="C1212" s="3" t="s">
        <v>4995</v>
      </c>
      <c r="D1212" s="2" t="s">
        <v>4996</v>
      </c>
      <c r="E1212" s="2" t="s">
        <v>4997</v>
      </c>
      <c r="F1212" s="4">
        <v>180.0</v>
      </c>
      <c r="G1212" s="2" t="s">
        <v>19</v>
      </c>
      <c r="H1212" s="3" t="s">
        <v>4998</v>
      </c>
      <c r="I1212" s="2">
        <v>1.0</v>
      </c>
      <c r="J1212" s="2">
        <v>0.0</v>
      </c>
      <c r="K1212" s="2">
        <v>0.0</v>
      </c>
      <c r="L1212" s="2">
        <v>0.0</v>
      </c>
      <c r="M1212" s="2">
        <v>0.0</v>
      </c>
      <c r="N1212" s="5">
        <v>0.0</v>
      </c>
      <c r="O1212" s="5">
        <v>0.0</v>
      </c>
    </row>
    <row r="1213" ht="22.5" customHeight="1">
      <c r="A1213" s="2" t="s">
        <v>4999</v>
      </c>
      <c r="B1213" s="2" t="s">
        <v>46</v>
      </c>
      <c r="C1213" s="3" t="s">
        <v>5000</v>
      </c>
      <c r="E1213" s="2" t="s">
        <v>4999</v>
      </c>
      <c r="F1213" s="4">
        <v>88.0</v>
      </c>
      <c r="G1213" s="2" t="s">
        <v>19</v>
      </c>
      <c r="H1213" s="3" t="s">
        <v>5001</v>
      </c>
      <c r="I1213" s="2">
        <v>1.0</v>
      </c>
      <c r="J1213" s="2">
        <v>0.0</v>
      </c>
      <c r="K1213" s="2">
        <v>0.0</v>
      </c>
      <c r="L1213" s="2">
        <v>0.0</v>
      </c>
      <c r="M1213" s="2">
        <v>0.0</v>
      </c>
      <c r="N1213" s="5">
        <v>0.0</v>
      </c>
      <c r="O1213" s="5">
        <v>0.0</v>
      </c>
    </row>
    <row r="1214" ht="22.5" customHeight="1">
      <c r="A1214" s="2" t="s">
        <v>443</v>
      </c>
      <c r="B1214" s="2" t="s">
        <v>3415</v>
      </c>
      <c r="C1214" s="3" t="s">
        <v>644</v>
      </c>
      <c r="D1214" s="2">
        <v>1.096903375E9</v>
      </c>
      <c r="E1214" s="2" t="s">
        <v>645</v>
      </c>
      <c r="F1214" s="4">
        <v>3.35</v>
      </c>
      <c r="G1214" s="2" t="s">
        <v>19</v>
      </c>
      <c r="H1214" s="3" t="s">
        <v>646</v>
      </c>
      <c r="I1214" s="2">
        <v>2.0</v>
      </c>
      <c r="J1214" s="2">
        <v>0.0</v>
      </c>
      <c r="K1214" s="2">
        <v>0.0</v>
      </c>
      <c r="L1214" s="2">
        <v>0.0</v>
      </c>
      <c r="M1214" s="2">
        <v>0.0</v>
      </c>
      <c r="N1214" s="5">
        <v>0.0</v>
      </c>
      <c r="O1214" s="5">
        <v>0.0</v>
      </c>
    </row>
    <row r="1215" ht="22.5" customHeight="1">
      <c r="A1215" s="2" t="s">
        <v>5002</v>
      </c>
      <c r="B1215" s="2" t="s">
        <v>337</v>
      </c>
      <c r="C1215" s="3" t="s">
        <v>5003</v>
      </c>
      <c r="E1215" s="2" t="s">
        <v>5004</v>
      </c>
      <c r="F1215" s="4">
        <v>168.0</v>
      </c>
      <c r="G1215" s="2" t="s">
        <v>19</v>
      </c>
      <c r="H1215" s="3" t="s">
        <v>5005</v>
      </c>
      <c r="I1215" s="2">
        <v>1.0</v>
      </c>
      <c r="J1215" s="2">
        <v>0.0</v>
      </c>
      <c r="K1215" s="2">
        <v>0.0</v>
      </c>
      <c r="L1215" s="2">
        <v>0.0</v>
      </c>
      <c r="M1215" s="2">
        <v>0.0</v>
      </c>
      <c r="N1215" s="5">
        <v>0.0</v>
      </c>
      <c r="O1215" s="5">
        <v>0.0</v>
      </c>
    </row>
    <row r="1216" ht="22.5" customHeight="1">
      <c r="A1216" s="2" t="s">
        <v>5006</v>
      </c>
      <c r="B1216" s="2" t="s">
        <v>46</v>
      </c>
      <c r="C1216" s="3" t="s">
        <v>5007</v>
      </c>
      <c r="E1216" s="2" t="s">
        <v>5008</v>
      </c>
      <c r="F1216" s="4">
        <v>599.5</v>
      </c>
      <c r="G1216" s="2" t="s">
        <v>19</v>
      </c>
      <c r="H1216" s="3" t="s">
        <v>5009</v>
      </c>
      <c r="I1216" s="2">
        <v>1.0</v>
      </c>
      <c r="J1216" s="2">
        <v>0.0</v>
      </c>
      <c r="K1216" s="2">
        <v>0.0</v>
      </c>
      <c r="L1216" s="2">
        <v>0.0</v>
      </c>
      <c r="M1216" s="2">
        <v>0.0</v>
      </c>
      <c r="N1216" s="5">
        <v>0.0</v>
      </c>
      <c r="O1216" s="5">
        <v>0.0</v>
      </c>
    </row>
    <row r="1217" ht="22.5" customHeight="1">
      <c r="A1217" s="2" t="s">
        <v>5010</v>
      </c>
      <c r="B1217" s="2" t="s">
        <v>808</v>
      </c>
      <c r="C1217" s="3" t="s">
        <v>5011</v>
      </c>
      <c r="D1217" s="2" t="s">
        <v>5012</v>
      </c>
      <c r="F1217" s="4">
        <v>350.0</v>
      </c>
      <c r="G1217" s="2" t="s">
        <v>19</v>
      </c>
      <c r="H1217" s="3" t="s">
        <v>5013</v>
      </c>
      <c r="I1217" s="2">
        <v>1.0</v>
      </c>
      <c r="J1217" s="2">
        <v>0.0</v>
      </c>
      <c r="K1217" s="2">
        <v>0.0</v>
      </c>
      <c r="L1217" s="2">
        <v>0.0</v>
      </c>
      <c r="M1217" s="2">
        <v>0.0</v>
      </c>
      <c r="N1217" s="5">
        <v>0.0</v>
      </c>
      <c r="O1217" s="5">
        <v>0.0</v>
      </c>
    </row>
    <row r="1218" ht="22.5" customHeight="1">
      <c r="A1218" s="2" t="s">
        <v>5014</v>
      </c>
      <c r="B1218" s="2" t="s">
        <v>1084</v>
      </c>
      <c r="C1218" s="3" t="s">
        <v>5015</v>
      </c>
      <c r="E1218" s="2" t="s">
        <v>5016</v>
      </c>
      <c r="F1218" s="4">
        <v>425.0</v>
      </c>
      <c r="G1218" s="2" t="s">
        <v>19</v>
      </c>
      <c r="H1218" s="3" t="s">
        <v>5017</v>
      </c>
      <c r="I1218" s="2">
        <v>9.0</v>
      </c>
      <c r="J1218" s="2">
        <v>0.0</v>
      </c>
      <c r="K1218" s="2">
        <v>0.0</v>
      </c>
      <c r="L1218" s="2">
        <v>0.0</v>
      </c>
      <c r="M1218" s="2">
        <v>0.0</v>
      </c>
      <c r="N1218" s="5">
        <v>0.0</v>
      </c>
      <c r="O1218" s="5">
        <v>0.0</v>
      </c>
    </row>
    <row r="1219" ht="22.5" customHeight="1">
      <c r="A1219" s="2" t="s">
        <v>2145</v>
      </c>
      <c r="B1219" s="2" t="s">
        <v>46</v>
      </c>
      <c r="C1219" s="3" t="s">
        <v>5018</v>
      </c>
      <c r="E1219" s="2" t="s">
        <v>2145</v>
      </c>
      <c r="F1219" s="4">
        <v>428.0</v>
      </c>
      <c r="G1219" s="2" t="s">
        <v>19</v>
      </c>
      <c r="H1219" s="3" t="s">
        <v>5019</v>
      </c>
      <c r="I1219" s="2">
        <v>1.0</v>
      </c>
      <c r="J1219" s="2">
        <v>0.0</v>
      </c>
      <c r="K1219" s="2">
        <v>0.0</v>
      </c>
      <c r="L1219" s="2">
        <v>0.0</v>
      </c>
      <c r="M1219" s="2">
        <v>0.0</v>
      </c>
      <c r="N1219" s="5">
        <v>0.0</v>
      </c>
      <c r="O1219" s="5">
        <v>0.0</v>
      </c>
    </row>
    <row r="1220" ht="22.5" customHeight="1">
      <c r="A1220" s="2" t="s">
        <v>5020</v>
      </c>
      <c r="B1220" s="2" t="s">
        <v>2388</v>
      </c>
      <c r="C1220" s="3" t="s">
        <v>5021</v>
      </c>
      <c r="D1220" s="2" t="s">
        <v>5022</v>
      </c>
      <c r="E1220" s="2" t="s">
        <v>5023</v>
      </c>
      <c r="F1220" s="4">
        <v>195.0</v>
      </c>
      <c r="G1220" s="2" t="s">
        <v>19</v>
      </c>
      <c r="H1220" s="3" t="s">
        <v>5024</v>
      </c>
      <c r="I1220" s="2">
        <v>3.0</v>
      </c>
      <c r="J1220" s="2">
        <v>0.0</v>
      </c>
      <c r="K1220" s="2">
        <v>0.0</v>
      </c>
      <c r="L1220" s="2">
        <v>0.0</v>
      </c>
      <c r="M1220" s="2">
        <v>0.0</v>
      </c>
      <c r="N1220" s="5">
        <v>0.0</v>
      </c>
      <c r="O1220" s="5">
        <v>0.0</v>
      </c>
    </row>
    <row r="1221" ht="22.5" customHeight="1">
      <c r="A1221" s="2" t="s">
        <v>5025</v>
      </c>
      <c r="B1221" s="2" t="s">
        <v>110</v>
      </c>
      <c r="C1221" s="3" t="s">
        <v>5026</v>
      </c>
      <c r="D1221" s="2" t="s">
        <v>5027</v>
      </c>
      <c r="E1221" s="2" t="s">
        <v>5028</v>
      </c>
      <c r="F1221" s="4">
        <v>645.0</v>
      </c>
      <c r="G1221" s="2" t="s">
        <v>19</v>
      </c>
      <c r="H1221" s="3" t="s">
        <v>5029</v>
      </c>
      <c r="I1221" s="2">
        <v>1.0</v>
      </c>
      <c r="J1221" s="2">
        <v>0.0</v>
      </c>
      <c r="K1221" s="2">
        <v>0.0</v>
      </c>
      <c r="L1221" s="2">
        <v>0.0</v>
      </c>
      <c r="M1221" s="2">
        <v>0.0</v>
      </c>
      <c r="N1221" s="5">
        <v>0.0</v>
      </c>
      <c r="O1221" s="5">
        <v>0.0</v>
      </c>
    </row>
    <row r="1222" ht="22.5" customHeight="1">
      <c r="A1222" s="2" t="s">
        <v>1323</v>
      </c>
      <c r="B1222" s="2" t="s">
        <v>1324</v>
      </c>
      <c r="C1222" s="3" t="s">
        <v>5030</v>
      </c>
      <c r="E1222" s="2" t="s">
        <v>1326</v>
      </c>
      <c r="F1222" s="4">
        <v>259.0</v>
      </c>
      <c r="G1222" s="2" t="s">
        <v>19</v>
      </c>
      <c r="H1222" s="3" t="s">
        <v>5031</v>
      </c>
      <c r="I1222" s="2">
        <v>1.0</v>
      </c>
      <c r="J1222" s="2">
        <v>0.0</v>
      </c>
      <c r="K1222" s="2">
        <v>0.0</v>
      </c>
      <c r="L1222" s="2">
        <v>0.0</v>
      </c>
      <c r="M1222" s="2">
        <v>0.0</v>
      </c>
      <c r="N1222" s="5">
        <v>0.0</v>
      </c>
      <c r="O1222" s="5">
        <v>0.0</v>
      </c>
    </row>
    <row r="1223" ht="22.5" customHeight="1">
      <c r="A1223" s="2" t="s">
        <v>1179</v>
      </c>
      <c r="B1223" s="2" t="s">
        <v>32</v>
      </c>
      <c r="C1223" s="3" t="s">
        <v>5032</v>
      </c>
      <c r="E1223" s="2" t="s">
        <v>1181</v>
      </c>
      <c r="F1223" s="4">
        <v>39.0</v>
      </c>
      <c r="G1223" s="2" t="s">
        <v>19</v>
      </c>
      <c r="H1223" s="3" t="s">
        <v>5033</v>
      </c>
      <c r="I1223" s="2">
        <v>9.0</v>
      </c>
      <c r="J1223" s="2">
        <v>0.0</v>
      </c>
      <c r="K1223" s="2">
        <v>0.0</v>
      </c>
      <c r="L1223" s="2">
        <v>0.0</v>
      </c>
      <c r="M1223" s="2">
        <v>0.0</v>
      </c>
      <c r="N1223" s="5">
        <v>0.0</v>
      </c>
      <c r="O1223" s="5">
        <v>0.0</v>
      </c>
    </row>
    <row r="1224" ht="22.5" customHeight="1">
      <c r="A1224" s="2" t="s">
        <v>5034</v>
      </c>
      <c r="B1224" s="2" t="s">
        <v>940</v>
      </c>
      <c r="C1224" s="3" t="s">
        <v>5035</v>
      </c>
      <c r="E1224" s="2" t="s">
        <v>5036</v>
      </c>
      <c r="F1224" s="4">
        <v>119.99</v>
      </c>
      <c r="G1224" s="2" t="s">
        <v>19</v>
      </c>
      <c r="H1224" s="3" t="s">
        <v>5037</v>
      </c>
      <c r="I1224" s="2">
        <v>1.0</v>
      </c>
      <c r="J1224" s="2">
        <v>0.0</v>
      </c>
      <c r="K1224" s="2">
        <v>0.0</v>
      </c>
      <c r="L1224" s="2">
        <v>0.0</v>
      </c>
      <c r="M1224" s="2">
        <v>0.0</v>
      </c>
      <c r="N1224" s="5">
        <v>0.0</v>
      </c>
      <c r="O1224" s="5">
        <v>0.0</v>
      </c>
    </row>
    <row r="1225" ht="22.5" customHeight="1">
      <c r="A1225" s="2" t="s">
        <v>5038</v>
      </c>
      <c r="B1225" s="2" t="s">
        <v>46</v>
      </c>
      <c r="C1225" s="3" t="s">
        <v>5039</v>
      </c>
      <c r="E1225" s="2" t="s">
        <v>5038</v>
      </c>
      <c r="F1225" s="4">
        <v>258.0</v>
      </c>
      <c r="G1225" s="2" t="s">
        <v>19</v>
      </c>
      <c r="H1225" s="3" t="s">
        <v>5040</v>
      </c>
      <c r="I1225" s="2">
        <v>1.0</v>
      </c>
      <c r="J1225" s="2">
        <v>0.0</v>
      </c>
      <c r="K1225" s="2">
        <v>0.0</v>
      </c>
      <c r="L1225" s="2">
        <v>0.0</v>
      </c>
      <c r="M1225" s="2">
        <v>0.0</v>
      </c>
      <c r="N1225" s="5">
        <v>0.0</v>
      </c>
      <c r="O1225" s="5">
        <v>0.0</v>
      </c>
    </row>
    <row r="1226" ht="22.5" customHeight="1">
      <c r="A1226" s="2" t="s">
        <v>5041</v>
      </c>
      <c r="B1226" s="2" t="s">
        <v>32</v>
      </c>
      <c r="C1226" s="3" t="s">
        <v>5042</v>
      </c>
      <c r="E1226" s="2" t="s">
        <v>5043</v>
      </c>
      <c r="F1226" s="4">
        <v>44.99</v>
      </c>
      <c r="G1226" s="2" t="s">
        <v>19</v>
      </c>
      <c r="H1226" s="3" t="s">
        <v>5044</v>
      </c>
      <c r="I1226" s="2">
        <v>234.0</v>
      </c>
      <c r="J1226" s="2">
        <v>0.0</v>
      </c>
      <c r="K1226" s="2">
        <v>0.0</v>
      </c>
      <c r="L1226" s="2">
        <v>0.0</v>
      </c>
      <c r="M1226" s="2">
        <v>0.0</v>
      </c>
      <c r="N1226" s="5">
        <v>0.0</v>
      </c>
      <c r="O1226" s="5">
        <v>0.0</v>
      </c>
    </row>
    <row r="1227" ht="22.5" customHeight="1">
      <c r="A1227" s="2" t="s">
        <v>5045</v>
      </c>
      <c r="B1227" s="2" t="s">
        <v>22</v>
      </c>
      <c r="C1227" s="3" t="s">
        <v>5046</v>
      </c>
      <c r="E1227" s="2" t="s">
        <v>5047</v>
      </c>
      <c r="F1227" s="4">
        <v>99.95</v>
      </c>
      <c r="G1227" s="2" t="s">
        <v>19</v>
      </c>
      <c r="H1227" s="3" t="s">
        <v>5048</v>
      </c>
      <c r="I1227" s="2">
        <v>1.0</v>
      </c>
      <c r="J1227" s="2">
        <v>0.0</v>
      </c>
      <c r="K1227" s="2">
        <v>0.0</v>
      </c>
      <c r="L1227" s="2">
        <v>0.0</v>
      </c>
      <c r="M1227" s="2">
        <v>0.0</v>
      </c>
      <c r="N1227" s="5">
        <v>0.0</v>
      </c>
      <c r="O1227" s="5">
        <v>0.0</v>
      </c>
    </row>
    <row r="1228" ht="22.5" customHeight="1">
      <c r="A1228" s="2" t="s">
        <v>5049</v>
      </c>
      <c r="B1228" s="2" t="s">
        <v>777</v>
      </c>
      <c r="C1228" s="3" t="s">
        <v>5050</v>
      </c>
      <c r="E1228" s="2" t="s">
        <v>5051</v>
      </c>
      <c r="F1228" s="4">
        <v>200.0</v>
      </c>
      <c r="G1228" s="2" t="s">
        <v>19</v>
      </c>
      <c r="H1228" s="3" t="s">
        <v>5052</v>
      </c>
      <c r="I1228" s="2">
        <v>1.0</v>
      </c>
      <c r="J1228" s="2">
        <v>0.0</v>
      </c>
      <c r="K1228" s="2">
        <v>0.0</v>
      </c>
      <c r="L1228" s="2">
        <v>0.0</v>
      </c>
      <c r="M1228" s="2">
        <v>0.0</v>
      </c>
      <c r="N1228" s="5">
        <v>0.0</v>
      </c>
      <c r="O1228" s="5">
        <v>0.0</v>
      </c>
    </row>
    <row r="1229" ht="22.5" customHeight="1">
      <c r="A1229" s="2" t="s">
        <v>5053</v>
      </c>
      <c r="B1229" s="2" t="s">
        <v>578</v>
      </c>
      <c r="C1229" s="3" t="s">
        <v>5054</v>
      </c>
      <c r="D1229" s="2" t="s">
        <v>5055</v>
      </c>
      <c r="E1229" s="2" t="s">
        <v>5056</v>
      </c>
      <c r="F1229" s="4">
        <v>84.0</v>
      </c>
      <c r="G1229" s="2" t="s">
        <v>19</v>
      </c>
      <c r="H1229" s="3" t="s">
        <v>5057</v>
      </c>
      <c r="I1229" s="2">
        <v>1.0</v>
      </c>
      <c r="J1229" s="2">
        <v>0.0</v>
      </c>
      <c r="K1229" s="2">
        <v>0.0</v>
      </c>
      <c r="L1229" s="2">
        <v>0.0</v>
      </c>
      <c r="M1229" s="2">
        <v>0.0</v>
      </c>
      <c r="N1229" s="5">
        <v>0.0</v>
      </c>
      <c r="O1229" s="5">
        <v>0.0</v>
      </c>
    </row>
    <row r="1230" ht="22.5" customHeight="1">
      <c r="A1230" s="2" t="s">
        <v>5058</v>
      </c>
      <c r="B1230" s="2" t="s">
        <v>22</v>
      </c>
      <c r="C1230" s="3" t="s">
        <v>5059</v>
      </c>
      <c r="E1230" s="2" t="s">
        <v>5060</v>
      </c>
      <c r="F1230" s="4">
        <v>2990.0</v>
      </c>
      <c r="G1230" s="2" t="s">
        <v>19</v>
      </c>
      <c r="H1230" s="3" t="s">
        <v>5061</v>
      </c>
      <c r="I1230" s="2">
        <v>2.0</v>
      </c>
      <c r="J1230" s="2">
        <v>0.0</v>
      </c>
      <c r="K1230" s="2">
        <v>0.0</v>
      </c>
      <c r="L1230" s="2">
        <v>0.0</v>
      </c>
      <c r="M1230" s="2">
        <v>0.0</v>
      </c>
      <c r="N1230" s="5">
        <v>0.0</v>
      </c>
      <c r="O1230" s="5">
        <v>0.0</v>
      </c>
    </row>
    <row r="1231" ht="22.5" customHeight="1">
      <c r="A1231" s="2" t="s">
        <v>5062</v>
      </c>
      <c r="B1231" s="2" t="s">
        <v>22</v>
      </c>
      <c r="C1231" s="3" t="s">
        <v>5063</v>
      </c>
      <c r="E1231" s="2" t="s">
        <v>5064</v>
      </c>
      <c r="F1231" s="4">
        <v>140.0</v>
      </c>
      <c r="G1231" s="2" t="s">
        <v>19</v>
      </c>
      <c r="H1231" s="3" t="s">
        <v>5065</v>
      </c>
      <c r="I1231" s="2">
        <v>2.0</v>
      </c>
      <c r="J1231" s="2">
        <v>0.0</v>
      </c>
      <c r="K1231" s="2">
        <v>0.0</v>
      </c>
      <c r="L1231" s="2">
        <v>0.0</v>
      </c>
      <c r="M1231" s="2">
        <v>0.0</v>
      </c>
      <c r="N1231" s="5">
        <v>0.0</v>
      </c>
      <c r="O1231" s="5">
        <v>0.0</v>
      </c>
    </row>
    <row r="1232" ht="22.5" customHeight="1">
      <c r="A1232" s="2" t="s">
        <v>5066</v>
      </c>
      <c r="B1232" s="2" t="s">
        <v>420</v>
      </c>
      <c r="C1232" s="3" t="s">
        <v>5067</v>
      </c>
      <c r="D1232" s="2" t="s">
        <v>5068</v>
      </c>
      <c r="E1232" s="2" t="s">
        <v>5069</v>
      </c>
      <c r="F1232" s="4">
        <v>26.0</v>
      </c>
      <c r="G1232" s="2" t="s">
        <v>19</v>
      </c>
      <c r="H1232" s="3" t="s">
        <v>5070</v>
      </c>
      <c r="I1232" s="2">
        <v>1.0</v>
      </c>
      <c r="J1232" s="2">
        <v>0.0</v>
      </c>
      <c r="K1232" s="2">
        <v>0.0</v>
      </c>
      <c r="L1232" s="2">
        <v>0.0</v>
      </c>
      <c r="M1232" s="2">
        <v>0.0</v>
      </c>
      <c r="N1232" s="5">
        <v>0.0</v>
      </c>
      <c r="O1232" s="5">
        <v>0.0</v>
      </c>
    </row>
    <row r="1233" ht="22.5" customHeight="1">
      <c r="A1233" s="2" t="s">
        <v>5071</v>
      </c>
      <c r="B1233" s="2" t="s">
        <v>2663</v>
      </c>
      <c r="C1233" s="3" t="s">
        <v>5072</v>
      </c>
      <c r="D1233" s="2" t="s">
        <v>5073</v>
      </c>
      <c r="E1233" s="2" t="s">
        <v>5074</v>
      </c>
      <c r="F1233" s="4">
        <v>129.0</v>
      </c>
      <c r="G1233" s="2" t="s">
        <v>19</v>
      </c>
      <c r="H1233" s="3" t="s">
        <v>5075</v>
      </c>
      <c r="I1233" s="2">
        <v>1.0</v>
      </c>
      <c r="J1233" s="2">
        <v>0.0</v>
      </c>
      <c r="K1233" s="2">
        <v>0.0</v>
      </c>
      <c r="L1233" s="2">
        <v>0.0</v>
      </c>
      <c r="M1233" s="2">
        <v>0.0</v>
      </c>
      <c r="N1233" s="5">
        <v>0.0</v>
      </c>
      <c r="O1233" s="5">
        <v>0.0</v>
      </c>
    </row>
    <row r="1234" ht="22.5" customHeight="1">
      <c r="A1234" s="2" t="s">
        <v>5076</v>
      </c>
      <c r="B1234" s="2" t="s">
        <v>777</v>
      </c>
      <c r="C1234" s="3" t="s">
        <v>5077</v>
      </c>
      <c r="E1234" s="2" t="s">
        <v>5078</v>
      </c>
      <c r="F1234" s="4">
        <v>2390.0</v>
      </c>
      <c r="G1234" s="2" t="s">
        <v>19</v>
      </c>
      <c r="H1234" s="3" t="s">
        <v>5079</v>
      </c>
      <c r="I1234" s="2">
        <v>1.0</v>
      </c>
      <c r="J1234" s="2">
        <v>0.0</v>
      </c>
      <c r="K1234" s="2">
        <v>0.0</v>
      </c>
      <c r="L1234" s="2">
        <v>0.0</v>
      </c>
      <c r="M1234" s="2">
        <v>0.0</v>
      </c>
      <c r="N1234" s="5">
        <v>0.0</v>
      </c>
      <c r="O1234" s="5">
        <v>0.0</v>
      </c>
    </row>
    <row r="1235" ht="22.5" customHeight="1">
      <c r="A1235" s="2" t="s">
        <v>2755</v>
      </c>
      <c r="B1235" s="2" t="s">
        <v>4929</v>
      </c>
      <c r="C1235" s="3" t="s">
        <v>2757</v>
      </c>
      <c r="E1235" s="2" t="s">
        <v>2758</v>
      </c>
      <c r="F1235" s="4">
        <v>0.0</v>
      </c>
      <c r="G1235" s="2" t="s">
        <v>19</v>
      </c>
      <c r="H1235" s="3" t="s">
        <v>2759</v>
      </c>
      <c r="I1235" s="2">
        <v>6.0</v>
      </c>
      <c r="J1235" s="2">
        <v>0.0</v>
      </c>
      <c r="K1235" s="2">
        <v>0.0</v>
      </c>
      <c r="L1235" s="2">
        <v>0.0</v>
      </c>
      <c r="M1235" s="2">
        <v>0.0</v>
      </c>
      <c r="N1235" s="5">
        <v>0.0</v>
      </c>
      <c r="O1235" s="5">
        <v>0.0</v>
      </c>
    </row>
    <row r="1236" ht="22.5" customHeight="1">
      <c r="A1236" s="2" t="s">
        <v>5080</v>
      </c>
      <c r="B1236" s="2" t="s">
        <v>46</v>
      </c>
      <c r="C1236" s="3" t="s">
        <v>5081</v>
      </c>
      <c r="E1236" s="2" t="s">
        <v>5080</v>
      </c>
      <c r="F1236" s="4">
        <v>298.0</v>
      </c>
      <c r="G1236" s="2" t="s">
        <v>19</v>
      </c>
      <c r="H1236" s="3" t="s">
        <v>5082</v>
      </c>
      <c r="I1236" s="2">
        <v>2.0</v>
      </c>
      <c r="J1236" s="2">
        <v>0.0</v>
      </c>
      <c r="K1236" s="2">
        <v>0.0</v>
      </c>
      <c r="L1236" s="2">
        <v>0.0</v>
      </c>
      <c r="M1236" s="2">
        <v>0.0</v>
      </c>
      <c r="N1236" s="5">
        <v>0.0</v>
      </c>
      <c r="O1236" s="5">
        <v>0.0</v>
      </c>
    </row>
    <row r="1237" ht="22.5" customHeight="1">
      <c r="A1237" s="2" t="s">
        <v>5083</v>
      </c>
      <c r="B1237" s="2" t="s">
        <v>4694</v>
      </c>
      <c r="C1237" s="3" t="s">
        <v>5084</v>
      </c>
      <c r="E1237" s="2" t="s">
        <v>5085</v>
      </c>
      <c r="F1237" s="4">
        <v>100.0</v>
      </c>
      <c r="G1237" s="2" t="s">
        <v>19</v>
      </c>
      <c r="H1237" s="2" t="s">
        <v>5086</v>
      </c>
      <c r="I1237" s="2">
        <v>7.0</v>
      </c>
      <c r="J1237" s="2">
        <v>0.0</v>
      </c>
      <c r="K1237" s="2">
        <v>0.0</v>
      </c>
      <c r="L1237" s="2">
        <v>0.0</v>
      </c>
      <c r="M1237" s="2">
        <v>0.0</v>
      </c>
      <c r="N1237" s="5">
        <v>0.0</v>
      </c>
      <c r="O1237" s="5">
        <v>0.0</v>
      </c>
    </row>
    <row r="1238" ht="22.5" customHeight="1">
      <c r="A1238" s="2" t="s">
        <v>5087</v>
      </c>
      <c r="B1238" s="2" t="s">
        <v>46</v>
      </c>
      <c r="C1238" s="3" t="s">
        <v>5088</v>
      </c>
      <c r="E1238" s="2" t="s">
        <v>5087</v>
      </c>
      <c r="F1238" s="4">
        <v>395.0</v>
      </c>
      <c r="G1238" s="2" t="s">
        <v>19</v>
      </c>
      <c r="H1238" s="3" t="s">
        <v>5089</v>
      </c>
      <c r="I1238" s="2">
        <v>1.0</v>
      </c>
      <c r="J1238" s="2">
        <v>0.0</v>
      </c>
      <c r="K1238" s="2">
        <v>0.0</v>
      </c>
      <c r="L1238" s="2">
        <v>0.0</v>
      </c>
      <c r="M1238" s="2">
        <v>0.0</v>
      </c>
      <c r="N1238" s="5">
        <v>0.0</v>
      </c>
      <c r="O1238" s="5">
        <v>0.0</v>
      </c>
    </row>
    <row r="1239" ht="22.5" customHeight="1">
      <c r="A1239" s="2" t="s">
        <v>5090</v>
      </c>
      <c r="B1239" s="2" t="s">
        <v>5091</v>
      </c>
      <c r="C1239" s="3" t="s">
        <v>5092</v>
      </c>
      <c r="D1239" s="2" t="s">
        <v>5093</v>
      </c>
      <c r="E1239" s="2" t="s">
        <v>5094</v>
      </c>
      <c r="F1239" s="4">
        <v>319.0</v>
      </c>
      <c r="G1239" s="2" t="s">
        <v>19</v>
      </c>
      <c r="H1239" s="3" t="s">
        <v>5095</v>
      </c>
      <c r="I1239" s="2">
        <v>4.0</v>
      </c>
      <c r="J1239" s="2">
        <v>0.0</v>
      </c>
      <c r="K1239" s="2">
        <v>0.0</v>
      </c>
      <c r="L1239" s="2">
        <v>0.0</v>
      </c>
      <c r="M1239" s="2">
        <v>0.0</v>
      </c>
      <c r="N1239" s="5">
        <v>0.0</v>
      </c>
      <c r="O1239" s="5">
        <v>0.0</v>
      </c>
    </row>
    <row r="1240" ht="22.5" customHeight="1">
      <c r="A1240" s="2" t="s">
        <v>5096</v>
      </c>
      <c r="B1240" s="2" t="s">
        <v>46</v>
      </c>
      <c r="C1240" s="3" t="s">
        <v>5097</v>
      </c>
      <c r="E1240" s="2" t="s">
        <v>5096</v>
      </c>
      <c r="F1240" s="4">
        <v>225.0</v>
      </c>
      <c r="G1240" s="2" t="s">
        <v>19</v>
      </c>
      <c r="H1240" s="3" t="s">
        <v>5098</v>
      </c>
      <c r="I1240" s="2">
        <v>1.0</v>
      </c>
      <c r="J1240" s="2">
        <v>0.0</v>
      </c>
      <c r="K1240" s="2">
        <v>0.0</v>
      </c>
      <c r="L1240" s="2">
        <v>0.0</v>
      </c>
      <c r="M1240" s="2">
        <v>0.0</v>
      </c>
      <c r="N1240" s="5">
        <v>0.0</v>
      </c>
      <c r="O1240" s="5">
        <v>0.0</v>
      </c>
    </row>
    <row r="1241" ht="22.5" customHeight="1">
      <c r="A1241" s="2" t="s">
        <v>3086</v>
      </c>
      <c r="B1241" s="2" t="s">
        <v>32</v>
      </c>
      <c r="C1241" s="3" t="s">
        <v>3087</v>
      </c>
      <c r="E1241" s="2" t="s">
        <v>3088</v>
      </c>
      <c r="F1241" s="4">
        <v>29.0</v>
      </c>
      <c r="G1241" s="2" t="s">
        <v>19</v>
      </c>
      <c r="H1241" s="3" t="s">
        <v>5099</v>
      </c>
      <c r="I1241" s="2">
        <v>12.0</v>
      </c>
      <c r="J1241" s="2">
        <v>0.0</v>
      </c>
      <c r="K1241" s="2">
        <v>0.0</v>
      </c>
      <c r="L1241" s="2">
        <v>0.0</v>
      </c>
      <c r="M1241" s="2">
        <v>0.0</v>
      </c>
      <c r="N1241" s="5">
        <v>0.0</v>
      </c>
      <c r="O1241" s="5">
        <v>0.0</v>
      </c>
    </row>
    <row r="1242" ht="22.5" customHeight="1">
      <c r="A1242" s="2" t="s">
        <v>5100</v>
      </c>
      <c r="B1242" s="2" t="s">
        <v>222</v>
      </c>
      <c r="C1242" s="3" t="s">
        <v>5101</v>
      </c>
      <c r="E1242" s="2" t="s">
        <v>5102</v>
      </c>
      <c r="F1242" s="4">
        <v>600.0</v>
      </c>
      <c r="G1242" s="2" t="s">
        <v>19</v>
      </c>
      <c r="H1242" s="3" t="s">
        <v>5103</v>
      </c>
      <c r="I1242" s="2">
        <v>1.0</v>
      </c>
      <c r="J1242" s="2">
        <v>0.0</v>
      </c>
      <c r="K1242" s="2">
        <v>0.0</v>
      </c>
      <c r="L1242" s="2">
        <v>0.0</v>
      </c>
      <c r="M1242" s="2">
        <v>0.0</v>
      </c>
      <c r="N1242" s="5">
        <v>0.0</v>
      </c>
      <c r="O1242" s="5">
        <v>0.0</v>
      </c>
    </row>
    <row r="1243" ht="22.5" customHeight="1">
      <c r="A1243" s="2" t="s">
        <v>5104</v>
      </c>
      <c r="B1243" s="2" t="s">
        <v>3213</v>
      </c>
      <c r="C1243" s="3" t="s">
        <v>5105</v>
      </c>
      <c r="D1243" s="2" t="s">
        <v>5106</v>
      </c>
      <c r="E1243" s="2" t="s">
        <v>5107</v>
      </c>
      <c r="F1243" s="4">
        <v>250.0</v>
      </c>
      <c r="G1243" s="2" t="s">
        <v>19</v>
      </c>
      <c r="H1243" s="3" t="s">
        <v>5108</v>
      </c>
      <c r="I1243" s="2">
        <v>1.0</v>
      </c>
      <c r="J1243" s="2">
        <v>0.0</v>
      </c>
      <c r="K1243" s="2">
        <v>0.0</v>
      </c>
      <c r="L1243" s="2">
        <v>0.0</v>
      </c>
      <c r="M1243" s="2">
        <v>0.0</v>
      </c>
      <c r="N1243" s="5">
        <v>0.0</v>
      </c>
      <c r="O1243" s="5">
        <v>0.0</v>
      </c>
    </row>
    <row r="1244" ht="22.5" customHeight="1">
      <c r="A1244" s="2" t="s">
        <v>5109</v>
      </c>
      <c r="B1244" s="2" t="s">
        <v>32</v>
      </c>
      <c r="C1244" s="3" t="s">
        <v>5110</v>
      </c>
      <c r="E1244" s="2" t="s">
        <v>5111</v>
      </c>
      <c r="F1244" s="4">
        <v>6.0</v>
      </c>
      <c r="G1244" s="2" t="s">
        <v>19</v>
      </c>
      <c r="H1244" s="3" t="s">
        <v>5112</v>
      </c>
      <c r="I1244" s="2">
        <v>1.0</v>
      </c>
      <c r="J1244" s="2">
        <v>0.0</v>
      </c>
      <c r="K1244" s="2">
        <v>0.0</v>
      </c>
      <c r="L1244" s="2">
        <v>0.0</v>
      </c>
      <c r="M1244" s="2">
        <v>0.0</v>
      </c>
      <c r="N1244" s="5">
        <v>0.0</v>
      </c>
      <c r="O1244" s="5">
        <v>0.0</v>
      </c>
    </row>
    <row r="1245" ht="22.5" customHeight="1">
      <c r="A1245" s="2" t="s">
        <v>5113</v>
      </c>
      <c r="B1245" s="2" t="s">
        <v>22</v>
      </c>
      <c r="C1245" s="3" t="s">
        <v>5114</v>
      </c>
      <c r="E1245" s="2" t="s">
        <v>5115</v>
      </c>
      <c r="F1245" s="4">
        <v>1350.0</v>
      </c>
      <c r="G1245" s="2" t="s">
        <v>19</v>
      </c>
      <c r="H1245" s="3" t="s">
        <v>5116</v>
      </c>
      <c r="I1245" s="2">
        <v>7.0</v>
      </c>
      <c r="J1245" s="2">
        <v>0.0</v>
      </c>
      <c r="K1245" s="2">
        <v>0.0</v>
      </c>
      <c r="L1245" s="2">
        <v>0.0</v>
      </c>
      <c r="M1245" s="2">
        <v>0.0</v>
      </c>
      <c r="N1245" s="5">
        <v>0.0</v>
      </c>
      <c r="O1245" s="5">
        <v>0.0</v>
      </c>
    </row>
    <row r="1246" ht="22.5" customHeight="1">
      <c r="A1246" s="2" t="s">
        <v>5117</v>
      </c>
      <c r="B1246" s="2" t="s">
        <v>146</v>
      </c>
      <c r="C1246" s="3" t="s">
        <v>5118</v>
      </c>
      <c r="D1246" s="2" t="s">
        <v>5119</v>
      </c>
      <c r="E1246" s="2" t="s">
        <v>5120</v>
      </c>
      <c r="F1246" s="4">
        <v>185.0</v>
      </c>
      <c r="G1246" s="2" t="s">
        <v>19</v>
      </c>
      <c r="H1246" s="3" t="s">
        <v>5121</v>
      </c>
      <c r="I1246" s="2">
        <v>7.0</v>
      </c>
      <c r="J1246" s="2">
        <v>0.0</v>
      </c>
      <c r="K1246" s="2">
        <v>0.0</v>
      </c>
      <c r="L1246" s="2">
        <v>0.0</v>
      </c>
      <c r="M1246" s="2">
        <v>0.0</v>
      </c>
      <c r="N1246" s="5">
        <v>0.0</v>
      </c>
      <c r="O1246" s="5">
        <v>0.0</v>
      </c>
    </row>
    <row r="1247" ht="22.5" customHeight="1">
      <c r="A1247" s="2" t="s">
        <v>5122</v>
      </c>
      <c r="B1247" s="2" t="s">
        <v>94</v>
      </c>
      <c r="C1247" s="3" t="s">
        <v>5123</v>
      </c>
      <c r="D1247" s="2" t="s">
        <v>5124</v>
      </c>
      <c r="E1247" s="2" t="s">
        <v>5125</v>
      </c>
      <c r="F1247" s="4">
        <v>228.0</v>
      </c>
      <c r="G1247" s="2" t="s">
        <v>19</v>
      </c>
      <c r="H1247" s="3" t="s">
        <v>5126</v>
      </c>
      <c r="I1247" s="2">
        <v>2.0</v>
      </c>
      <c r="J1247" s="2">
        <v>0.0</v>
      </c>
      <c r="K1247" s="2">
        <v>0.0</v>
      </c>
      <c r="L1247" s="2">
        <v>0.0</v>
      </c>
      <c r="M1247" s="2">
        <v>0.0</v>
      </c>
      <c r="N1247" s="5">
        <v>0.0</v>
      </c>
      <c r="O1247" s="5">
        <v>0.0</v>
      </c>
    </row>
    <row r="1248" ht="22.5" customHeight="1">
      <c r="A1248" s="2" t="s">
        <v>5127</v>
      </c>
      <c r="B1248" s="2" t="s">
        <v>46</v>
      </c>
      <c r="C1248" s="3" t="s">
        <v>5128</v>
      </c>
      <c r="E1248" s="2" t="s">
        <v>5129</v>
      </c>
      <c r="F1248" s="4">
        <v>175.0</v>
      </c>
      <c r="G1248" s="2" t="s">
        <v>19</v>
      </c>
      <c r="H1248" s="3" t="s">
        <v>5130</v>
      </c>
      <c r="I1248" s="2">
        <v>2.0</v>
      </c>
      <c r="J1248" s="2">
        <v>0.0</v>
      </c>
      <c r="K1248" s="2">
        <v>0.0</v>
      </c>
      <c r="L1248" s="2">
        <v>0.0</v>
      </c>
      <c r="M1248" s="2">
        <v>0.0</v>
      </c>
      <c r="N1248" s="5">
        <v>0.0</v>
      </c>
      <c r="O1248" s="5">
        <v>0.0</v>
      </c>
    </row>
    <row r="1249" ht="22.5" customHeight="1">
      <c r="A1249" s="2" t="s">
        <v>5131</v>
      </c>
      <c r="B1249" s="2" t="s">
        <v>46</v>
      </c>
      <c r="C1249" s="3" t="s">
        <v>5132</v>
      </c>
      <c r="E1249" s="2" t="s">
        <v>5131</v>
      </c>
      <c r="F1249" s="4">
        <v>540.0</v>
      </c>
      <c r="G1249" s="2" t="s">
        <v>19</v>
      </c>
      <c r="H1249" s="3" t="s">
        <v>5133</v>
      </c>
      <c r="I1249" s="2">
        <v>2.0</v>
      </c>
      <c r="J1249" s="2">
        <v>0.0</v>
      </c>
      <c r="K1249" s="2">
        <v>0.0</v>
      </c>
      <c r="L1249" s="2">
        <v>0.0</v>
      </c>
      <c r="M1249" s="2">
        <v>0.0</v>
      </c>
      <c r="N1249" s="5">
        <v>0.0</v>
      </c>
      <c r="O1249" s="5">
        <v>0.0</v>
      </c>
    </row>
    <row r="1250" ht="22.5" customHeight="1">
      <c r="A1250" s="2" t="s">
        <v>251</v>
      </c>
      <c r="B1250" s="2" t="s">
        <v>252</v>
      </c>
      <c r="C1250" s="3" t="s">
        <v>253</v>
      </c>
      <c r="E1250" s="2" t="s">
        <v>254</v>
      </c>
      <c r="F1250" s="4">
        <v>38.0</v>
      </c>
      <c r="G1250" s="2" t="s">
        <v>19</v>
      </c>
      <c r="H1250" s="3" t="s">
        <v>255</v>
      </c>
      <c r="I1250" s="2">
        <v>11.0</v>
      </c>
      <c r="J1250" s="2">
        <v>0.0</v>
      </c>
      <c r="K1250" s="2">
        <v>0.0</v>
      </c>
      <c r="L1250" s="2">
        <v>0.0</v>
      </c>
      <c r="M1250" s="2">
        <v>0.0</v>
      </c>
      <c r="N1250" s="5">
        <v>0.0</v>
      </c>
      <c r="O1250" s="5">
        <v>0.0</v>
      </c>
    </row>
    <row r="1251" ht="22.5" customHeight="1">
      <c r="A1251" s="2" t="s">
        <v>5134</v>
      </c>
      <c r="B1251" s="2" t="s">
        <v>46</v>
      </c>
      <c r="C1251" s="3" t="s">
        <v>5135</v>
      </c>
      <c r="E1251" s="2" t="s">
        <v>5134</v>
      </c>
      <c r="F1251" s="4">
        <v>178.0</v>
      </c>
      <c r="G1251" s="2" t="s">
        <v>19</v>
      </c>
      <c r="H1251" s="3" t="s">
        <v>5136</v>
      </c>
      <c r="I1251" s="2">
        <v>1.0</v>
      </c>
      <c r="J1251" s="2">
        <v>0.0</v>
      </c>
      <c r="K1251" s="2">
        <v>0.0</v>
      </c>
      <c r="L1251" s="2">
        <v>0.0</v>
      </c>
      <c r="M1251" s="2">
        <v>0.0</v>
      </c>
      <c r="N1251" s="5">
        <v>0.0</v>
      </c>
      <c r="O1251" s="5">
        <v>0.0</v>
      </c>
    </row>
    <row r="1252" ht="22.5" customHeight="1">
      <c r="A1252" s="2" t="s">
        <v>5137</v>
      </c>
      <c r="B1252" s="2" t="s">
        <v>46</v>
      </c>
      <c r="C1252" s="3" t="s">
        <v>5138</v>
      </c>
      <c r="E1252" s="2" t="s">
        <v>5137</v>
      </c>
      <c r="F1252" s="4">
        <v>260.0</v>
      </c>
      <c r="G1252" s="2" t="s">
        <v>19</v>
      </c>
      <c r="H1252" s="3" t="s">
        <v>5139</v>
      </c>
      <c r="I1252" s="2">
        <v>1.0</v>
      </c>
      <c r="J1252" s="2">
        <v>0.0</v>
      </c>
      <c r="K1252" s="2">
        <v>0.0</v>
      </c>
      <c r="L1252" s="2">
        <v>0.0</v>
      </c>
      <c r="M1252" s="2">
        <v>0.0</v>
      </c>
      <c r="N1252" s="5">
        <v>0.0</v>
      </c>
      <c r="O1252" s="5">
        <v>0.0</v>
      </c>
    </row>
    <row r="1253" ht="22.5" customHeight="1">
      <c r="A1253" s="2" t="s">
        <v>5140</v>
      </c>
      <c r="B1253" s="2" t="s">
        <v>1160</v>
      </c>
      <c r="C1253" s="3" t="s">
        <v>5141</v>
      </c>
      <c r="D1253" s="2">
        <v>8.164842E7</v>
      </c>
      <c r="E1253" s="2" t="s">
        <v>5142</v>
      </c>
      <c r="F1253" s="4">
        <v>120.0</v>
      </c>
      <c r="G1253" s="2" t="s">
        <v>19</v>
      </c>
      <c r="H1253" s="3" t="s">
        <v>5143</v>
      </c>
      <c r="I1253" s="2">
        <v>1.0</v>
      </c>
      <c r="J1253" s="2">
        <v>0.0</v>
      </c>
      <c r="K1253" s="2">
        <v>0.0</v>
      </c>
      <c r="L1253" s="2">
        <v>0.0</v>
      </c>
      <c r="M1253" s="2">
        <v>0.0</v>
      </c>
      <c r="N1253" s="5">
        <v>0.0</v>
      </c>
      <c r="O1253" s="5">
        <v>0.0</v>
      </c>
    </row>
    <row r="1254" ht="22.5" customHeight="1">
      <c r="A1254" s="2" t="s">
        <v>5144</v>
      </c>
      <c r="B1254" s="2" t="s">
        <v>22</v>
      </c>
      <c r="C1254" s="3" t="s">
        <v>5145</v>
      </c>
      <c r="E1254" s="2" t="s">
        <v>5146</v>
      </c>
      <c r="F1254" s="4">
        <v>109.0</v>
      </c>
      <c r="G1254" s="2" t="s">
        <v>19</v>
      </c>
      <c r="H1254" s="3" t="s">
        <v>5147</v>
      </c>
      <c r="I1254" s="2">
        <v>2.0</v>
      </c>
      <c r="J1254" s="2">
        <v>0.0</v>
      </c>
      <c r="K1254" s="2">
        <v>0.0</v>
      </c>
      <c r="L1254" s="2">
        <v>0.0</v>
      </c>
      <c r="M1254" s="2">
        <v>0.0</v>
      </c>
      <c r="N1254" s="5">
        <v>0.0</v>
      </c>
      <c r="O1254" s="5">
        <v>0.0</v>
      </c>
    </row>
    <row r="1255" ht="22.5" customHeight="1">
      <c r="A1255" s="2" t="s">
        <v>5148</v>
      </c>
      <c r="B1255" s="2" t="s">
        <v>22</v>
      </c>
      <c r="C1255" s="3" t="s">
        <v>5149</v>
      </c>
      <c r="E1255" s="2" t="s">
        <v>5150</v>
      </c>
      <c r="F1255" s="4">
        <v>79.5</v>
      </c>
      <c r="G1255" s="2" t="s">
        <v>19</v>
      </c>
      <c r="H1255" s="3" t="s">
        <v>5151</v>
      </c>
      <c r="I1255" s="2">
        <v>8.0</v>
      </c>
      <c r="J1255" s="2">
        <v>0.0</v>
      </c>
      <c r="K1255" s="2">
        <v>0.0</v>
      </c>
      <c r="L1255" s="2">
        <v>0.0</v>
      </c>
      <c r="M1255" s="2">
        <v>0.0</v>
      </c>
      <c r="N1255" s="5">
        <v>0.0</v>
      </c>
      <c r="O1255" s="5">
        <v>0.0</v>
      </c>
    </row>
    <row r="1256" ht="22.5" customHeight="1">
      <c r="A1256" s="2" t="s">
        <v>5152</v>
      </c>
      <c r="B1256" s="2" t="s">
        <v>32</v>
      </c>
      <c r="C1256" s="3" t="s">
        <v>5153</v>
      </c>
      <c r="E1256" s="2" t="s">
        <v>5154</v>
      </c>
      <c r="F1256" s="4">
        <v>35.0</v>
      </c>
      <c r="G1256" s="2" t="s">
        <v>19</v>
      </c>
      <c r="H1256" s="3" t="s">
        <v>5155</v>
      </c>
      <c r="I1256" s="2">
        <v>1.0</v>
      </c>
      <c r="J1256" s="2">
        <v>0.0</v>
      </c>
      <c r="K1256" s="2">
        <v>0.0</v>
      </c>
      <c r="L1256" s="2">
        <v>0.0</v>
      </c>
      <c r="M1256" s="2">
        <v>0.0</v>
      </c>
      <c r="N1256" s="5">
        <v>0.0</v>
      </c>
      <c r="O1256" s="5">
        <v>0.0</v>
      </c>
    </row>
    <row r="1257" ht="22.5" customHeight="1">
      <c r="A1257" s="2" t="s">
        <v>5156</v>
      </c>
      <c r="B1257" s="2" t="s">
        <v>22</v>
      </c>
      <c r="C1257" s="3" t="s">
        <v>5157</v>
      </c>
      <c r="E1257" s="2" t="s">
        <v>5158</v>
      </c>
      <c r="F1257" s="4">
        <v>21.99</v>
      </c>
      <c r="G1257" s="2" t="s">
        <v>19</v>
      </c>
      <c r="H1257" s="3" t="s">
        <v>5159</v>
      </c>
      <c r="I1257" s="2">
        <v>1.0</v>
      </c>
      <c r="J1257" s="2">
        <v>0.0</v>
      </c>
      <c r="K1257" s="2">
        <v>0.0</v>
      </c>
      <c r="L1257" s="2">
        <v>0.0</v>
      </c>
      <c r="M1257" s="2">
        <v>0.0</v>
      </c>
      <c r="N1257" s="5">
        <v>0.0</v>
      </c>
      <c r="O1257" s="5">
        <v>0.0</v>
      </c>
    </row>
    <row r="1258" ht="22.5" customHeight="1">
      <c r="A1258" s="2" t="s">
        <v>5160</v>
      </c>
      <c r="B1258" s="2" t="s">
        <v>666</v>
      </c>
      <c r="C1258" s="3" t="s">
        <v>5161</v>
      </c>
      <c r="D1258" s="2">
        <v>1.660715469E9</v>
      </c>
      <c r="E1258" s="2" t="s">
        <v>5162</v>
      </c>
      <c r="F1258" s="4">
        <v>192.67</v>
      </c>
      <c r="G1258" s="2" t="s">
        <v>19</v>
      </c>
      <c r="H1258" s="3" t="s">
        <v>5163</v>
      </c>
      <c r="I1258" s="2">
        <v>1.0</v>
      </c>
      <c r="J1258" s="2">
        <v>0.0</v>
      </c>
      <c r="K1258" s="2">
        <v>0.0</v>
      </c>
      <c r="L1258" s="2">
        <v>0.0</v>
      </c>
      <c r="M1258" s="2">
        <v>0.0</v>
      </c>
      <c r="N1258" s="5">
        <v>0.0</v>
      </c>
      <c r="O1258" s="5">
        <v>0.0</v>
      </c>
    </row>
    <row r="1259" ht="22.5" customHeight="1">
      <c r="A1259" s="2" t="s">
        <v>5164</v>
      </c>
      <c r="B1259" s="2" t="s">
        <v>990</v>
      </c>
      <c r="C1259" s="3" t="s">
        <v>5165</v>
      </c>
      <c r="D1259" s="2">
        <v>3.6136172779E12</v>
      </c>
      <c r="E1259" s="2" t="s">
        <v>5166</v>
      </c>
      <c r="F1259" s="4">
        <v>395.0</v>
      </c>
      <c r="G1259" s="2" t="s">
        <v>19</v>
      </c>
      <c r="H1259" s="3" t="s">
        <v>5167</v>
      </c>
      <c r="I1259" s="2">
        <v>1.0</v>
      </c>
      <c r="J1259" s="2">
        <v>0.0</v>
      </c>
      <c r="K1259" s="2">
        <v>0.0</v>
      </c>
      <c r="L1259" s="2">
        <v>0.0</v>
      </c>
      <c r="M1259" s="2">
        <v>0.0</v>
      </c>
      <c r="N1259" s="5">
        <v>0.0</v>
      </c>
      <c r="O1259" s="5">
        <v>0.0</v>
      </c>
    </row>
    <row r="1260" ht="22.5" customHeight="1">
      <c r="A1260" s="2" t="s">
        <v>5168</v>
      </c>
      <c r="B1260" s="2" t="s">
        <v>337</v>
      </c>
      <c r="C1260" s="3" t="s">
        <v>5169</v>
      </c>
      <c r="E1260" s="2" t="s">
        <v>5170</v>
      </c>
      <c r="F1260" s="4">
        <v>498.0</v>
      </c>
      <c r="G1260" s="2" t="s">
        <v>19</v>
      </c>
      <c r="H1260" s="3" t="s">
        <v>5171</v>
      </c>
      <c r="I1260" s="2">
        <v>1.0</v>
      </c>
      <c r="J1260" s="2">
        <v>0.0</v>
      </c>
      <c r="K1260" s="2">
        <v>0.0</v>
      </c>
      <c r="L1260" s="2">
        <v>0.0</v>
      </c>
      <c r="M1260" s="2">
        <v>0.0</v>
      </c>
      <c r="N1260" s="5">
        <v>0.0</v>
      </c>
      <c r="O1260" s="5">
        <v>0.0</v>
      </c>
    </row>
    <row r="1261" ht="22.5" customHeight="1">
      <c r="A1261" s="2" t="s">
        <v>5172</v>
      </c>
      <c r="B1261" s="2" t="s">
        <v>94</v>
      </c>
      <c r="C1261" s="3" t="s">
        <v>5173</v>
      </c>
      <c r="D1261" s="2" t="s">
        <v>5174</v>
      </c>
      <c r="E1261" s="2" t="s">
        <v>5175</v>
      </c>
      <c r="F1261" s="4">
        <v>1250.0</v>
      </c>
      <c r="G1261" s="2" t="s">
        <v>19</v>
      </c>
      <c r="H1261" s="3" t="s">
        <v>5176</v>
      </c>
      <c r="I1261" s="2">
        <v>1.0</v>
      </c>
      <c r="J1261" s="2">
        <v>0.0</v>
      </c>
      <c r="K1261" s="2">
        <v>0.0</v>
      </c>
      <c r="L1261" s="2">
        <v>0.0</v>
      </c>
      <c r="M1261" s="2">
        <v>0.0</v>
      </c>
      <c r="N1261" s="5">
        <v>0.0</v>
      </c>
      <c r="O1261" s="5">
        <v>0.0</v>
      </c>
    </row>
    <row r="1262" ht="22.5" customHeight="1">
      <c r="A1262" s="2" t="s">
        <v>5177</v>
      </c>
      <c r="B1262" s="2" t="s">
        <v>116</v>
      </c>
      <c r="C1262" s="3" t="s">
        <v>5178</v>
      </c>
      <c r="E1262" s="2" t="s">
        <v>5177</v>
      </c>
      <c r="F1262" s="4">
        <v>195.0</v>
      </c>
      <c r="G1262" s="2" t="s">
        <v>19</v>
      </c>
      <c r="H1262" s="3" t="s">
        <v>5179</v>
      </c>
      <c r="I1262" s="2">
        <v>1.0</v>
      </c>
      <c r="J1262" s="2">
        <v>0.0</v>
      </c>
      <c r="K1262" s="2">
        <v>0.0</v>
      </c>
      <c r="L1262" s="2">
        <v>0.0</v>
      </c>
      <c r="M1262" s="2">
        <v>0.0</v>
      </c>
      <c r="N1262" s="5">
        <v>0.0</v>
      </c>
      <c r="O1262" s="5">
        <v>0.0</v>
      </c>
    </row>
    <row r="1263" ht="22.5" customHeight="1">
      <c r="A1263" s="2" t="s">
        <v>401</v>
      </c>
      <c r="B1263" s="2" t="s">
        <v>337</v>
      </c>
      <c r="C1263" s="3" t="s">
        <v>5180</v>
      </c>
      <c r="D1263" s="2" t="s">
        <v>5181</v>
      </c>
      <c r="E1263" s="2" t="s">
        <v>404</v>
      </c>
      <c r="F1263" s="4">
        <v>46.5</v>
      </c>
      <c r="G1263" s="2" t="s">
        <v>19</v>
      </c>
      <c r="H1263" s="3" t="s">
        <v>5182</v>
      </c>
      <c r="I1263" s="2">
        <v>1.0</v>
      </c>
      <c r="J1263" s="2">
        <v>0.0</v>
      </c>
      <c r="K1263" s="2">
        <v>0.0</v>
      </c>
      <c r="L1263" s="2">
        <v>0.0</v>
      </c>
      <c r="M1263" s="2">
        <v>0.0</v>
      </c>
      <c r="N1263" s="5">
        <v>0.0</v>
      </c>
      <c r="O1263" s="5">
        <v>0.0</v>
      </c>
    </row>
    <row r="1264" ht="22.5" customHeight="1">
      <c r="A1264" s="2" t="s">
        <v>5183</v>
      </c>
      <c r="B1264" s="2" t="s">
        <v>302</v>
      </c>
      <c r="C1264" s="3" t="s">
        <v>5184</v>
      </c>
      <c r="E1264" s="2" t="s">
        <v>5185</v>
      </c>
      <c r="F1264" s="4">
        <v>39.0</v>
      </c>
      <c r="G1264" s="2" t="s">
        <v>19</v>
      </c>
      <c r="H1264" s="3" t="s">
        <v>5186</v>
      </c>
      <c r="I1264" s="2">
        <v>3.0</v>
      </c>
      <c r="J1264" s="2">
        <v>0.0</v>
      </c>
      <c r="K1264" s="2">
        <v>0.0</v>
      </c>
      <c r="L1264" s="2">
        <v>0.0</v>
      </c>
      <c r="M1264" s="2">
        <v>0.0</v>
      </c>
      <c r="N1264" s="5">
        <v>0.0</v>
      </c>
      <c r="O1264" s="5">
        <v>0.0</v>
      </c>
    </row>
    <row r="1265" ht="22.5" customHeight="1">
      <c r="A1265" s="2" t="s">
        <v>5187</v>
      </c>
      <c r="B1265" s="2" t="s">
        <v>2042</v>
      </c>
      <c r="C1265" s="3" t="s">
        <v>5188</v>
      </c>
      <c r="D1265" s="2">
        <v>8.40283244056E11</v>
      </c>
      <c r="E1265" s="2" t="s">
        <v>5189</v>
      </c>
      <c r="F1265" s="4">
        <v>1495.0</v>
      </c>
      <c r="G1265" s="2" t="s">
        <v>19</v>
      </c>
      <c r="H1265" s="3" t="s">
        <v>5190</v>
      </c>
      <c r="I1265" s="2">
        <v>1.0</v>
      </c>
      <c r="J1265" s="2">
        <v>0.0</v>
      </c>
      <c r="K1265" s="2">
        <v>0.0</v>
      </c>
      <c r="L1265" s="2">
        <v>0.0</v>
      </c>
      <c r="M1265" s="2">
        <v>0.0</v>
      </c>
      <c r="N1265" s="5">
        <v>0.0</v>
      </c>
      <c r="O1265" s="5">
        <v>0.0</v>
      </c>
    </row>
    <row r="1266" ht="22.5" customHeight="1">
      <c r="A1266" s="2" t="s">
        <v>5191</v>
      </c>
      <c r="B1266" s="2" t="s">
        <v>94</v>
      </c>
      <c r="C1266" s="3" t="s">
        <v>5192</v>
      </c>
      <c r="D1266" s="2" t="s">
        <v>5193</v>
      </c>
      <c r="E1266" s="2" t="s">
        <v>5194</v>
      </c>
      <c r="F1266" s="4">
        <v>258.0</v>
      </c>
      <c r="G1266" s="2" t="s">
        <v>19</v>
      </c>
      <c r="H1266" s="3" t="s">
        <v>5195</v>
      </c>
      <c r="I1266" s="2">
        <v>1.0</v>
      </c>
      <c r="J1266" s="2">
        <v>0.0</v>
      </c>
      <c r="K1266" s="2">
        <v>0.0</v>
      </c>
      <c r="L1266" s="2">
        <v>0.0</v>
      </c>
      <c r="M1266" s="2">
        <v>0.0</v>
      </c>
      <c r="N1266" s="5">
        <v>0.0</v>
      </c>
      <c r="O1266" s="5">
        <v>0.0</v>
      </c>
    </row>
    <row r="1267" ht="22.5" customHeight="1">
      <c r="A1267" s="2" t="s">
        <v>5196</v>
      </c>
      <c r="B1267" s="2" t="s">
        <v>46</v>
      </c>
      <c r="C1267" s="3" t="s">
        <v>5197</v>
      </c>
      <c r="E1267" s="2" t="s">
        <v>5198</v>
      </c>
      <c r="F1267" s="4">
        <v>595.0</v>
      </c>
      <c r="G1267" s="2" t="s">
        <v>19</v>
      </c>
      <c r="H1267" s="3" t="s">
        <v>5199</v>
      </c>
      <c r="I1267" s="2">
        <v>1.0</v>
      </c>
      <c r="J1267" s="2">
        <v>0.0</v>
      </c>
      <c r="K1267" s="2">
        <v>0.0</v>
      </c>
      <c r="L1267" s="2">
        <v>0.0</v>
      </c>
      <c r="M1267" s="2">
        <v>0.0</v>
      </c>
      <c r="N1267" s="5">
        <v>0.0</v>
      </c>
      <c r="O1267" s="5">
        <v>0.0</v>
      </c>
    </row>
    <row r="1268" ht="22.5" customHeight="1">
      <c r="A1268" s="2" t="s">
        <v>5200</v>
      </c>
      <c r="B1268" s="2" t="s">
        <v>846</v>
      </c>
      <c r="C1268" s="3" t="s">
        <v>5201</v>
      </c>
      <c r="D1268" s="2" t="s">
        <v>5202</v>
      </c>
      <c r="E1268" s="2" t="s">
        <v>5203</v>
      </c>
      <c r="F1268" s="4">
        <v>295.0</v>
      </c>
      <c r="G1268" s="2" t="s">
        <v>19</v>
      </c>
      <c r="H1268" s="3" t="s">
        <v>5204</v>
      </c>
      <c r="I1268" s="2">
        <v>1.0</v>
      </c>
      <c r="J1268" s="2">
        <v>0.0</v>
      </c>
      <c r="K1268" s="2">
        <v>0.0</v>
      </c>
      <c r="L1268" s="2">
        <v>0.0</v>
      </c>
      <c r="M1268" s="2">
        <v>0.0</v>
      </c>
      <c r="N1268" s="5">
        <v>0.0</v>
      </c>
      <c r="O1268" s="5">
        <v>0.0</v>
      </c>
    </row>
    <row r="1269" ht="22.5" customHeight="1">
      <c r="A1269" s="2" t="s">
        <v>5205</v>
      </c>
      <c r="B1269" s="2" t="s">
        <v>22</v>
      </c>
      <c r="C1269" s="3" t="s">
        <v>5206</v>
      </c>
      <c r="E1269" s="2" t="s">
        <v>5207</v>
      </c>
      <c r="F1269" s="4">
        <v>64.99</v>
      </c>
      <c r="G1269" s="2" t="s">
        <v>19</v>
      </c>
      <c r="H1269" s="3" t="s">
        <v>5208</v>
      </c>
      <c r="I1269" s="2">
        <v>8.0</v>
      </c>
      <c r="J1269" s="2">
        <v>0.0</v>
      </c>
      <c r="K1269" s="2">
        <v>0.0</v>
      </c>
      <c r="L1269" s="2">
        <v>0.0</v>
      </c>
      <c r="M1269" s="2">
        <v>0.0</v>
      </c>
      <c r="N1269" s="5">
        <v>0.0</v>
      </c>
      <c r="O1269" s="5">
        <v>0.0</v>
      </c>
    </row>
    <row r="1270" ht="22.5" customHeight="1">
      <c r="A1270" s="2" t="s">
        <v>5209</v>
      </c>
      <c r="B1270" s="2" t="s">
        <v>828</v>
      </c>
      <c r="C1270" s="3" t="s">
        <v>5210</v>
      </c>
      <c r="E1270" s="2" t="s">
        <v>5211</v>
      </c>
      <c r="F1270" s="4">
        <v>346.5</v>
      </c>
      <c r="G1270" s="2" t="s">
        <v>19</v>
      </c>
      <c r="H1270" s="3" t="s">
        <v>5212</v>
      </c>
      <c r="I1270" s="2">
        <v>4.0</v>
      </c>
      <c r="J1270" s="2">
        <v>0.0</v>
      </c>
      <c r="K1270" s="2">
        <v>0.0</v>
      </c>
      <c r="L1270" s="2">
        <v>0.0</v>
      </c>
      <c r="M1270" s="2">
        <v>0.0</v>
      </c>
      <c r="N1270" s="5">
        <v>0.0</v>
      </c>
      <c r="O1270" s="5">
        <v>0.0</v>
      </c>
    </row>
    <row r="1271" ht="22.5" customHeight="1">
      <c r="A1271" s="2" t="s">
        <v>5213</v>
      </c>
      <c r="B1271" s="2" t="s">
        <v>777</v>
      </c>
      <c r="C1271" s="3" t="s">
        <v>5214</v>
      </c>
      <c r="E1271" s="2" t="s">
        <v>5215</v>
      </c>
      <c r="F1271" s="4">
        <v>295.0</v>
      </c>
      <c r="G1271" s="2" t="s">
        <v>19</v>
      </c>
      <c r="H1271" s="3" t="s">
        <v>5216</v>
      </c>
      <c r="I1271" s="2">
        <v>1.0</v>
      </c>
      <c r="J1271" s="2">
        <v>0.0</v>
      </c>
      <c r="K1271" s="2">
        <v>0.0</v>
      </c>
      <c r="L1271" s="2">
        <v>0.0</v>
      </c>
      <c r="M1271" s="2">
        <v>0.0</v>
      </c>
      <c r="N1271" s="5">
        <v>0.0</v>
      </c>
      <c r="O1271" s="5">
        <v>0.0</v>
      </c>
    </row>
    <row r="1272" ht="22.5" customHeight="1">
      <c r="A1272" s="2" t="s">
        <v>5217</v>
      </c>
      <c r="B1272" s="2" t="s">
        <v>94</v>
      </c>
      <c r="C1272" s="3" t="s">
        <v>5218</v>
      </c>
      <c r="D1272" s="2" t="s">
        <v>5219</v>
      </c>
      <c r="E1272" s="2" t="s">
        <v>5220</v>
      </c>
      <c r="F1272" s="4">
        <v>148.0</v>
      </c>
      <c r="G1272" s="2" t="s">
        <v>19</v>
      </c>
      <c r="H1272" s="3" t="s">
        <v>5221</v>
      </c>
      <c r="I1272" s="2">
        <v>1.0</v>
      </c>
      <c r="J1272" s="2">
        <v>0.0</v>
      </c>
      <c r="K1272" s="2">
        <v>0.0</v>
      </c>
      <c r="L1272" s="2">
        <v>0.0</v>
      </c>
      <c r="M1272" s="2">
        <v>0.0</v>
      </c>
      <c r="N1272" s="5">
        <v>0.0</v>
      </c>
      <c r="O1272" s="5">
        <v>0.0</v>
      </c>
    </row>
    <row r="1273" ht="22.5" customHeight="1">
      <c r="A1273" s="2" t="s">
        <v>5222</v>
      </c>
      <c r="B1273" s="2" t="s">
        <v>4929</v>
      </c>
      <c r="C1273" s="3" t="s">
        <v>5223</v>
      </c>
      <c r="E1273" s="2" t="s">
        <v>5224</v>
      </c>
      <c r="F1273" s="4">
        <v>0.0</v>
      </c>
      <c r="G1273" s="2" t="s">
        <v>19</v>
      </c>
      <c r="H1273" s="3" t="s">
        <v>5225</v>
      </c>
      <c r="I1273" s="2">
        <v>1.0</v>
      </c>
      <c r="J1273" s="2">
        <v>0.0</v>
      </c>
      <c r="K1273" s="2">
        <v>0.0</v>
      </c>
      <c r="L1273" s="2">
        <v>0.0</v>
      </c>
      <c r="M1273" s="2">
        <v>0.0</v>
      </c>
      <c r="N1273" s="5">
        <v>0.0</v>
      </c>
      <c r="O1273" s="5">
        <v>0.0</v>
      </c>
    </row>
    <row r="1274" ht="22.5" customHeight="1">
      <c r="A1274" s="2" t="s">
        <v>5226</v>
      </c>
      <c r="B1274" s="2" t="s">
        <v>46</v>
      </c>
      <c r="C1274" s="3" t="s">
        <v>5227</v>
      </c>
      <c r="E1274" s="2" t="s">
        <v>5228</v>
      </c>
      <c r="F1274" s="4">
        <v>1290.0</v>
      </c>
      <c r="G1274" s="2" t="s">
        <v>19</v>
      </c>
      <c r="H1274" s="3" t="s">
        <v>5229</v>
      </c>
      <c r="I1274" s="2">
        <v>1.0</v>
      </c>
      <c r="J1274" s="2">
        <v>0.0</v>
      </c>
      <c r="K1274" s="2">
        <v>0.0</v>
      </c>
      <c r="L1274" s="2">
        <v>0.0</v>
      </c>
      <c r="M1274" s="2">
        <v>0.0</v>
      </c>
      <c r="N1274" s="5">
        <v>0.0</v>
      </c>
      <c r="O1274" s="5">
        <v>0.0</v>
      </c>
    </row>
    <row r="1275" ht="22.5" customHeight="1">
      <c r="A1275" s="2" t="s">
        <v>5230</v>
      </c>
      <c r="B1275" s="2" t="s">
        <v>5231</v>
      </c>
      <c r="C1275" s="3" t="s">
        <v>5232</v>
      </c>
      <c r="D1275" s="2" t="s">
        <v>5233</v>
      </c>
      <c r="E1275" s="2" t="s">
        <v>5234</v>
      </c>
      <c r="F1275" s="4">
        <v>39.0</v>
      </c>
      <c r="G1275" s="2" t="s">
        <v>19</v>
      </c>
      <c r="H1275" s="3" t="s">
        <v>5235</v>
      </c>
      <c r="I1275" s="2">
        <v>12.0</v>
      </c>
      <c r="J1275" s="2">
        <v>0.0</v>
      </c>
      <c r="K1275" s="2">
        <v>0.0</v>
      </c>
      <c r="L1275" s="2">
        <v>0.0</v>
      </c>
      <c r="M1275" s="2">
        <v>0.0</v>
      </c>
      <c r="N1275" s="5">
        <v>0.0</v>
      </c>
      <c r="O1275" s="5">
        <v>0.0</v>
      </c>
    </row>
    <row r="1276" ht="22.5" customHeight="1">
      <c r="A1276" s="2" t="s">
        <v>5236</v>
      </c>
      <c r="B1276" s="2" t="s">
        <v>5237</v>
      </c>
      <c r="C1276" s="3" t="s">
        <v>5238</v>
      </c>
      <c r="D1276" s="2" t="s">
        <v>5239</v>
      </c>
      <c r="E1276" s="2" t="s">
        <v>5240</v>
      </c>
      <c r="F1276" s="4">
        <v>198.0</v>
      </c>
      <c r="G1276" s="2" t="s">
        <v>19</v>
      </c>
      <c r="H1276" s="3" t="s">
        <v>5241</v>
      </c>
      <c r="I1276" s="2">
        <v>1.0</v>
      </c>
      <c r="J1276" s="2">
        <v>0.0</v>
      </c>
      <c r="K1276" s="2">
        <v>0.0</v>
      </c>
      <c r="L1276" s="2">
        <v>0.0</v>
      </c>
      <c r="M1276" s="2">
        <v>0.0</v>
      </c>
      <c r="N1276" s="5">
        <v>0.0</v>
      </c>
      <c r="O1276" s="5">
        <v>0.0</v>
      </c>
    </row>
    <row r="1277" ht="22.5" customHeight="1">
      <c r="A1277" s="2" t="s">
        <v>5242</v>
      </c>
      <c r="B1277" s="2" t="s">
        <v>22</v>
      </c>
      <c r="C1277" s="3" t="s">
        <v>5243</v>
      </c>
      <c r="E1277" s="2" t="s">
        <v>5244</v>
      </c>
      <c r="F1277" s="4">
        <v>1109.33</v>
      </c>
      <c r="G1277" s="2" t="s">
        <v>19</v>
      </c>
      <c r="H1277" s="3" t="s">
        <v>5245</v>
      </c>
      <c r="I1277" s="2">
        <v>1.0</v>
      </c>
      <c r="J1277" s="2">
        <v>0.0</v>
      </c>
      <c r="K1277" s="2">
        <v>0.0</v>
      </c>
      <c r="L1277" s="2">
        <v>0.0</v>
      </c>
      <c r="M1277" s="2">
        <v>0.0</v>
      </c>
      <c r="N1277" s="5">
        <v>0.0</v>
      </c>
      <c r="O1277" s="5">
        <v>0.0</v>
      </c>
    </row>
    <row r="1278" ht="22.5" customHeight="1">
      <c r="A1278" s="2" t="s">
        <v>5246</v>
      </c>
      <c r="B1278" s="2" t="s">
        <v>2388</v>
      </c>
      <c r="C1278" s="3" t="s">
        <v>5247</v>
      </c>
      <c r="D1278" s="2" t="s">
        <v>5248</v>
      </c>
      <c r="E1278" s="2" t="s">
        <v>5249</v>
      </c>
      <c r="F1278" s="4">
        <v>128.0</v>
      </c>
      <c r="G1278" s="2" t="s">
        <v>19</v>
      </c>
      <c r="H1278" s="3" t="s">
        <v>5250</v>
      </c>
      <c r="I1278" s="2">
        <v>4.0</v>
      </c>
      <c r="J1278" s="2">
        <v>0.0</v>
      </c>
      <c r="K1278" s="2">
        <v>0.0</v>
      </c>
      <c r="L1278" s="2">
        <v>0.0</v>
      </c>
      <c r="M1278" s="2">
        <v>0.0</v>
      </c>
      <c r="N1278" s="5">
        <v>0.0</v>
      </c>
      <c r="O1278" s="5">
        <v>0.0</v>
      </c>
    </row>
    <row r="1279" ht="22.5" customHeight="1">
      <c r="A1279" s="2" t="s">
        <v>5251</v>
      </c>
      <c r="B1279" s="2" t="s">
        <v>679</v>
      </c>
      <c r="C1279" s="3" t="s">
        <v>5252</v>
      </c>
      <c r="E1279" s="2" t="s">
        <v>5253</v>
      </c>
      <c r="F1279" s="4">
        <v>790.0</v>
      </c>
      <c r="G1279" s="2" t="s">
        <v>19</v>
      </c>
      <c r="H1279" s="3" t="s">
        <v>5254</v>
      </c>
      <c r="I1279" s="2">
        <v>2.0</v>
      </c>
      <c r="J1279" s="2">
        <v>0.0</v>
      </c>
      <c r="K1279" s="2">
        <v>0.0</v>
      </c>
      <c r="L1279" s="2">
        <v>0.0</v>
      </c>
      <c r="M1279" s="2">
        <v>0.0</v>
      </c>
      <c r="N1279" s="5">
        <v>0.0</v>
      </c>
      <c r="O1279" s="5">
        <v>0.0</v>
      </c>
    </row>
    <row r="1280" ht="22.5" customHeight="1">
      <c r="A1280" s="2" t="s">
        <v>5255</v>
      </c>
      <c r="B1280" s="2" t="s">
        <v>357</v>
      </c>
      <c r="C1280" s="3" t="s">
        <v>5256</v>
      </c>
      <c r="E1280" s="2" t="s">
        <v>3846</v>
      </c>
      <c r="F1280" s="4">
        <v>110.0</v>
      </c>
      <c r="G1280" s="2" t="s">
        <v>19</v>
      </c>
      <c r="H1280" s="3" t="s">
        <v>5257</v>
      </c>
      <c r="I1280" s="2">
        <v>2.0</v>
      </c>
      <c r="J1280" s="2">
        <v>0.0</v>
      </c>
      <c r="K1280" s="2">
        <v>0.0</v>
      </c>
      <c r="L1280" s="2">
        <v>0.0</v>
      </c>
      <c r="M1280" s="2">
        <v>0.0</v>
      </c>
      <c r="N1280" s="5">
        <v>0.0</v>
      </c>
      <c r="O1280" s="5">
        <v>0.0</v>
      </c>
    </row>
    <row r="1281" ht="22.5" customHeight="1">
      <c r="A1281" s="2" t="s">
        <v>3559</v>
      </c>
      <c r="B1281" s="2" t="s">
        <v>222</v>
      </c>
      <c r="C1281" s="3" t="s">
        <v>3560</v>
      </c>
      <c r="E1281" s="2" t="s">
        <v>3561</v>
      </c>
      <c r="F1281" s="4">
        <v>512.0</v>
      </c>
      <c r="G1281" s="2" t="s">
        <v>19</v>
      </c>
      <c r="H1281" s="3" t="s">
        <v>5258</v>
      </c>
      <c r="I1281" s="2">
        <v>3.0</v>
      </c>
      <c r="J1281" s="2">
        <v>0.0</v>
      </c>
      <c r="K1281" s="2">
        <v>0.0</v>
      </c>
      <c r="L1281" s="2">
        <v>0.0</v>
      </c>
      <c r="M1281" s="2">
        <v>0.0</v>
      </c>
      <c r="N1281" s="5">
        <v>0.0</v>
      </c>
      <c r="O1281" s="5">
        <v>0.0</v>
      </c>
    </row>
    <row r="1282" ht="22.5" customHeight="1">
      <c r="A1282" s="2" t="s">
        <v>5259</v>
      </c>
      <c r="B1282" s="2" t="s">
        <v>679</v>
      </c>
      <c r="C1282" s="3" t="s">
        <v>5260</v>
      </c>
      <c r="D1282" s="2">
        <v>1.8703776E7</v>
      </c>
      <c r="E1282" s="2" t="s">
        <v>5261</v>
      </c>
      <c r="F1282" s="4">
        <v>475.0</v>
      </c>
      <c r="G1282" s="2" t="s">
        <v>19</v>
      </c>
      <c r="H1282" s="3" t="s">
        <v>5262</v>
      </c>
      <c r="I1282" s="2">
        <v>1.0</v>
      </c>
      <c r="J1282" s="2">
        <v>0.0</v>
      </c>
      <c r="K1282" s="2">
        <v>0.0</v>
      </c>
      <c r="L1282" s="2">
        <v>0.0</v>
      </c>
      <c r="M1282" s="2">
        <v>0.0</v>
      </c>
      <c r="N1282" s="5">
        <v>0.0</v>
      </c>
      <c r="O1282" s="5">
        <v>0.0</v>
      </c>
    </row>
    <row r="1283" ht="22.5" customHeight="1">
      <c r="A1283" s="2" t="s">
        <v>5263</v>
      </c>
      <c r="B1283" s="2" t="s">
        <v>22</v>
      </c>
      <c r="C1283" s="3" t="s">
        <v>5264</v>
      </c>
      <c r="F1283" s="4">
        <v>69.95</v>
      </c>
      <c r="G1283" s="2" t="s">
        <v>19</v>
      </c>
      <c r="H1283" s="3" t="s">
        <v>5265</v>
      </c>
      <c r="I1283" s="2">
        <v>1.0</v>
      </c>
      <c r="J1283" s="2">
        <v>0.0</v>
      </c>
      <c r="K1283" s="2">
        <v>0.0</v>
      </c>
      <c r="L1283" s="2">
        <v>0.0</v>
      </c>
      <c r="M1283" s="2">
        <v>0.0</v>
      </c>
      <c r="N1283" s="5">
        <v>0.0</v>
      </c>
      <c r="O1283" s="5">
        <v>0.0</v>
      </c>
    </row>
    <row r="1284" ht="22.5" customHeight="1">
      <c r="A1284" s="2" t="s">
        <v>5266</v>
      </c>
      <c r="B1284" s="2" t="s">
        <v>222</v>
      </c>
      <c r="C1284" s="3" t="s">
        <v>5267</v>
      </c>
      <c r="E1284" s="2" t="s">
        <v>5268</v>
      </c>
      <c r="F1284" s="4">
        <v>330.0</v>
      </c>
      <c r="G1284" s="2" t="s">
        <v>19</v>
      </c>
      <c r="H1284" s="3" t="s">
        <v>5269</v>
      </c>
      <c r="I1284" s="2">
        <v>1.0</v>
      </c>
      <c r="J1284" s="2">
        <v>0.0</v>
      </c>
      <c r="K1284" s="2">
        <v>0.0</v>
      </c>
      <c r="L1284" s="2">
        <v>0.0</v>
      </c>
      <c r="M1284" s="2">
        <v>0.0</v>
      </c>
      <c r="N1284" s="5">
        <v>0.0</v>
      </c>
      <c r="O1284" s="5">
        <v>0.0</v>
      </c>
    </row>
    <row r="1285" ht="22.5" customHeight="1">
      <c r="A1285" s="2" t="s">
        <v>5270</v>
      </c>
      <c r="B1285" s="2" t="s">
        <v>972</v>
      </c>
      <c r="C1285" s="3" t="s">
        <v>5271</v>
      </c>
      <c r="E1285" s="2" t="s">
        <v>5272</v>
      </c>
      <c r="F1285" s="4">
        <v>275.0</v>
      </c>
      <c r="G1285" s="2" t="s">
        <v>19</v>
      </c>
      <c r="H1285" s="3" t="s">
        <v>5273</v>
      </c>
      <c r="I1285" s="2">
        <v>1.0</v>
      </c>
      <c r="J1285" s="2">
        <v>0.0</v>
      </c>
      <c r="K1285" s="2">
        <v>0.0</v>
      </c>
      <c r="L1285" s="2">
        <v>0.0</v>
      </c>
      <c r="M1285" s="2">
        <v>0.0</v>
      </c>
      <c r="N1285" s="5">
        <v>0.0</v>
      </c>
      <c r="O1285" s="5">
        <v>0.0</v>
      </c>
    </row>
    <row r="1286" ht="22.5" customHeight="1">
      <c r="A1286" s="2" t="s">
        <v>5274</v>
      </c>
      <c r="B1286" s="2" t="s">
        <v>493</v>
      </c>
      <c r="C1286" s="3" t="s">
        <v>5275</v>
      </c>
      <c r="E1286" s="2" t="s">
        <v>5276</v>
      </c>
      <c r="F1286" s="4">
        <v>460.0</v>
      </c>
      <c r="G1286" s="2" t="s">
        <v>19</v>
      </c>
      <c r="H1286" s="3" t="s">
        <v>5277</v>
      </c>
      <c r="I1286" s="2">
        <v>1.0</v>
      </c>
      <c r="J1286" s="2">
        <v>0.0</v>
      </c>
      <c r="K1286" s="2">
        <v>0.0</v>
      </c>
      <c r="L1286" s="2">
        <v>0.0</v>
      </c>
      <c r="M1286" s="2">
        <v>0.0</v>
      </c>
      <c r="N1286" s="5">
        <v>0.0</v>
      </c>
      <c r="O1286" s="5">
        <v>0.0</v>
      </c>
    </row>
    <row r="1287" ht="22.5" customHeight="1">
      <c r="A1287" s="2" t="s">
        <v>5278</v>
      </c>
      <c r="B1287" s="2" t="s">
        <v>22</v>
      </c>
      <c r="C1287" s="3" t="s">
        <v>5279</v>
      </c>
      <c r="E1287" s="2" t="s">
        <v>5280</v>
      </c>
      <c r="F1287" s="4">
        <v>97.5</v>
      </c>
      <c r="G1287" s="2" t="s">
        <v>19</v>
      </c>
      <c r="H1287" s="3" t="s">
        <v>5281</v>
      </c>
      <c r="I1287" s="2">
        <v>2.0</v>
      </c>
      <c r="J1287" s="2">
        <v>0.0</v>
      </c>
      <c r="K1287" s="2">
        <v>0.0</v>
      </c>
      <c r="L1287" s="2">
        <v>0.0</v>
      </c>
      <c r="M1287" s="2">
        <v>0.0</v>
      </c>
      <c r="N1287" s="5">
        <v>0.0</v>
      </c>
      <c r="O1287" s="5">
        <v>0.0</v>
      </c>
    </row>
    <row r="1288" ht="22.5" customHeight="1">
      <c r="A1288" s="2" t="s">
        <v>1071</v>
      </c>
      <c r="B1288" s="2" t="s">
        <v>541</v>
      </c>
      <c r="C1288" s="3" t="s">
        <v>5282</v>
      </c>
      <c r="D1288" s="2">
        <v>7.0299342E7</v>
      </c>
      <c r="E1288" s="2" t="s">
        <v>1073</v>
      </c>
      <c r="F1288" s="4">
        <v>108.0</v>
      </c>
      <c r="G1288" s="2" t="s">
        <v>19</v>
      </c>
      <c r="H1288" s="3" t="s">
        <v>5283</v>
      </c>
      <c r="I1288" s="2">
        <v>1.0</v>
      </c>
      <c r="J1288" s="2">
        <v>0.0</v>
      </c>
      <c r="K1288" s="2">
        <v>0.0</v>
      </c>
      <c r="L1288" s="2">
        <v>0.0</v>
      </c>
      <c r="M1288" s="2">
        <v>0.0</v>
      </c>
      <c r="N1288" s="5">
        <v>0.0</v>
      </c>
      <c r="O1288" s="5">
        <v>0.0</v>
      </c>
    </row>
    <row r="1289" ht="22.5" customHeight="1">
      <c r="A1289" s="2" t="s">
        <v>5284</v>
      </c>
      <c r="B1289" s="2" t="s">
        <v>1146</v>
      </c>
      <c r="C1289" s="3" t="s">
        <v>5285</v>
      </c>
      <c r="D1289" s="2" t="s">
        <v>5286</v>
      </c>
      <c r="E1289" s="2" t="s">
        <v>1956</v>
      </c>
      <c r="F1289" s="4">
        <v>80.0</v>
      </c>
      <c r="G1289" s="2" t="s">
        <v>19</v>
      </c>
      <c r="H1289" s="3" t="s">
        <v>5287</v>
      </c>
      <c r="I1289" s="2">
        <v>1.0</v>
      </c>
      <c r="J1289" s="2">
        <v>0.0</v>
      </c>
      <c r="K1289" s="2">
        <v>0.0</v>
      </c>
      <c r="L1289" s="2">
        <v>0.0</v>
      </c>
      <c r="M1289" s="2">
        <v>0.0</v>
      </c>
      <c r="N1289" s="5">
        <v>0.0</v>
      </c>
      <c r="O1289" s="5">
        <v>0.0</v>
      </c>
    </row>
    <row r="1290" ht="22.5" customHeight="1">
      <c r="A1290" s="2" t="s">
        <v>443</v>
      </c>
      <c r="B1290" s="2" t="s">
        <v>1580</v>
      </c>
      <c r="C1290" s="3" t="s">
        <v>644</v>
      </c>
      <c r="D1290" s="2">
        <v>1.096903375E9</v>
      </c>
      <c r="E1290" s="2" t="s">
        <v>645</v>
      </c>
      <c r="F1290" s="4">
        <v>3.35</v>
      </c>
      <c r="G1290" s="2" t="s">
        <v>19</v>
      </c>
      <c r="H1290" s="3" t="s">
        <v>646</v>
      </c>
      <c r="I1290" s="2">
        <v>4.0</v>
      </c>
      <c r="J1290" s="2">
        <v>0.0</v>
      </c>
      <c r="K1290" s="2">
        <v>0.0</v>
      </c>
      <c r="L1290" s="2">
        <v>0.0</v>
      </c>
      <c r="M1290" s="2">
        <v>0.0</v>
      </c>
      <c r="N1290" s="5">
        <v>0.0</v>
      </c>
      <c r="O1290" s="5">
        <v>0.0</v>
      </c>
    </row>
    <row r="1291" ht="22.5" customHeight="1">
      <c r="A1291" s="2" t="s">
        <v>5288</v>
      </c>
      <c r="B1291" s="2" t="s">
        <v>22</v>
      </c>
      <c r="C1291" s="3" t="s">
        <v>5289</v>
      </c>
      <c r="E1291" s="2" t="s">
        <v>5290</v>
      </c>
      <c r="F1291" s="4">
        <v>149.99</v>
      </c>
      <c r="G1291" s="2" t="s">
        <v>19</v>
      </c>
      <c r="H1291" s="3" t="s">
        <v>5291</v>
      </c>
      <c r="I1291" s="2">
        <v>1.0</v>
      </c>
      <c r="J1291" s="2">
        <v>0.0</v>
      </c>
      <c r="K1291" s="2">
        <v>0.0</v>
      </c>
      <c r="L1291" s="2">
        <v>0.0</v>
      </c>
      <c r="M1291" s="2">
        <v>0.0</v>
      </c>
      <c r="N1291" s="5">
        <v>0.0</v>
      </c>
      <c r="O1291" s="5">
        <v>0.0</v>
      </c>
    </row>
    <row r="1292" ht="22.5" customHeight="1">
      <c r="A1292" s="2" t="s">
        <v>5292</v>
      </c>
      <c r="B1292" s="2" t="s">
        <v>5293</v>
      </c>
      <c r="C1292" s="3" t="s">
        <v>5294</v>
      </c>
      <c r="D1292" s="2" t="s">
        <v>5295</v>
      </c>
      <c r="E1292" s="2" t="s">
        <v>5296</v>
      </c>
      <c r="F1292" s="4">
        <v>69.0</v>
      </c>
      <c r="G1292" s="2" t="s">
        <v>19</v>
      </c>
      <c r="H1292" s="3" t="s">
        <v>5297</v>
      </c>
      <c r="I1292" s="2">
        <v>1.0</v>
      </c>
      <c r="J1292" s="2">
        <v>0.0</v>
      </c>
      <c r="K1292" s="2">
        <v>0.0</v>
      </c>
      <c r="L1292" s="2">
        <v>0.0</v>
      </c>
      <c r="M1292" s="2">
        <v>0.0</v>
      </c>
      <c r="N1292" s="5">
        <v>0.0</v>
      </c>
      <c r="O1292" s="5">
        <v>0.0</v>
      </c>
    </row>
    <row r="1293" ht="22.5" customHeight="1">
      <c r="A1293" s="2" t="s">
        <v>5298</v>
      </c>
      <c r="B1293" s="2" t="s">
        <v>22</v>
      </c>
      <c r="C1293" s="3" t="s">
        <v>5299</v>
      </c>
      <c r="E1293" s="2" t="s">
        <v>5300</v>
      </c>
      <c r="F1293" s="4">
        <v>795.0</v>
      </c>
      <c r="G1293" s="2" t="s">
        <v>19</v>
      </c>
      <c r="H1293" s="3" t="s">
        <v>5301</v>
      </c>
      <c r="I1293" s="2">
        <v>2.0</v>
      </c>
      <c r="J1293" s="2">
        <v>0.0</v>
      </c>
      <c r="K1293" s="2">
        <v>0.0</v>
      </c>
      <c r="L1293" s="2">
        <v>0.0</v>
      </c>
      <c r="M1293" s="2">
        <v>0.0</v>
      </c>
      <c r="N1293" s="5">
        <v>0.0</v>
      </c>
      <c r="O1293" s="5">
        <v>0.0</v>
      </c>
    </row>
    <row r="1294" ht="22.5" customHeight="1">
      <c r="A1294" s="2" t="s">
        <v>5302</v>
      </c>
      <c r="B1294" s="2" t="s">
        <v>46</v>
      </c>
      <c r="C1294" s="3" t="s">
        <v>5303</v>
      </c>
      <c r="E1294" s="2" t="s">
        <v>5302</v>
      </c>
      <c r="F1294" s="4">
        <v>445.0</v>
      </c>
      <c r="G1294" s="2" t="s">
        <v>19</v>
      </c>
      <c r="H1294" s="3" t="s">
        <v>5304</v>
      </c>
      <c r="I1294" s="2">
        <v>3.0</v>
      </c>
      <c r="J1294" s="2">
        <v>0.0</v>
      </c>
      <c r="K1294" s="2">
        <v>0.0</v>
      </c>
      <c r="L1294" s="2">
        <v>0.0</v>
      </c>
      <c r="M1294" s="2">
        <v>0.0</v>
      </c>
      <c r="N1294" s="5">
        <v>0.0</v>
      </c>
      <c r="O1294" s="5">
        <v>0.0</v>
      </c>
    </row>
    <row r="1295" ht="22.5" customHeight="1">
      <c r="A1295" s="2" t="s">
        <v>5305</v>
      </c>
      <c r="B1295" s="2" t="s">
        <v>940</v>
      </c>
      <c r="C1295" s="3" t="s">
        <v>5306</v>
      </c>
      <c r="E1295" s="2" t="s">
        <v>5307</v>
      </c>
      <c r="F1295" s="4">
        <v>90.0</v>
      </c>
      <c r="G1295" s="2" t="s">
        <v>19</v>
      </c>
      <c r="H1295" s="3" t="s">
        <v>5308</v>
      </c>
      <c r="I1295" s="2">
        <v>2.0</v>
      </c>
      <c r="J1295" s="2">
        <v>0.0</v>
      </c>
      <c r="K1295" s="2">
        <v>0.0</v>
      </c>
      <c r="L1295" s="2">
        <v>0.0</v>
      </c>
      <c r="M1295" s="2">
        <v>0.0</v>
      </c>
      <c r="N1295" s="5">
        <v>0.0</v>
      </c>
      <c r="O1295" s="5">
        <v>0.0</v>
      </c>
    </row>
    <row r="1296" ht="22.5" customHeight="1">
      <c r="A1296" s="2" t="s">
        <v>5309</v>
      </c>
      <c r="B1296" s="2" t="s">
        <v>22</v>
      </c>
      <c r="C1296" s="3" t="s">
        <v>5310</v>
      </c>
      <c r="E1296" s="2" t="s">
        <v>5311</v>
      </c>
      <c r="F1296" s="4">
        <v>84.99</v>
      </c>
      <c r="G1296" s="2" t="s">
        <v>19</v>
      </c>
      <c r="H1296" s="3" t="s">
        <v>5312</v>
      </c>
      <c r="I1296" s="2">
        <v>1.0</v>
      </c>
      <c r="J1296" s="2">
        <v>0.0</v>
      </c>
      <c r="K1296" s="2">
        <v>0.0</v>
      </c>
      <c r="L1296" s="2">
        <v>0.0</v>
      </c>
      <c r="M1296" s="2">
        <v>0.0</v>
      </c>
      <c r="N1296" s="5">
        <v>0.0</v>
      </c>
      <c r="O1296" s="5">
        <v>0.0</v>
      </c>
    </row>
    <row r="1297" ht="22.5" customHeight="1">
      <c r="A1297" s="2" t="s">
        <v>5313</v>
      </c>
      <c r="B1297" s="2" t="s">
        <v>46</v>
      </c>
      <c r="C1297" s="3" t="s">
        <v>5314</v>
      </c>
      <c r="E1297" s="2" t="s">
        <v>5313</v>
      </c>
      <c r="F1297" s="4">
        <v>475.0</v>
      </c>
      <c r="G1297" s="2" t="s">
        <v>19</v>
      </c>
      <c r="H1297" s="3" t="s">
        <v>5315</v>
      </c>
      <c r="I1297" s="2">
        <v>4.0</v>
      </c>
      <c r="J1297" s="2">
        <v>0.0</v>
      </c>
      <c r="K1297" s="2">
        <v>0.0</v>
      </c>
      <c r="L1297" s="2">
        <v>0.0</v>
      </c>
      <c r="M1297" s="2">
        <v>0.0</v>
      </c>
      <c r="N1297" s="5">
        <v>0.0</v>
      </c>
      <c r="O1297" s="5">
        <v>0.0</v>
      </c>
    </row>
    <row r="1298" ht="22.5" customHeight="1">
      <c r="A1298" s="2" t="s">
        <v>5316</v>
      </c>
      <c r="B1298" s="2" t="s">
        <v>32</v>
      </c>
      <c r="C1298" s="3" t="s">
        <v>5317</v>
      </c>
      <c r="E1298" s="2" t="s">
        <v>5318</v>
      </c>
      <c r="F1298" s="4">
        <v>34.5</v>
      </c>
      <c r="G1298" s="2" t="s">
        <v>19</v>
      </c>
      <c r="H1298" s="3" t="s">
        <v>5319</v>
      </c>
      <c r="I1298" s="2">
        <v>1.0</v>
      </c>
      <c r="J1298" s="2">
        <v>0.0</v>
      </c>
      <c r="K1298" s="2">
        <v>0.0</v>
      </c>
      <c r="L1298" s="2">
        <v>0.0</v>
      </c>
      <c r="M1298" s="2">
        <v>0.0</v>
      </c>
      <c r="N1298" s="5">
        <v>0.0</v>
      </c>
      <c r="O1298" s="5">
        <v>0.0</v>
      </c>
    </row>
    <row r="1299" ht="22.5" customHeight="1">
      <c r="A1299" s="2" t="s">
        <v>5320</v>
      </c>
      <c r="B1299" s="2" t="s">
        <v>46</v>
      </c>
      <c r="C1299" s="3" t="s">
        <v>5321</v>
      </c>
      <c r="E1299" s="2" t="s">
        <v>5320</v>
      </c>
      <c r="F1299" s="4">
        <v>245.0</v>
      </c>
      <c r="G1299" s="2" t="s">
        <v>19</v>
      </c>
      <c r="H1299" s="3" t="s">
        <v>5322</v>
      </c>
      <c r="I1299" s="2">
        <v>1.0</v>
      </c>
      <c r="J1299" s="2">
        <v>0.0</v>
      </c>
      <c r="K1299" s="2">
        <v>0.0</v>
      </c>
      <c r="L1299" s="2">
        <v>0.0</v>
      </c>
      <c r="M1299" s="2">
        <v>0.0</v>
      </c>
      <c r="N1299" s="5">
        <v>0.0</v>
      </c>
      <c r="O1299" s="5">
        <v>0.0</v>
      </c>
    </row>
    <row r="1300" ht="22.5" customHeight="1">
      <c r="A1300" s="2" t="s">
        <v>5323</v>
      </c>
      <c r="B1300" s="2" t="s">
        <v>5324</v>
      </c>
      <c r="C1300" s="3" t="s">
        <v>5325</v>
      </c>
      <c r="E1300" s="2" t="s">
        <v>5326</v>
      </c>
      <c r="F1300" s="4">
        <v>2700.0</v>
      </c>
      <c r="G1300" s="2" t="s">
        <v>19</v>
      </c>
      <c r="H1300" s="3" t="s">
        <v>5327</v>
      </c>
      <c r="I1300" s="2">
        <v>35.0</v>
      </c>
      <c r="J1300" s="2">
        <v>0.0</v>
      </c>
      <c r="K1300" s="2">
        <v>0.0</v>
      </c>
      <c r="L1300" s="2">
        <v>0.0</v>
      </c>
      <c r="M1300" s="2">
        <v>0.0</v>
      </c>
      <c r="N1300" s="5">
        <v>0.0</v>
      </c>
      <c r="O1300" s="5">
        <v>0.0</v>
      </c>
    </row>
    <row r="1301" ht="22.5" customHeight="1">
      <c r="A1301" s="2" t="s">
        <v>1002</v>
      </c>
      <c r="B1301" s="2" t="s">
        <v>265</v>
      </c>
      <c r="C1301" s="3" t="s">
        <v>5328</v>
      </c>
      <c r="D1301" s="2" t="s">
        <v>5329</v>
      </c>
      <c r="E1301" s="2" t="s">
        <v>5330</v>
      </c>
      <c r="F1301" s="4">
        <v>100.0</v>
      </c>
      <c r="G1301" s="2" t="s">
        <v>19</v>
      </c>
      <c r="H1301" s="3" t="s">
        <v>5331</v>
      </c>
      <c r="I1301" s="2">
        <v>1.0</v>
      </c>
      <c r="J1301" s="2">
        <v>0.0</v>
      </c>
      <c r="K1301" s="2">
        <v>0.0</v>
      </c>
      <c r="L1301" s="2">
        <v>0.0</v>
      </c>
      <c r="M1301" s="2">
        <v>0.0</v>
      </c>
      <c r="N1301" s="5">
        <v>0.0</v>
      </c>
      <c r="O1301" s="5">
        <v>0.0</v>
      </c>
    </row>
    <row r="1302" ht="22.5" customHeight="1">
      <c r="A1302" s="2" t="s">
        <v>5332</v>
      </c>
      <c r="B1302" s="2" t="s">
        <v>32</v>
      </c>
      <c r="C1302" s="3" t="s">
        <v>5333</v>
      </c>
      <c r="E1302" s="2" t="s">
        <v>5334</v>
      </c>
      <c r="F1302" s="4">
        <v>299.0</v>
      </c>
      <c r="G1302" s="2" t="s">
        <v>19</v>
      </c>
      <c r="H1302" s="3" t="s">
        <v>5335</v>
      </c>
      <c r="I1302" s="2">
        <v>7.0</v>
      </c>
      <c r="J1302" s="2">
        <v>0.0</v>
      </c>
      <c r="K1302" s="2">
        <v>0.0</v>
      </c>
      <c r="L1302" s="2">
        <v>0.0</v>
      </c>
      <c r="M1302" s="2">
        <v>0.0</v>
      </c>
      <c r="N1302" s="5">
        <v>0.0</v>
      </c>
      <c r="O1302" s="5">
        <v>0.0</v>
      </c>
    </row>
    <row r="1303" ht="22.5" customHeight="1">
      <c r="A1303" s="2" t="s">
        <v>5336</v>
      </c>
      <c r="B1303" s="2" t="s">
        <v>5337</v>
      </c>
      <c r="C1303" s="3" t="s">
        <v>5338</v>
      </c>
      <c r="E1303" s="2" t="s">
        <v>5339</v>
      </c>
      <c r="F1303" s="4">
        <v>320.0</v>
      </c>
      <c r="G1303" s="2" t="s">
        <v>19</v>
      </c>
      <c r="H1303" s="3" t="s">
        <v>5340</v>
      </c>
      <c r="I1303" s="2">
        <v>1.0</v>
      </c>
      <c r="J1303" s="2">
        <v>0.0</v>
      </c>
      <c r="K1303" s="2">
        <v>0.0</v>
      </c>
      <c r="L1303" s="2">
        <v>0.0</v>
      </c>
      <c r="M1303" s="2">
        <v>0.0</v>
      </c>
      <c r="N1303" s="5">
        <v>0.0</v>
      </c>
      <c r="O1303" s="5">
        <v>0.0</v>
      </c>
    </row>
    <row r="1304" ht="22.5" customHeight="1">
      <c r="A1304" s="2" t="s">
        <v>5341</v>
      </c>
      <c r="B1304" s="2" t="s">
        <v>46</v>
      </c>
      <c r="C1304" s="3" t="s">
        <v>5342</v>
      </c>
      <c r="E1304" s="2" t="s">
        <v>5343</v>
      </c>
      <c r="F1304" s="4">
        <v>24.0</v>
      </c>
      <c r="G1304" s="2" t="s">
        <v>19</v>
      </c>
      <c r="H1304" s="3" t="s">
        <v>5344</v>
      </c>
      <c r="I1304" s="2">
        <v>1.0</v>
      </c>
      <c r="J1304" s="2">
        <v>0.0</v>
      </c>
      <c r="K1304" s="2">
        <v>0.0</v>
      </c>
      <c r="L1304" s="2">
        <v>0.0</v>
      </c>
      <c r="M1304" s="2">
        <v>0.0</v>
      </c>
      <c r="N1304" s="5">
        <v>0.0</v>
      </c>
      <c r="O1304" s="5">
        <v>0.0</v>
      </c>
    </row>
    <row r="1305" ht="22.5" customHeight="1">
      <c r="A1305" s="2" t="s">
        <v>5345</v>
      </c>
      <c r="B1305" s="2" t="s">
        <v>1575</v>
      </c>
      <c r="C1305" s="3" t="s">
        <v>5346</v>
      </c>
      <c r="D1305" s="2" t="s">
        <v>5347</v>
      </c>
      <c r="E1305" s="2" t="s">
        <v>5348</v>
      </c>
      <c r="F1305" s="4">
        <v>128.0</v>
      </c>
      <c r="G1305" s="2" t="s">
        <v>19</v>
      </c>
      <c r="H1305" s="3" t="s">
        <v>5349</v>
      </c>
      <c r="I1305" s="2">
        <v>2.0</v>
      </c>
      <c r="J1305" s="2">
        <v>0.0</v>
      </c>
      <c r="K1305" s="2">
        <v>0.0</v>
      </c>
      <c r="L1305" s="2">
        <v>0.0</v>
      </c>
      <c r="M1305" s="2">
        <v>0.0</v>
      </c>
      <c r="N1305" s="5">
        <v>0.0</v>
      </c>
      <c r="O1305" s="5">
        <v>0.0</v>
      </c>
    </row>
    <row r="1306" ht="22.5" customHeight="1">
      <c r="A1306" s="2" t="s">
        <v>5350</v>
      </c>
      <c r="B1306" s="2" t="s">
        <v>3081</v>
      </c>
      <c r="C1306" s="3" t="s">
        <v>5351</v>
      </c>
      <c r="D1306" s="2">
        <v>3.9291174E7</v>
      </c>
      <c r="E1306" s="2" t="s">
        <v>5352</v>
      </c>
      <c r="F1306" s="4">
        <v>155.0</v>
      </c>
      <c r="G1306" s="2" t="s">
        <v>19</v>
      </c>
      <c r="H1306" s="3" t="s">
        <v>5353</v>
      </c>
      <c r="I1306" s="2">
        <v>1.0</v>
      </c>
      <c r="J1306" s="2">
        <v>0.0</v>
      </c>
      <c r="K1306" s="2">
        <v>0.0</v>
      </c>
      <c r="L1306" s="2">
        <v>0.0</v>
      </c>
      <c r="M1306" s="2">
        <v>0.0</v>
      </c>
      <c r="N1306" s="5">
        <v>0.0</v>
      </c>
      <c r="O1306" s="5">
        <v>0.0</v>
      </c>
    </row>
    <row r="1307" ht="22.5" customHeight="1">
      <c r="A1307" s="2" t="s">
        <v>5354</v>
      </c>
      <c r="B1307" s="2" t="s">
        <v>46</v>
      </c>
      <c r="C1307" s="3" t="s">
        <v>5355</v>
      </c>
      <c r="E1307" s="2" t="s">
        <v>5354</v>
      </c>
      <c r="F1307" s="4">
        <v>695.0</v>
      </c>
      <c r="G1307" s="2" t="s">
        <v>19</v>
      </c>
      <c r="H1307" s="3" t="s">
        <v>5356</v>
      </c>
      <c r="I1307" s="2">
        <v>1.0</v>
      </c>
      <c r="J1307" s="2">
        <v>0.0</v>
      </c>
      <c r="K1307" s="2">
        <v>0.0</v>
      </c>
      <c r="L1307" s="2">
        <v>0.0</v>
      </c>
      <c r="M1307" s="2">
        <v>0.0</v>
      </c>
      <c r="N1307" s="5">
        <v>0.0</v>
      </c>
      <c r="O1307" s="5">
        <v>0.0</v>
      </c>
    </row>
    <row r="1308" ht="22.5" customHeight="1">
      <c r="A1308" s="2" t="s">
        <v>5357</v>
      </c>
      <c r="B1308" s="2" t="s">
        <v>828</v>
      </c>
      <c r="C1308" s="3" t="s">
        <v>5358</v>
      </c>
      <c r="E1308" s="2" t="s">
        <v>5359</v>
      </c>
      <c r="F1308" s="4">
        <v>59.95</v>
      </c>
      <c r="G1308" s="2" t="s">
        <v>19</v>
      </c>
      <c r="H1308" s="3" t="s">
        <v>5360</v>
      </c>
      <c r="I1308" s="2">
        <v>1.0</v>
      </c>
      <c r="J1308" s="2">
        <v>0.0</v>
      </c>
      <c r="K1308" s="2">
        <v>0.0</v>
      </c>
      <c r="L1308" s="2">
        <v>0.0</v>
      </c>
      <c r="M1308" s="2">
        <v>0.0</v>
      </c>
      <c r="N1308" s="5">
        <v>0.0</v>
      </c>
      <c r="O1308" s="5">
        <v>0.0</v>
      </c>
    </row>
    <row r="1309" ht="22.5" customHeight="1">
      <c r="A1309" s="2" t="s">
        <v>5361</v>
      </c>
      <c r="B1309" s="2" t="s">
        <v>940</v>
      </c>
      <c r="C1309" s="3" t="s">
        <v>5362</v>
      </c>
      <c r="E1309" s="2" t="s">
        <v>5363</v>
      </c>
      <c r="F1309" s="4">
        <v>450.0</v>
      </c>
      <c r="G1309" s="2" t="s">
        <v>19</v>
      </c>
      <c r="H1309" s="3" t="s">
        <v>5364</v>
      </c>
      <c r="I1309" s="2">
        <v>1.0</v>
      </c>
      <c r="J1309" s="2">
        <v>0.0</v>
      </c>
      <c r="K1309" s="2">
        <v>0.0</v>
      </c>
      <c r="L1309" s="2">
        <v>0.0</v>
      </c>
      <c r="M1309" s="2">
        <v>0.0</v>
      </c>
      <c r="N1309" s="5">
        <v>0.0</v>
      </c>
      <c r="O1309" s="5">
        <v>0.0</v>
      </c>
    </row>
    <row r="1310" ht="22.5" customHeight="1">
      <c r="A1310" s="2" t="s">
        <v>5365</v>
      </c>
      <c r="B1310" s="2" t="s">
        <v>46</v>
      </c>
      <c r="C1310" s="3" t="s">
        <v>5366</v>
      </c>
      <c r="D1310" s="2" t="s">
        <v>5367</v>
      </c>
      <c r="E1310" s="2" t="s">
        <v>5365</v>
      </c>
      <c r="F1310" s="4">
        <v>43.0</v>
      </c>
      <c r="G1310" s="2" t="s">
        <v>19</v>
      </c>
      <c r="H1310" s="3" t="s">
        <v>5368</v>
      </c>
      <c r="I1310" s="2">
        <v>1.0</v>
      </c>
      <c r="J1310" s="2">
        <v>0.0</v>
      </c>
      <c r="K1310" s="2">
        <v>0.0</v>
      </c>
      <c r="L1310" s="2">
        <v>0.0</v>
      </c>
      <c r="M1310" s="2">
        <v>0.0</v>
      </c>
      <c r="N1310" s="5">
        <v>0.0</v>
      </c>
      <c r="O1310" s="5">
        <v>0.0</v>
      </c>
    </row>
    <row r="1311" ht="22.5" customHeight="1">
      <c r="A1311" s="2" t="s">
        <v>5369</v>
      </c>
      <c r="B1311" s="2" t="s">
        <v>1034</v>
      </c>
      <c r="C1311" s="3" t="s">
        <v>5370</v>
      </c>
      <c r="E1311" s="2" t="s">
        <v>5371</v>
      </c>
      <c r="F1311" s="4">
        <v>1995.0</v>
      </c>
      <c r="G1311" s="2" t="s">
        <v>19</v>
      </c>
      <c r="H1311" s="3" t="s">
        <v>5372</v>
      </c>
      <c r="I1311" s="2">
        <v>1.0</v>
      </c>
      <c r="J1311" s="2">
        <v>0.0</v>
      </c>
      <c r="K1311" s="2">
        <v>0.0</v>
      </c>
      <c r="L1311" s="2">
        <v>0.0</v>
      </c>
      <c r="M1311" s="2">
        <v>0.0</v>
      </c>
      <c r="N1311" s="5">
        <v>0.0</v>
      </c>
      <c r="O1311" s="5">
        <v>0.0</v>
      </c>
    </row>
    <row r="1312" ht="22.5" customHeight="1">
      <c r="A1312" s="2" t="s">
        <v>5373</v>
      </c>
      <c r="B1312" s="2" t="s">
        <v>2883</v>
      </c>
      <c r="C1312" s="3" t="s">
        <v>5374</v>
      </c>
      <c r="E1312" s="2" t="s">
        <v>2885</v>
      </c>
      <c r="F1312" s="4">
        <v>49.0</v>
      </c>
      <c r="G1312" s="2" t="s">
        <v>19</v>
      </c>
      <c r="H1312" s="3" t="s">
        <v>5375</v>
      </c>
      <c r="I1312" s="2">
        <v>1.0</v>
      </c>
      <c r="J1312" s="2">
        <v>0.0</v>
      </c>
      <c r="K1312" s="2">
        <v>0.0</v>
      </c>
      <c r="L1312" s="2">
        <v>0.0</v>
      </c>
      <c r="M1312" s="2">
        <v>0.0</v>
      </c>
      <c r="N1312" s="5">
        <v>0.0</v>
      </c>
      <c r="O1312" s="5">
        <v>0.0</v>
      </c>
    </row>
    <row r="1313" ht="22.5" customHeight="1">
      <c r="A1313" s="2" t="s">
        <v>5376</v>
      </c>
      <c r="B1313" s="2" t="s">
        <v>46</v>
      </c>
      <c r="C1313" s="3" t="s">
        <v>5377</v>
      </c>
      <c r="E1313" s="2" t="s">
        <v>5376</v>
      </c>
      <c r="F1313" s="4">
        <v>175.0</v>
      </c>
      <c r="G1313" s="2" t="s">
        <v>19</v>
      </c>
      <c r="H1313" s="3" t="s">
        <v>5378</v>
      </c>
      <c r="I1313" s="2">
        <v>1.0</v>
      </c>
      <c r="J1313" s="2">
        <v>0.0</v>
      </c>
      <c r="K1313" s="2">
        <v>0.0</v>
      </c>
      <c r="L1313" s="2">
        <v>0.0</v>
      </c>
      <c r="M1313" s="2">
        <v>0.0</v>
      </c>
      <c r="N1313" s="5">
        <v>0.0</v>
      </c>
      <c r="O1313" s="5">
        <v>0.0</v>
      </c>
    </row>
    <row r="1314" ht="22.5" customHeight="1">
      <c r="A1314" s="2" t="s">
        <v>5379</v>
      </c>
      <c r="B1314" s="2" t="s">
        <v>46</v>
      </c>
      <c r="C1314" s="3" t="s">
        <v>5380</v>
      </c>
      <c r="E1314" s="2" t="s">
        <v>5379</v>
      </c>
      <c r="F1314" s="4">
        <v>695.0</v>
      </c>
      <c r="G1314" s="2" t="s">
        <v>19</v>
      </c>
      <c r="H1314" s="3" t="s">
        <v>5381</v>
      </c>
      <c r="I1314" s="2">
        <v>1.0</v>
      </c>
      <c r="J1314" s="2">
        <v>0.0</v>
      </c>
      <c r="K1314" s="2">
        <v>0.0</v>
      </c>
      <c r="L1314" s="2">
        <v>0.0</v>
      </c>
      <c r="M1314" s="2">
        <v>0.0</v>
      </c>
      <c r="N1314" s="5">
        <v>0.0</v>
      </c>
      <c r="O1314" s="5">
        <v>0.0</v>
      </c>
    </row>
    <row r="1315" ht="22.5" customHeight="1">
      <c r="A1315" s="2" t="s">
        <v>5382</v>
      </c>
      <c r="B1315" s="2" t="s">
        <v>177</v>
      </c>
      <c r="C1315" s="3" t="s">
        <v>5383</v>
      </c>
      <c r="F1315" s="4">
        <v>85.0</v>
      </c>
      <c r="G1315" s="2" t="s">
        <v>19</v>
      </c>
      <c r="H1315" s="3" t="s">
        <v>5384</v>
      </c>
      <c r="I1315" s="2">
        <v>2.0</v>
      </c>
      <c r="J1315" s="2">
        <v>0.0</v>
      </c>
      <c r="K1315" s="2">
        <v>0.0</v>
      </c>
      <c r="L1315" s="2">
        <v>0.0</v>
      </c>
      <c r="M1315" s="2">
        <v>0.0</v>
      </c>
      <c r="N1315" s="5">
        <v>0.0</v>
      </c>
      <c r="O1315" s="5">
        <v>0.0</v>
      </c>
    </row>
    <row r="1316" ht="22.5" customHeight="1">
      <c r="A1316" s="2" t="s">
        <v>5385</v>
      </c>
      <c r="B1316" s="2" t="s">
        <v>156</v>
      </c>
      <c r="C1316" s="3" t="s">
        <v>5386</v>
      </c>
      <c r="D1316" s="2" t="s">
        <v>5387</v>
      </c>
      <c r="E1316" s="2" t="s">
        <v>5388</v>
      </c>
      <c r="F1316" s="4">
        <v>35.9</v>
      </c>
      <c r="G1316" s="2" t="s">
        <v>19</v>
      </c>
      <c r="H1316" s="3" t="s">
        <v>5389</v>
      </c>
      <c r="I1316" s="2">
        <v>29.0</v>
      </c>
      <c r="J1316" s="2">
        <v>0.0</v>
      </c>
      <c r="K1316" s="2">
        <v>0.0</v>
      </c>
      <c r="L1316" s="2">
        <v>0.0</v>
      </c>
      <c r="M1316" s="2">
        <v>0.0</v>
      </c>
      <c r="N1316" s="5">
        <v>0.0</v>
      </c>
      <c r="O1316" s="5">
        <v>0.0</v>
      </c>
    </row>
    <row r="1317" ht="22.5" customHeight="1">
      <c r="A1317" s="2" t="s">
        <v>5390</v>
      </c>
      <c r="B1317" s="2" t="s">
        <v>337</v>
      </c>
      <c r="C1317" s="3" t="s">
        <v>5391</v>
      </c>
      <c r="E1317" s="2" t="s">
        <v>5392</v>
      </c>
      <c r="F1317" s="4">
        <v>1250.0</v>
      </c>
      <c r="G1317" s="2" t="s">
        <v>19</v>
      </c>
      <c r="H1317" s="3" t="s">
        <v>5393</v>
      </c>
      <c r="I1317" s="2">
        <v>1.0</v>
      </c>
      <c r="J1317" s="2">
        <v>0.0</v>
      </c>
      <c r="K1317" s="2">
        <v>0.0</v>
      </c>
      <c r="L1317" s="2">
        <v>0.0</v>
      </c>
      <c r="M1317" s="2">
        <v>0.0</v>
      </c>
      <c r="N1317" s="5">
        <v>0.0</v>
      </c>
      <c r="O1317" s="5">
        <v>0.0</v>
      </c>
    </row>
    <row r="1318" ht="22.5" customHeight="1">
      <c r="A1318" s="2" t="s">
        <v>5394</v>
      </c>
      <c r="B1318" s="2" t="s">
        <v>94</v>
      </c>
      <c r="C1318" s="3" t="s">
        <v>5395</v>
      </c>
      <c r="D1318" s="2" t="s">
        <v>5396</v>
      </c>
      <c r="E1318" s="2" t="s">
        <v>5397</v>
      </c>
      <c r="F1318" s="4">
        <v>46.0</v>
      </c>
      <c r="G1318" s="2" t="s">
        <v>19</v>
      </c>
      <c r="H1318" s="3" t="s">
        <v>5398</v>
      </c>
      <c r="I1318" s="2">
        <v>2.0</v>
      </c>
      <c r="J1318" s="2">
        <v>0.0</v>
      </c>
      <c r="K1318" s="2">
        <v>0.0</v>
      </c>
      <c r="L1318" s="2">
        <v>0.0</v>
      </c>
      <c r="M1318" s="2">
        <v>0.0</v>
      </c>
      <c r="N1318" s="5">
        <v>0.0</v>
      </c>
      <c r="O1318" s="5">
        <v>0.0</v>
      </c>
    </row>
    <row r="1319" ht="22.5" customHeight="1">
      <c r="A1319" s="2" t="s">
        <v>5399</v>
      </c>
      <c r="B1319" s="2" t="s">
        <v>828</v>
      </c>
      <c r="C1319" s="3" t="s">
        <v>5400</v>
      </c>
      <c r="E1319" s="2" t="s">
        <v>5401</v>
      </c>
      <c r="F1319" s="4">
        <v>248.0</v>
      </c>
      <c r="G1319" s="2" t="s">
        <v>19</v>
      </c>
      <c r="H1319" s="3" t="s">
        <v>5402</v>
      </c>
      <c r="I1319" s="2">
        <v>1.0</v>
      </c>
      <c r="J1319" s="2">
        <v>0.0</v>
      </c>
      <c r="K1319" s="2">
        <v>0.0</v>
      </c>
      <c r="L1319" s="2">
        <v>0.0</v>
      </c>
      <c r="M1319" s="2">
        <v>0.0</v>
      </c>
      <c r="N1319" s="5">
        <v>0.0</v>
      </c>
      <c r="O1319" s="5">
        <v>0.0</v>
      </c>
    </row>
    <row r="1320" ht="22.5" customHeight="1">
      <c r="A1320" s="2" t="s">
        <v>5403</v>
      </c>
      <c r="B1320" s="2" t="s">
        <v>222</v>
      </c>
      <c r="C1320" s="3" t="s">
        <v>5404</v>
      </c>
      <c r="D1320" s="2">
        <v>4.00656034709E11</v>
      </c>
      <c r="E1320" s="2" t="s">
        <v>5405</v>
      </c>
      <c r="F1320" s="4">
        <v>1390.0</v>
      </c>
      <c r="G1320" s="2" t="s">
        <v>19</v>
      </c>
      <c r="H1320" s="3" t="s">
        <v>5406</v>
      </c>
      <c r="I1320" s="2">
        <v>1.0</v>
      </c>
      <c r="J1320" s="2">
        <v>0.0</v>
      </c>
      <c r="K1320" s="2">
        <v>0.0</v>
      </c>
      <c r="L1320" s="2">
        <v>0.0</v>
      </c>
      <c r="M1320" s="2">
        <v>0.0</v>
      </c>
      <c r="N1320" s="5">
        <v>0.0</v>
      </c>
      <c r="O1320" s="5">
        <v>0.0</v>
      </c>
    </row>
    <row r="1321" ht="22.5" customHeight="1">
      <c r="A1321" s="2" t="s">
        <v>5407</v>
      </c>
      <c r="B1321" s="2" t="s">
        <v>62</v>
      </c>
      <c r="C1321" s="3" t="s">
        <v>5408</v>
      </c>
      <c r="E1321" s="2" t="s">
        <v>5409</v>
      </c>
      <c r="F1321" s="4">
        <v>85.0</v>
      </c>
      <c r="G1321" s="2" t="s">
        <v>19</v>
      </c>
      <c r="H1321" s="3" t="s">
        <v>5410</v>
      </c>
      <c r="I1321" s="2">
        <v>1.0</v>
      </c>
      <c r="J1321" s="2">
        <v>0.0</v>
      </c>
      <c r="K1321" s="2">
        <v>0.0</v>
      </c>
      <c r="L1321" s="2">
        <v>0.0</v>
      </c>
      <c r="M1321" s="2">
        <v>0.0</v>
      </c>
      <c r="N1321" s="5">
        <v>0.0</v>
      </c>
      <c r="O1321" s="5">
        <v>0.0</v>
      </c>
    </row>
    <row r="1322" ht="22.5" customHeight="1">
      <c r="A1322" s="2" t="s">
        <v>5411</v>
      </c>
      <c r="B1322" s="2" t="s">
        <v>5412</v>
      </c>
      <c r="C1322" s="3" t="s">
        <v>5413</v>
      </c>
      <c r="D1322" s="2" t="s">
        <v>5414</v>
      </c>
      <c r="E1322" s="2" t="s">
        <v>5415</v>
      </c>
      <c r="F1322" s="4">
        <v>114.95</v>
      </c>
      <c r="G1322" s="2" t="s">
        <v>19</v>
      </c>
      <c r="H1322" s="3" t="s">
        <v>5416</v>
      </c>
      <c r="I1322" s="2">
        <v>1.0</v>
      </c>
      <c r="J1322" s="2">
        <v>0.0</v>
      </c>
      <c r="K1322" s="2">
        <v>0.0</v>
      </c>
      <c r="L1322" s="2">
        <v>0.0</v>
      </c>
      <c r="M1322" s="2">
        <v>0.0</v>
      </c>
      <c r="N1322" s="5">
        <v>0.0</v>
      </c>
      <c r="O1322" s="5">
        <v>0.0</v>
      </c>
    </row>
    <row r="1323" ht="22.5" customHeight="1">
      <c r="A1323" s="2" t="s">
        <v>5417</v>
      </c>
      <c r="B1323" s="2" t="s">
        <v>62</v>
      </c>
      <c r="C1323" s="3" t="s">
        <v>5418</v>
      </c>
      <c r="E1323" s="2" t="s">
        <v>5419</v>
      </c>
      <c r="F1323" s="4">
        <v>15.0</v>
      </c>
      <c r="G1323" s="2" t="s">
        <v>19</v>
      </c>
      <c r="H1323" s="3" t="s">
        <v>5420</v>
      </c>
      <c r="I1323" s="2">
        <v>1.0</v>
      </c>
      <c r="J1323" s="2">
        <v>0.0</v>
      </c>
      <c r="K1323" s="2">
        <v>0.0</v>
      </c>
      <c r="L1323" s="2">
        <v>0.0</v>
      </c>
      <c r="M1323" s="2">
        <v>0.0</v>
      </c>
      <c r="N1323" s="5">
        <v>0.0</v>
      </c>
      <c r="O1323" s="5">
        <v>0.0</v>
      </c>
    </row>
    <row r="1324" ht="22.5" customHeight="1">
      <c r="A1324" s="2" t="s">
        <v>5421</v>
      </c>
      <c r="B1324" s="2" t="s">
        <v>940</v>
      </c>
      <c r="C1324" s="3" t="s">
        <v>5422</v>
      </c>
      <c r="E1324" s="2" t="s">
        <v>5423</v>
      </c>
      <c r="F1324" s="4">
        <v>450.0</v>
      </c>
      <c r="G1324" s="2" t="s">
        <v>19</v>
      </c>
      <c r="H1324" s="3" t="s">
        <v>5424</v>
      </c>
      <c r="I1324" s="2">
        <v>1.0</v>
      </c>
      <c r="J1324" s="2">
        <v>0.0</v>
      </c>
      <c r="K1324" s="2">
        <v>0.0</v>
      </c>
      <c r="L1324" s="2">
        <v>0.0</v>
      </c>
      <c r="M1324" s="2">
        <v>0.0</v>
      </c>
      <c r="N1324" s="5">
        <v>0.0</v>
      </c>
      <c r="O1324" s="5">
        <v>0.0</v>
      </c>
    </row>
    <row r="1325" ht="22.5" customHeight="1">
      <c r="A1325" s="2" t="s">
        <v>5425</v>
      </c>
      <c r="B1325" s="2" t="s">
        <v>828</v>
      </c>
      <c r="C1325" s="3" t="s">
        <v>5426</v>
      </c>
      <c r="E1325" s="2" t="s">
        <v>5427</v>
      </c>
      <c r="F1325" s="4">
        <v>295.0</v>
      </c>
      <c r="G1325" s="2" t="s">
        <v>19</v>
      </c>
      <c r="H1325" s="3" t="s">
        <v>5428</v>
      </c>
      <c r="I1325" s="2">
        <v>1.0</v>
      </c>
      <c r="J1325" s="2">
        <v>0.0</v>
      </c>
      <c r="K1325" s="2">
        <v>0.0</v>
      </c>
      <c r="L1325" s="2">
        <v>0.0</v>
      </c>
      <c r="M1325" s="2">
        <v>0.0</v>
      </c>
      <c r="N1325" s="5">
        <v>0.0</v>
      </c>
      <c r="O1325" s="5">
        <v>0.0</v>
      </c>
    </row>
    <row r="1326" ht="22.5" customHeight="1">
      <c r="A1326" s="2" t="s">
        <v>5429</v>
      </c>
      <c r="B1326" s="2" t="s">
        <v>5430</v>
      </c>
      <c r="C1326" s="3" t="s">
        <v>5431</v>
      </c>
      <c r="D1326" s="2">
        <v>2.7056065E7</v>
      </c>
      <c r="E1326" s="2" t="s">
        <v>5432</v>
      </c>
      <c r="F1326" s="4">
        <v>69.95</v>
      </c>
      <c r="G1326" s="2" t="s">
        <v>19</v>
      </c>
      <c r="H1326" s="3" t="s">
        <v>5433</v>
      </c>
      <c r="I1326" s="2">
        <v>4.0</v>
      </c>
      <c r="J1326" s="2">
        <v>0.0</v>
      </c>
      <c r="K1326" s="2">
        <v>0.0</v>
      </c>
      <c r="L1326" s="2">
        <v>0.0</v>
      </c>
      <c r="M1326" s="2">
        <v>0.0</v>
      </c>
      <c r="N1326" s="5">
        <v>0.0</v>
      </c>
      <c r="O1326" s="5">
        <v>0.0</v>
      </c>
    </row>
    <row r="1327" ht="22.5" customHeight="1">
      <c r="A1327" s="2" t="s">
        <v>3493</v>
      </c>
      <c r="B1327" s="2" t="s">
        <v>22</v>
      </c>
      <c r="C1327" s="3" t="s">
        <v>5434</v>
      </c>
      <c r="E1327" s="2" t="s">
        <v>3495</v>
      </c>
      <c r="F1327" s="4">
        <v>98.0</v>
      </c>
      <c r="G1327" s="2" t="s">
        <v>19</v>
      </c>
      <c r="H1327" s="3" t="s">
        <v>5435</v>
      </c>
      <c r="I1327" s="2">
        <v>2.0</v>
      </c>
      <c r="J1327" s="2">
        <v>0.0</v>
      </c>
      <c r="K1327" s="2">
        <v>0.0</v>
      </c>
      <c r="L1327" s="2">
        <v>0.0</v>
      </c>
      <c r="M1327" s="2">
        <v>0.0</v>
      </c>
      <c r="N1327" s="5">
        <v>0.0</v>
      </c>
      <c r="O1327" s="5">
        <v>0.0</v>
      </c>
    </row>
    <row r="1328" ht="22.5" customHeight="1">
      <c r="A1328" s="2" t="s">
        <v>5436</v>
      </c>
      <c r="B1328" s="2" t="s">
        <v>1911</v>
      </c>
      <c r="C1328" s="3" t="s">
        <v>5437</v>
      </c>
      <c r="E1328" s="2" t="s">
        <v>5438</v>
      </c>
      <c r="F1328" s="4">
        <v>288.0</v>
      </c>
      <c r="G1328" s="2" t="s">
        <v>19</v>
      </c>
      <c r="H1328" s="3" t="s">
        <v>5439</v>
      </c>
      <c r="I1328" s="2">
        <v>4.0</v>
      </c>
      <c r="J1328" s="2">
        <v>0.0</v>
      </c>
      <c r="K1328" s="2">
        <v>0.0</v>
      </c>
      <c r="L1328" s="2">
        <v>0.0</v>
      </c>
      <c r="M1328" s="2">
        <v>0.0</v>
      </c>
      <c r="N1328" s="5">
        <v>0.0</v>
      </c>
      <c r="O1328" s="5">
        <v>0.0</v>
      </c>
    </row>
    <row r="1329" ht="22.5" customHeight="1">
      <c r="A1329" s="2" t="s">
        <v>5440</v>
      </c>
      <c r="B1329" s="2" t="s">
        <v>22</v>
      </c>
      <c r="C1329" s="3" t="s">
        <v>5441</v>
      </c>
      <c r="E1329" s="2" t="s">
        <v>5442</v>
      </c>
      <c r="F1329" s="4">
        <v>199.0</v>
      </c>
      <c r="G1329" s="2" t="s">
        <v>19</v>
      </c>
      <c r="H1329" s="3" t="s">
        <v>5443</v>
      </c>
      <c r="I1329" s="2">
        <v>1.0</v>
      </c>
      <c r="J1329" s="2">
        <v>0.0</v>
      </c>
      <c r="K1329" s="2">
        <v>0.0</v>
      </c>
      <c r="L1329" s="2">
        <v>0.0</v>
      </c>
      <c r="M1329" s="2">
        <v>0.0</v>
      </c>
      <c r="N1329" s="5">
        <v>0.0</v>
      </c>
      <c r="O1329" s="5">
        <v>0.0</v>
      </c>
    </row>
    <row r="1330" ht="22.5" customHeight="1">
      <c r="A1330" s="2" t="s">
        <v>5444</v>
      </c>
      <c r="B1330" s="2" t="s">
        <v>22</v>
      </c>
      <c r="C1330" s="3" t="s">
        <v>5445</v>
      </c>
      <c r="E1330" s="2" t="s">
        <v>5446</v>
      </c>
      <c r="F1330" s="4">
        <v>28.0</v>
      </c>
      <c r="G1330" s="2" t="s">
        <v>19</v>
      </c>
      <c r="H1330" s="3" t="s">
        <v>5447</v>
      </c>
      <c r="I1330" s="2">
        <v>2.0</v>
      </c>
      <c r="J1330" s="2">
        <v>0.0</v>
      </c>
      <c r="K1330" s="2">
        <v>0.0</v>
      </c>
      <c r="L1330" s="2">
        <v>0.0</v>
      </c>
      <c r="M1330" s="2">
        <v>0.0</v>
      </c>
      <c r="N1330" s="5">
        <v>0.0</v>
      </c>
      <c r="O1330" s="5">
        <v>0.0</v>
      </c>
    </row>
    <row r="1331" ht="22.5" customHeight="1">
      <c r="A1331" s="2" t="s">
        <v>5448</v>
      </c>
      <c r="B1331" s="2" t="s">
        <v>110</v>
      </c>
      <c r="C1331" s="3" t="s">
        <v>5449</v>
      </c>
      <c r="D1331" s="2" t="s">
        <v>3306</v>
      </c>
      <c r="E1331" s="2" t="s">
        <v>5450</v>
      </c>
      <c r="F1331" s="4">
        <v>258.0</v>
      </c>
      <c r="G1331" s="2" t="s">
        <v>19</v>
      </c>
      <c r="H1331" s="3" t="s">
        <v>5451</v>
      </c>
      <c r="I1331" s="2">
        <v>1.0</v>
      </c>
      <c r="J1331" s="2">
        <v>0.0</v>
      </c>
      <c r="K1331" s="2">
        <v>0.0</v>
      </c>
      <c r="L1331" s="2">
        <v>0.0</v>
      </c>
      <c r="M1331" s="2">
        <v>0.0</v>
      </c>
      <c r="N1331" s="5">
        <v>0.0</v>
      </c>
      <c r="O1331" s="5">
        <v>0.0</v>
      </c>
    </row>
    <row r="1332" ht="22.5" customHeight="1">
      <c r="A1332" s="2" t="s">
        <v>5452</v>
      </c>
      <c r="B1332" s="2" t="s">
        <v>828</v>
      </c>
      <c r="C1332" s="3" t="s">
        <v>5453</v>
      </c>
      <c r="E1332" s="2" t="s">
        <v>5454</v>
      </c>
      <c r="F1332" s="4">
        <v>27.0</v>
      </c>
      <c r="G1332" s="2" t="s">
        <v>19</v>
      </c>
      <c r="H1332" s="3" t="s">
        <v>5455</v>
      </c>
      <c r="I1332" s="2">
        <v>1.0</v>
      </c>
      <c r="J1332" s="2">
        <v>0.0</v>
      </c>
      <c r="K1332" s="2">
        <v>0.0</v>
      </c>
      <c r="L1332" s="2">
        <v>0.0</v>
      </c>
      <c r="M1332" s="2">
        <v>0.0</v>
      </c>
      <c r="N1332" s="5">
        <v>0.0</v>
      </c>
      <c r="O1332" s="5">
        <v>0.0</v>
      </c>
    </row>
    <row r="1333" ht="22.5" customHeight="1">
      <c r="A1333" s="2" t="s">
        <v>5456</v>
      </c>
      <c r="B1333" s="2" t="s">
        <v>46</v>
      </c>
      <c r="C1333" s="3" t="s">
        <v>5457</v>
      </c>
      <c r="E1333" s="2" t="s">
        <v>5456</v>
      </c>
      <c r="F1333" s="4">
        <v>695.0</v>
      </c>
      <c r="G1333" s="2" t="s">
        <v>19</v>
      </c>
      <c r="H1333" s="3" t="s">
        <v>5458</v>
      </c>
      <c r="I1333" s="2">
        <v>1.0</v>
      </c>
      <c r="J1333" s="2">
        <v>0.0</v>
      </c>
      <c r="K1333" s="2">
        <v>0.0</v>
      </c>
      <c r="L1333" s="2">
        <v>0.0</v>
      </c>
      <c r="M1333" s="2">
        <v>0.0</v>
      </c>
      <c r="N1333" s="5">
        <v>0.0</v>
      </c>
      <c r="O1333" s="5">
        <v>0.0</v>
      </c>
    </row>
    <row r="1334" ht="22.5" customHeight="1">
      <c r="A1334" s="2" t="s">
        <v>26</v>
      </c>
      <c r="B1334" s="2" t="s">
        <v>27</v>
      </c>
      <c r="C1334" s="3" t="s">
        <v>5459</v>
      </c>
      <c r="D1334" s="2" t="s">
        <v>5460</v>
      </c>
      <c r="E1334" s="2" t="s">
        <v>55</v>
      </c>
      <c r="F1334" s="4">
        <v>1680.0</v>
      </c>
      <c r="G1334" s="2" t="s">
        <v>19</v>
      </c>
      <c r="H1334" s="3" t="s">
        <v>5461</v>
      </c>
      <c r="I1334" s="2">
        <v>171.0</v>
      </c>
      <c r="J1334" s="2">
        <v>0.0</v>
      </c>
      <c r="K1334" s="2">
        <v>0.0</v>
      </c>
      <c r="L1334" s="2">
        <v>0.0</v>
      </c>
      <c r="M1334" s="2">
        <v>0.0</v>
      </c>
      <c r="N1334" s="5">
        <v>0.0</v>
      </c>
      <c r="O1334" s="5">
        <v>0.0</v>
      </c>
    </row>
    <row r="1335" ht="22.5" customHeight="1">
      <c r="A1335" s="2" t="s">
        <v>5462</v>
      </c>
      <c r="B1335" s="2" t="s">
        <v>1034</v>
      </c>
      <c r="C1335" s="3" t="s">
        <v>5463</v>
      </c>
      <c r="E1335" s="2" t="s">
        <v>5464</v>
      </c>
      <c r="F1335" s="4">
        <v>670.5</v>
      </c>
      <c r="G1335" s="2" t="s">
        <v>19</v>
      </c>
      <c r="H1335" s="3" t="s">
        <v>5465</v>
      </c>
      <c r="I1335" s="2">
        <v>3.0</v>
      </c>
      <c r="J1335" s="2">
        <v>0.0</v>
      </c>
      <c r="K1335" s="2">
        <v>0.0</v>
      </c>
      <c r="L1335" s="2">
        <v>0.0</v>
      </c>
      <c r="M1335" s="2">
        <v>0.0</v>
      </c>
      <c r="N1335" s="5">
        <v>0.0</v>
      </c>
      <c r="O1335" s="5">
        <v>0.0</v>
      </c>
    </row>
    <row r="1336" ht="22.5" customHeight="1">
      <c r="A1336" s="2" t="s">
        <v>3643</v>
      </c>
      <c r="B1336" s="2" t="s">
        <v>808</v>
      </c>
      <c r="C1336" s="3" t="s">
        <v>5466</v>
      </c>
      <c r="D1336" s="2" t="s">
        <v>5467</v>
      </c>
      <c r="F1336" s="4">
        <v>198.0</v>
      </c>
      <c r="G1336" s="2" t="s">
        <v>19</v>
      </c>
      <c r="H1336" s="3" t="s">
        <v>5468</v>
      </c>
      <c r="I1336" s="2">
        <v>1.0</v>
      </c>
      <c r="J1336" s="2">
        <v>0.0</v>
      </c>
      <c r="K1336" s="2">
        <v>0.0</v>
      </c>
      <c r="L1336" s="2">
        <v>0.0</v>
      </c>
      <c r="M1336" s="2">
        <v>0.0</v>
      </c>
      <c r="N1336" s="5">
        <v>0.0</v>
      </c>
      <c r="O1336" s="5">
        <v>0.0</v>
      </c>
    </row>
    <row r="1337" ht="22.5" customHeight="1">
      <c r="A1337" s="2" t="s">
        <v>5469</v>
      </c>
      <c r="B1337" s="2" t="s">
        <v>2709</v>
      </c>
      <c r="C1337" s="3" t="s">
        <v>5470</v>
      </c>
      <c r="E1337" s="2" t="s">
        <v>5471</v>
      </c>
      <c r="F1337" s="4">
        <v>150.0</v>
      </c>
      <c r="G1337" s="2" t="s">
        <v>19</v>
      </c>
      <c r="H1337" s="3" t="s">
        <v>5472</v>
      </c>
      <c r="I1337" s="2">
        <v>1.0</v>
      </c>
      <c r="J1337" s="2">
        <v>0.0</v>
      </c>
      <c r="K1337" s="2">
        <v>0.0</v>
      </c>
      <c r="L1337" s="2">
        <v>0.0</v>
      </c>
      <c r="M1337" s="2">
        <v>0.0</v>
      </c>
      <c r="N1337" s="5">
        <v>0.0</v>
      </c>
      <c r="O1337" s="5">
        <v>0.0</v>
      </c>
    </row>
    <row r="1338" ht="22.5" customHeight="1">
      <c r="A1338" s="2" t="s">
        <v>5473</v>
      </c>
      <c r="B1338" s="2" t="s">
        <v>285</v>
      </c>
      <c r="C1338" s="3" t="s">
        <v>5474</v>
      </c>
      <c r="E1338" s="2" t="s">
        <v>5475</v>
      </c>
      <c r="F1338" s="4">
        <v>595.0</v>
      </c>
      <c r="G1338" s="2" t="s">
        <v>19</v>
      </c>
      <c r="H1338" s="3" t="s">
        <v>5476</v>
      </c>
      <c r="I1338" s="2">
        <v>1.0</v>
      </c>
      <c r="J1338" s="2">
        <v>0.0</v>
      </c>
      <c r="K1338" s="2">
        <v>0.0</v>
      </c>
      <c r="L1338" s="2">
        <v>0.0</v>
      </c>
      <c r="M1338" s="2">
        <v>0.0</v>
      </c>
      <c r="N1338" s="5">
        <v>0.0</v>
      </c>
      <c r="O1338" s="5">
        <v>0.0</v>
      </c>
    </row>
    <row r="1339" ht="22.5" customHeight="1">
      <c r="A1339" s="2" t="s">
        <v>5477</v>
      </c>
      <c r="B1339" s="2" t="s">
        <v>46</v>
      </c>
      <c r="C1339" s="3" t="s">
        <v>5478</v>
      </c>
      <c r="E1339" s="2" t="s">
        <v>5477</v>
      </c>
      <c r="F1339" s="4">
        <v>198.0</v>
      </c>
      <c r="G1339" s="2" t="s">
        <v>19</v>
      </c>
      <c r="H1339" s="3" t="s">
        <v>5479</v>
      </c>
      <c r="I1339" s="2">
        <v>1.0</v>
      </c>
      <c r="J1339" s="2">
        <v>0.0</v>
      </c>
      <c r="K1339" s="2">
        <v>0.0</v>
      </c>
      <c r="L1339" s="2">
        <v>0.0</v>
      </c>
      <c r="M1339" s="2">
        <v>0.0</v>
      </c>
      <c r="N1339" s="5">
        <v>0.0</v>
      </c>
      <c r="O1339" s="5">
        <v>0.0</v>
      </c>
    </row>
    <row r="1340" ht="22.5" customHeight="1">
      <c r="A1340" s="2" t="s">
        <v>3121</v>
      </c>
      <c r="B1340" s="2" t="s">
        <v>22</v>
      </c>
      <c r="C1340" s="3" t="s">
        <v>3122</v>
      </c>
      <c r="E1340" s="2" t="s">
        <v>3123</v>
      </c>
      <c r="F1340" s="4">
        <v>1105.0</v>
      </c>
      <c r="G1340" s="2" t="s">
        <v>19</v>
      </c>
      <c r="H1340" s="3" t="s">
        <v>5480</v>
      </c>
      <c r="I1340" s="2">
        <v>2.0</v>
      </c>
      <c r="J1340" s="2">
        <v>0.0</v>
      </c>
      <c r="K1340" s="2">
        <v>0.0</v>
      </c>
      <c r="L1340" s="2">
        <v>0.0</v>
      </c>
      <c r="M1340" s="2">
        <v>0.0</v>
      </c>
      <c r="N1340" s="5">
        <v>0.0</v>
      </c>
      <c r="O1340" s="5">
        <v>0.0</v>
      </c>
    </row>
    <row r="1341" ht="22.5" customHeight="1">
      <c r="A1341" s="2" t="s">
        <v>5481</v>
      </c>
      <c r="B1341" s="2" t="s">
        <v>22</v>
      </c>
      <c r="C1341" s="3" t="s">
        <v>5482</v>
      </c>
      <c r="E1341" s="2" t="s">
        <v>5483</v>
      </c>
      <c r="F1341" s="4">
        <v>158.0</v>
      </c>
      <c r="G1341" s="2" t="s">
        <v>19</v>
      </c>
      <c r="H1341" s="3" t="s">
        <v>5484</v>
      </c>
      <c r="I1341" s="2">
        <v>4.0</v>
      </c>
      <c r="J1341" s="2">
        <v>0.0</v>
      </c>
      <c r="K1341" s="2">
        <v>0.0</v>
      </c>
      <c r="L1341" s="2">
        <v>0.0</v>
      </c>
      <c r="M1341" s="2">
        <v>0.0</v>
      </c>
      <c r="N1341" s="5">
        <v>0.0</v>
      </c>
      <c r="O1341" s="5">
        <v>0.0</v>
      </c>
    </row>
    <row r="1342" ht="22.5" customHeight="1">
      <c r="A1342" s="2" t="s">
        <v>5485</v>
      </c>
      <c r="B1342" s="2" t="s">
        <v>5486</v>
      </c>
      <c r="C1342" s="3" t="s">
        <v>5487</v>
      </c>
      <c r="E1342" s="2" t="s">
        <v>5488</v>
      </c>
      <c r="F1342" s="4">
        <v>90.0</v>
      </c>
      <c r="G1342" s="2" t="s">
        <v>19</v>
      </c>
      <c r="H1342" s="3" t="s">
        <v>5489</v>
      </c>
      <c r="I1342" s="2">
        <v>1.0</v>
      </c>
      <c r="J1342" s="2">
        <v>0.0</v>
      </c>
      <c r="K1342" s="2">
        <v>0.0</v>
      </c>
      <c r="L1342" s="2">
        <v>0.0</v>
      </c>
      <c r="M1342" s="2">
        <v>0.0</v>
      </c>
      <c r="N1342" s="5">
        <v>0.0</v>
      </c>
      <c r="O1342" s="5">
        <v>0.0</v>
      </c>
    </row>
    <row r="1343" ht="22.5" customHeight="1">
      <c r="A1343" s="2" t="s">
        <v>5490</v>
      </c>
      <c r="B1343" s="2" t="s">
        <v>222</v>
      </c>
      <c r="C1343" s="3" t="s">
        <v>5491</v>
      </c>
      <c r="E1343" s="2" t="s">
        <v>5492</v>
      </c>
      <c r="F1343" s="4">
        <v>280.0</v>
      </c>
      <c r="G1343" s="2" t="s">
        <v>19</v>
      </c>
      <c r="H1343" s="3" t="s">
        <v>5493</v>
      </c>
      <c r="I1343" s="2">
        <v>1.0</v>
      </c>
      <c r="J1343" s="2">
        <v>0.0</v>
      </c>
      <c r="K1343" s="2">
        <v>0.0</v>
      </c>
      <c r="L1343" s="2">
        <v>0.0</v>
      </c>
      <c r="M1343" s="2">
        <v>0.0</v>
      </c>
      <c r="N1343" s="5">
        <v>0.0</v>
      </c>
      <c r="O1343" s="5">
        <v>0.0</v>
      </c>
    </row>
    <row r="1344" ht="22.5" customHeight="1">
      <c r="A1344" s="2" t="s">
        <v>5494</v>
      </c>
      <c r="B1344" s="2" t="s">
        <v>62</v>
      </c>
      <c r="C1344" s="3" t="s">
        <v>5495</v>
      </c>
      <c r="E1344" s="2" t="s">
        <v>5496</v>
      </c>
      <c r="F1344" s="4">
        <v>390.0</v>
      </c>
      <c r="G1344" s="2" t="s">
        <v>19</v>
      </c>
      <c r="H1344" s="3" t="s">
        <v>5497</v>
      </c>
      <c r="I1344" s="2">
        <v>1.0</v>
      </c>
      <c r="J1344" s="2">
        <v>0.0</v>
      </c>
      <c r="K1344" s="2">
        <v>0.0</v>
      </c>
      <c r="L1344" s="2">
        <v>0.0</v>
      </c>
      <c r="M1344" s="2">
        <v>0.0</v>
      </c>
      <c r="N1344" s="5">
        <v>0.0</v>
      </c>
      <c r="O1344" s="5">
        <v>0.0</v>
      </c>
    </row>
    <row r="1345" ht="22.5" customHeight="1">
      <c r="A1345" s="2" t="s">
        <v>5498</v>
      </c>
      <c r="B1345" s="2" t="s">
        <v>281</v>
      </c>
      <c r="C1345" s="3" t="s">
        <v>5499</v>
      </c>
      <c r="E1345" s="2" t="s">
        <v>5500</v>
      </c>
      <c r="F1345" s="4">
        <v>269.99</v>
      </c>
      <c r="G1345" s="2" t="s">
        <v>19</v>
      </c>
      <c r="H1345" s="3" t="s">
        <v>5501</v>
      </c>
      <c r="I1345" s="2">
        <v>3.0</v>
      </c>
      <c r="J1345" s="2">
        <v>0.0</v>
      </c>
      <c r="K1345" s="2">
        <v>0.0</v>
      </c>
      <c r="L1345" s="2">
        <v>0.0</v>
      </c>
      <c r="M1345" s="2">
        <v>0.0</v>
      </c>
      <c r="N1345" s="5">
        <v>0.0</v>
      </c>
      <c r="O1345" s="5">
        <v>0.0</v>
      </c>
    </row>
    <row r="1346" ht="22.5" customHeight="1">
      <c r="A1346" s="2" t="s">
        <v>5502</v>
      </c>
      <c r="B1346" s="2" t="s">
        <v>46</v>
      </c>
      <c r="C1346" s="3" t="s">
        <v>5503</v>
      </c>
      <c r="E1346" s="2" t="s">
        <v>5504</v>
      </c>
      <c r="F1346" s="4">
        <v>148.0</v>
      </c>
      <c r="G1346" s="2" t="s">
        <v>19</v>
      </c>
      <c r="H1346" s="3" t="s">
        <v>5505</v>
      </c>
      <c r="I1346" s="2">
        <v>60.0</v>
      </c>
      <c r="J1346" s="2">
        <v>0.0</v>
      </c>
      <c r="K1346" s="2">
        <v>0.0</v>
      </c>
      <c r="L1346" s="2">
        <v>0.0</v>
      </c>
      <c r="M1346" s="2">
        <v>0.0</v>
      </c>
      <c r="N1346" s="5">
        <v>0.0</v>
      </c>
      <c r="O1346" s="5">
        <v>0.0</v>
      </c>
    </row>
    <row r="1347" ht="22.5" customHeight="1">
      <c r="A1347" s="2" t="s">
        <v>5506</v>
      </c>
      <c r="B1347" s="2" t="s">
        <v>777</v>
      </c>
      <c r="C1347" s="3" t="s">
        <v>5507</v>
      </c>
      <c r="E1347" s="2" t="s">
        <v>5508</v>
      </c>
      <c r="F1347" s="4">
        <v>715.0</v>
      </c>
      <c r="G1347" s="2" t="s">
        <v>19</v>
      </c>
      <c r="H1347" s="3" t="s">
        <v>5509</v>
      </c>
      <c r="I1347" s="2">
        <v>2.0</v>
      </c>
      <c r="J1347" s="2">
        <v>0.0</v>
      </c>
      <c r="K1347" s="2">
        <v>0.0</v>
      </c>
      <c r="L1347" s="2">
        <v>0.0</v>
      </c>
      <c r="M1347" s="2">
        <v>0.0</v>
      </c>
      <c r="N1347" s="5">
        <v>0.0</v>
      </c>
      <c r="O1347" s="5">
        <v>0.0</v>
      </c>
    </row>
    <row r="1348" ht="22.5" customHeight="1">
      <c r="A1348" s="2" t="s">
        <v>5510</v>
      </c>
      <c r="B1348" s="2" t="s">
        <v>2663</v>
      </c>
      <c r="C1348" s="3" t="s">
        <v>5511</v>
      </c>
      <c r="E1348" s="2" t="s">
        <v>5512</v>
      </c>
      <c r="F1348" s="4">
        <v>41.95</v>
      </c>
      <c r="G1348" s="2" t="s">
        <v>19</v>
      </c>
      <c r="H1348" s="3" t="s">
        <v>5513</v>
      </c>
      <c r="I1348" s="2">
        <v>1.0</v>
      </c>
      <c r="J1348" s="2">
        <v>0.0</v>
      </c>
      <c r="K1348" s="2">
        <v>0.0</v>
      </c>
      <c r="L1348" s="2">
        <v>0.0</v>
      </c>
      <c r="M1348" s="2">
        <v>0.0</v>
      </c>
      <c r="N1348" s="5">
        <v>0.0</v>
      </c>
      <c r="O1348" s="5">
        <v>0.0</v>
      </c>
    </row>
    <row r="1349" ht="22.5" customHeight="1">
      <c r="A1349" s="2" t="s">
        <v>5514</v>
      </c>
      <c r="B1349" s="2" t="s">
        <v>5515</v>
      </c>
      <c r="C1349" s="3" t="s">
        <v>5516</v>
      </c>
      <c r="D1349" s="2" t="s">
        <v>5517</v>
      </c>
      <c r="E1349" s="2" t="s">
        <v>5518</v>
      </c>
      <c r="F1349" s="4">
        <v>595.0</v>
      </c>
      <c r="G1349" s="2" t="s">
        <v>19</v>
      </c>
      <c r="H1349" s="3" t="s">
        <v>5519</v>
      </c>
      <c r="I1349" s="2">
        <v>5.0</v>
      </c>
      <c r="J1349" s="2">
        <v>0.0</v>
      </c>
      <c r="K1349" s="2">
        <v>0.0</v>
      </c>
      <c r="L1349" s="2">
        <v>0.0</v>
      </c>
      <c r="M1349" s="2">
        <v>0.0</v>
      </c>
      <c r="N1349" s="5">
        <v>0.0</v>
      </c>
      <c r="O1349" s="5">
        <v>0.0</v>
      </c>
    </row>
    <row r="1350" ht="22.5" customHeight="1">
      <c r="A1350" s="2" t="s">
        <v>5520</v>
      </c>
      <c r="B1350" s="2" t="s">
        <v>531</v>
      </c>
      <c r="C1350" s="3" t="s">
        <v>5521</v>
      </c>
      <c r="D1350" s="2" t="s">
        <v>5522</v>
      </c>
      <c r="E1350" s="2" t="s">
        <v>5523</v>
      </c>
      <c r="F1350" s="4">
        <v>250.0</v>
      </c>
      <c r="G1350" s="2" t="s">
        <v>19</v>
      </c>
      <c r="H1350" s="3" t="s">
        <v>5524</v>
      </c>
      <c r="I1350" s="2">
        <v>1.0</v>
      </c>
      <c r="J1350" s="2">
        <v>0.0</v>
      </c>
      <c r="K1350" s="2">
        <v>0.0</v>
      </c>
      <c r="L1350" s="2">
        <v>0.0</v>
      </c>
      <c r="M1350" s="2">
        <v>0.0</v>
      </c>
      <c r="N1350" s="5">
        <v>0.0</v>
      </c>
      <c r="O1350" s="5">
        <v>0.0</v>
      </c>
    </row>
    <row r="1351" ht="22.5" customHeight="1">
      <c r="A1351" s="2" t="s">
        <v>5525</v>
      </c>
      <c r="B1351" s="2" t="s">
        <v>46</v>
      </c>
      <c r="C1351" s="3" t="s">
        <v>5526</v>
      </c>
      <c r="E1351" s="2" t="s">
        <v>5525</v>
      </c>
      <c r="F1351" s="4">
        <v>205.0</v>
      </c>
      <c r="G1351" s="2" t="s">
        <v>19</v>
      </c>
      <c r="H1351" s="3" t="s">
        <v>5527</v>
      </c>
      <c r="I1351" s="2">
        <v>3.0</v>
      </c>
      <c r="J1351" s="2">
        <v>0.0</v>
      </c>
      <c r="K1351" s="2">
        <v>0.0</v>
      </c>
      <c r="L1351" s="2">
        <v>0.0</v>
      </c>
      <c r="M1351" s="2">
        <v>0.0</v>
      </c>
      <c r="N1351" s="5">
        <v>0.0</v>
      </c>
      <c r="O1351" s="5">
        <v>0.0</v>
      </c>
    </row>
    <row r="1352" ht="22.5" customHeight="1">
      <c r="A1352" s="2" t="s">
        <v>5528</v>
      </c>
      <c r="B1352" s="2" t="s">
        <v>828</v>
      </c>
      <c r="C1352" s="3" t="s">
        <v>5529</v>
      </c>
      <c r="E1352" s="2" t="s">
        <v>5530</v>
      </c>
      <c r="F1352" s="4">
        <v>208.0</v>
      </c>
      <c r="G1352" s="2" t="s">
        <v>19</v>
      </c>
      <c r="H1352" s="3" t="s">
        <v>5531</v>
      </c>
      <c r="I1352" s="2">
        <v>2.0</v>
      </c>
      <c r="J1352" s="2">
        <v>0.0</v>
      </c>
      <c r="K1352" s="2">
        <v>0.0</v>
      </c>
      <c r="L1352" s="2">
        <v>0.0</v>
      </c>
      <c r="M1352" s="2">
        <v>0.0</v>
      </c>
      <c r="N1352" s="5">
        <v>0.0</v>
      </c>
      <c r="O1352" s="5">
        <v>0.0</v>
      </c>
    </row>
    <row r="1353" ht="22.5" customHeight="1">
      <c r="A1353" s="2" t="s">
        <v>5532</v>
      </c>
      <c r="B1353" s="2" t="s">
        <v>905</v>
      </c>
      <c r="C1353" s="3" t="s">
        <v>5533</v>
      </c>
      <c r="E1353" s="2" t="s">
        <v>5534</v>
      </c>
      <c r="F1353" s="4">
        <v>395.0</v>
      </c>
      <c r="G1353" s="2" t="s">
        <v>19</v>
      </c>
      <c r="H1353" s="3" t="s">
        <v>5535</v>
      </c>
      <c r="I1353" s="2">
        <v>1.0</v>
      </c>
      <c r="J1353" s="2">
        <v>0.0</v>
      </c>
      <c r="K1353" s="2">
        <v>0.0</v>
      </c>
      <c r="L1353" s="2">
        <v>0.0</v>
      </c>
      <c r="M1353" s="2">
        <v>0.0</v>
      </c>
      <c r="N1353" s="5">
        <v>0.0</v>
      </c>
      <c r="O1353" s="5">
        <v>0.0</v>
      </c>
    </row>
    <row r="1354" ht="22.5" customHeight="1">
      <c r="A1354" s="2" t="s">
        <v>5536</v>
      </c>
      <c r="B1354" s="2" t="s">
        <v>46</v>
      </c>
      <c r="C1354" s="3" t="s">
        <v>5537</v>
      </c>
      <c r="E1354" s="2" t="s">
        <v>5538</v>
      </c>
      <c r="F1354" s="4">
        <v>445.0</v>
      </c>
      <c r="G1354" s="2" t="s">
        <v>19</v>
      </c>
      <c r="H1354" s="3" t="s">
        <v>5539</v>
      </c>
      <c r="I1354" s="2">
        <v>1.0</v>
      </c>
      <c r="J1354" s="2">
        <v>0.0</v>
      </c>
      <c r="K1354" s="2">
        <v>0.0</v>
      </c>
      <c r="L1354" s="2">
        <v>0.0</v>
      </c>
      <c r="M1354" s="2">
        <v>0.0</v>
      </c>
      <c r="N1354" s="5">
        <v>0.0</v>
      </c>
      <c r="O1354" s="5">
        <v>0.0</v>
      </c>
    </row>
    <row r="1355" ht="22.5" customHeight="1">
      <c r="A1355" s="2" t="s">
        <v>5540</v>
      </c>
      <c r="B1355" s="2" t="s">
        <v>32</v>
      </c>
      <c r="C1355" s="3" t="s">
        <v>5541</v>
      </c>
      <c r="E1355" s="2" t="s">
        <v>5542</v>
      </c>
      <c r="F1355" s="4">
        <v>67.99</v>
      </c>
      <c r="G1355" s="2" t="s">
        <v>19</v>
      </c>
      <c r="H1355" s="3" t="s">
        <v>5543</v>
      </c>
      <c r="I1355" s="2">
        <v>8.0</v>
      </c>
      <c r="J1355" s="2">
        <v>0.0</v>
      </c>
      <c r="K1355" s="2">
        <v>0.0</v>
      </c>
      <c r="L1355" s="2">
        <v>0.0</v>
      </c>
      <c r="M1355" s="2">
        <v>0.0</v>
      </c>
      <c r="N1355" s="5">
        <v>0.0</v>
      </c>
      <c r="O1355" s="5">
        <v>0.0</v>
      </c>
    </row>
    <row r="1356" ht="22.5" customHeight="1">
      <c r="A1356" s="2" t="s">
        <v>5544</v>
      </c>
      <c r="B1356" s="2" t="s">
        <v>4488</v>
      </c>
      <c r="C1356" s="3" t="s">
        <v>5545</v>
      </c>
      <c r="E1356" s="2" t="s">
        <v>5546</v>
      </c>
      <c r="F1356" s="4">
        <v>129.9</v>
      </c>
      <c r="G1356" s="2" t="s">
        <v>19</v>
      </c>
      <c r="H1356" s="3" t="s">
        <v>5547</v>
      </c>
      <c r="I1356" s="2">
        <v>1.0</v>
      </c>
      <c r="J1356" s="2">
        <v>0.0</v>
      </c>
      <c r="K1356" s="2">
        <v>0.0</v>
      </c>
      <c r="L1356" s="2">
        <v>0.0</v>
      </c>
      <c r="M1356" s="2">
        <v>0.0</v>
      </c>
      <c r="N1356" s="5">
        <v>0.0</v>
      </c>
      <c r="O1356" s="5">
        <v>0.0</v>
      </c>
    </row>
    <row r="1357" ht="22.5" customHeight="1">
      <c r="A1357" s="2" t="s">
        <v>1179</v>
      </c>
      <c r="B1357" s="2" t="s">
        <v>32</v>
      </c>
      <c r="C1357" s="3" t="s">
        <v>5548</v>
      </c>
      <c r="E1357" s="2" t="s">
        <v>1181</v>
      </c>
      <c r="F1357" s="4">
        <v>49.99</v>
      </c>
      <c r="G1357" s="2" t="s">
        <v>19</v>
      </c>
      <c r="H1357" s="3" t="s">
        <v>5549</v>
      </c>
      <c r="I1357" s="2">
        <v>8.0</v>
      </c>
      <c r="J1357" s="2">
        <v>0.0</v>
      </c>
      <c r="K1357" s="2">
        <v>0.0</v>
      </c>
      <c r="L1357" s="2">
        <v>0.0</v>
      </c>
      <c r="M1357" s="2">
        <v>0.0</v>
      </c>
      <c r="N1357" s="5">
        <v>0.0</v>
      </c>
      <c r="O1357" s="5">
        <v>0.0</v>
      </c>
    </row>
    <row r="1358" ht="22.5" customHeight="1">
      <c r="A1358" s="2" t="s">
        <v>2607</v>
      </c>
      <c r="B1358" s="2" t="s">
        <v>285</v>
      </c>
      <c r="C1358" s="3" t="s">
        <v>2608</v>
      </c>
      <c r="E1358" s="2" t="s">
        <v>2609</v>
      </c>
      <c r="F1358" s="4">
        <v>130.0</v>
      </c>
      <c r="G1358" s="2" t="s">
        <v>19</v>
      </c>
      <c r="H1358" s="3" t="s">
        <v>2610</v>
      </c>
      <c r="I1358" s="2">
        <v>11.0</v>
      </c>
      <c r="J1358" s="2">
        <v>0.0</v>
      </c>
      <c r="K1358" s="2">
        <v>0.0</v>
      </c>
      <c r="L1358" s="2">
        <v>0.0</v>
      </c>
      <c r="M1358" s="2">
        <v>0.0</v>
      </c>
      <c r="N1358" s="5">
        <v>0.0</v>
      </c>
      <c r="O1358" s="5">
        <v>0.0</v>
      </c>
    </row>
    <row r="1359" ht="22.5" customHeight="1">
      <c r="A1359" s="2" t="s">
        <v>5550</v>
      </c>
      <c r="B1359" s="2" t="s">
        <v>679</v>
      </c>
      <c r="C1359" s="3" t="s">
        <v>5551</v>
      </c>
      <c r="D1359" s="2">
        <v>2.2719514E7</v>
      </c>
      <c r="E1359" s="2" t="s">
        <v>5552</v>
      </c>
      <c r="F1359" s="4">
        <v>425.0</v>
      </c>
      <c r="G1359" s="2" t="s">
        <v>19</v>
      </c>
      <c r="H1359" s="3" t="s">
        <v>5553</v>
      </c>
      <c r="I1359" s="2">
        <v>6.0</v>
      </c>
      <c r="J1359" s="2">
        <v>0.0</v>
      </c>
      <c r="K1359" s="2">
        <v>0.0</v>
      </c>
      <c r="L1359" s="2">
        <v>0.0</v>
      </c>
      <c r="M1359" s="2">
        <v>0.0</v>
      </c>
      <c r="N1359" s="5">
        <v>0.0</v>
      </c>
      <c r="O1359" s="5">
        <v>0.0</v>
      </c>
    </row>
    <row r="1360" ht="22.5" customHeight="1">
      <c r="A1360" s="2" t="s">
        <v>5554</v>
      </c>
      <c r="B1360" s="2" t="s">
        <v>4694</v>
      </c>
      <c r="C1360" s="3" t="s">
        <v>5555</v>
      </c>
      <c r="D1360" s="2" t="s">
        <v>5556</v>
      </c>
      <c r="E1360" s="2" t="s">
        <v>5557</v>
      </c>
      <c r="F1360" s="4">
        <v>80.0</v>
      </c>
      <c r="G1360" s="2" t="s">
        <v>19</v>
      </c>
      <c r="H1360" s="3" t="s">
        <v>5558</v>
      </c>
      <c r="I1360" s="2">
        <v>2.0</v>
      </c>
      <c r="J1360" s="2">
        <v>0.0</v>
      </c>
      <c r="K1360" s="2">
        <v>0.0</v>
      </c>
      <c r="L1360" s="2">
        <v>0.0</v>
      </c>
      <c r="M1360" s="2">
        <v>0.0</v>
      </c>
      <c r="N1360" s="5">
        <v>0.0</v>
      </c>
      <c r="O1360" s="5">
        <v>0.0</v>
      </c>
    </row>
    <row r="1361" ht="22.5" customHeight="1">
      <c r="A1361" s="2" t="s">
        <v>4211</v>
      </c>
      <c r="B1361" s="2" t="s">
        <v>46</v>
      </c>
      <c r="C1361" s="3" t="s">
        <v>5559</v>
      </c>
      <c r="E1361" s="2" t="s">
        <v>5560</v>
      </c>
      <c r="F1361" s="4">
        <v>35.0</v>
      </c>
      <c r="G1361" s="2" t="s">
        <v>19</v>
      </c>
      <c r="H1361" s="3" t="s">
        <v>5561</v>
      </c>
      <c r="I1361" s="2">
        <v>1.0</v>
      </c>
      <c r="J1361" s="2">
        <v>0.0</v>
      </c>
      <c r="K1361" s="2">
        <v>0.0</v>
      </c>
      <c r="L1361" s="2">
        <v>0.0</v>
      </c>
      <c r="M1361" s="2">
        <v>0.0</v>
      </c>
      <c r="N1361" s="5">
        <v>0.0</v>
      </c>
      <c r="O1361" s="5">
        <v>0.0</v>
      </c>
    </row>
    <row r="1362" ht="22.5" customHeight="1">
      <c r="A1362" s="2" t="s">
        <v>5562</v>
      </c>
      <c r="B1362" s="2" t="s">
        <v>565</v>
      </c>
      <c r="C1362" s="3" t="s">
        <v>5563</v>
      </c>
      <c r="E1362" s="2" t="s">
        <v>5564</v>
      </c>
      <c r="F1362" s="4">
        <v>68.0</v>
      </c>
      <c r="G1362" s="2" t="s">
        <v>19</v>
      </c>
      <c r="H1362" s="3" t="s">
        <v>5565</v>
      </c>
      <c r="I1362" s="2">
        <v>3.0</v>
      </c>
      <c r="J1362" s="2">
        <v>0.0</v>
      </c>
      <c r="K1362" s="2">
        <v>0.0</v>
      </c>
      <c r="L1362" s="2">
        <v>0.0</v>
      </c>
      <c r="M1362" s="2">
        <v>0.0</v>
      </c>
      <c r="N1362" s="5">
        <v>0.0</v>
      </c>
      <c r="O1362" s="5">
        <v>0.0</v>
      </c>
    </row>
    <row r="1363" ht="22.5" customHeight="1">
      <c r="A1363" s="2" t="s">
        <v>5566</v>
      </c>
      <c r="B1363" s="2" t="s">
        <v>222</v>
      </c>
      <c r="C1363" s="3" t="s">
        <v>5567</v>
      </c>
      <c r="E1363" s="2" t="s">
        <v>5568</v>
      </c>
      <c r="F1363" s="4">
        <v>495.0</v>
      </c>
      <c r="G1363" s="2" t="s">
        <v>19</v>
      </c>
      <c r="H1363" s="3" t="s">
        <v>5569</v>
      </c>
      <c r="I1363" s="2">
        <v>1.0</v>
      </c>
      <c r="J1363" s="2">
        <v>0.0</v>
      </c>
      <c r="K1363" s="2">
        <v>0.0</v>
      </c>
      <c r="L1363" s="2">
        <v>0.0</v>
      </c>
      <c r="M1363" s="2">
        <v>0.0</v>
      </c>
      <c r="N1363" s="5">
        <v>0.0</v>
      </c>
      <c r="O1363" s="5">
        <v>0.0</v>
      </c>
    </row>
    <row r="1364" ht="22.5" customHeight="1">
      <c r="A1364" s="2" t="s">
        <v>5570</v>
      </c>
      <c r="B1364" s="2" t="s">
        <v>22</v>
      </c>
      <c r="C1364" s="3" t="s">
        <v>5571</v>
      </c>
      <c r="E1364" s="2" t="s">
        <v>5572</v>
      </c>
      <c r="F1364" s="4">
        <v>330.0</v>
      </c>
      <c r="G1364" s="2" t="s">
        <v>19</v>
      </c>
      <c r="H1364" s="3" t="s">
        <v>5573</v>
      </c>
      <c r="I1364" s="2">
        <v>1.0</v>
      </c>
      <c r="J1364" s="2">
        <v>0.0</v>
      </c>
      <c r="K1364" s="2">
        <v>0.0</v>
      </c>
      <c r="L1364" s="2">
        <v>0.0</v>
      </c>
      <c r="M1364" s="2">
        <v>0.0</v>
      </c>
      <c r="N1364" s="5">
        <v>0.0</v>
      </c>
      <c r="O1364" s="5">
        <v>0.0</v>
      </c>
    </row>
    <row r="1365" ht="22.5" customHeight="1">
      <c r="A1365" s="2" t="s">
        <v>5574</v>
      </c>
      <c r="B1365" s="2" t="s">
        <v>16</v>
      </c>
      <c r="C1365" s="3" t="s">
        <v>5575</v>
      </c>
      <c r="D1365" s="2">
        <v>1.97787150476E11</v>
      </c>
      <c r="E1365" s="2" t="s">
        <v>5576</v>
      </c>
      <c r="F1365" s="4">
        <v>199.0</v>
      </c>
      <c r="G1365" s="2" t="s">
        <v>19</v>
      </c>
      <c r="H1365" s="3" t="s">
        <v>5577</v>
      </c>
      <c r="I1365" s="2">
        <v>2.0</v>
      </c>
      <c r="J1365" s="2">
        <v>0.0</v>
      </c>
      <c r="K1365" s="2">
        <v>0.0</v>
      </c>
      <c r="L1365" s="2">
        <v>0.0</v>
      </c>
      <c r="M1365" s="2">
        <v>0.0</v>
      </c>
      <c r="N1365" s="5">
        <v>0.0</v>
      </c>
      <c r="O1365" s="5">
        <v>0.0</v>
      </c>
    </row>
    <row r="1366" ht="22.5" customHeight="1">
      <c r="A1366" s="2" t="s">
        <v>5578</v>
      </c>
      <c r="B1366" s="2" t="s">
        <v>2323</v>
      </c>
      <c r="C1366" s="3" t="s">
        <v>5579</v>
      </c>
      <c r="E1366" s="2" t="s">
        <v>5580</v>
      </c>
      <c r="F1366" s="4">
        <v>1995.0</v>
      </c>
      <c r="G1366" s="2" t="s">
        <v>19</v>
      </c>
      <c r="H1366" s="3" t="s">
        <v>5581</v>
      </c>
      <c r="I1366" s="2">
        <v>1.0</v>
      </c>
      <c r="J1366" s="2">
        <v>0.0</v>
      </c>
      <c r="K1366" s="2">
        <v>0.0</v>
      </c>
      <c r="L1366" s="2">
        <v>0.0</v>
      </c>
      <c r="M1366" s="2">
        <v>0.0</v>
      </c>
      <c r="N1366" s="5">
        <v>0.0</v>
      </c>
      <c r="O1366" s="5">
        <v>0.0</v>
      </c>
    </row>
    <row r="1367" ht="22.5" customHeight="1">
      <c r="A1367" s="2" t="s">
        <v>5582</v>
      </c>
      <c r="B1367" s="2" t="s">
        <v>281</v>
      </c>
      <c r="C1367" s="3" t="s">
        <v>5583</v>
      </c>
      <c r="E1367" s="2" t="s">
        <v>5582</v>
      </c>
      <c r="F1367" s="4">
        <v>199.99</v>
      </c>
      <c r="G1367" s="2" t="s">
        <v>19</v>
      </c>
      <c r="H1367" s="3" t="s">
        <v>5584</v>
      </c>
      <c r="I1367" s="2">
        <v>1.0</v>
      </c>
      <c r="J1367" s="2">
        <v>0.0</v>
      </c>
      <c r="K1367" s="2">
        <v>0.0</v>
      </c>
      <c r="L1367" s="2">
        <v>0.0</v>
      </c>
      <c r="M1367" s="2">
        <v>0.0</v>
      </c>
      <c r="N1367" s="5">
        <v>0.0</v>
      </c>
      <c r="O1367" s="5">
        <v>0.0</v>
      </c>
    </row>
    <row r="1368" ht="22.5" customHeight="1">
      <c r="A1368" s="2" t="s">
        <v>5585</v>
      </c>
      <c r="B1368" s="2" t="s">
        <v>337</v>
      </c>
      <c r="C1368" s="3" t="s">
        <v>5586</v>
      </c>
      <c r="E1368" s="2" t="s">
        <v>5587</v>
      </c>
      <c r="F1368" s="4">
        <v>248.0</v>
      </c>
      <c r="G1368" s="2" t="s">
        <v>19</v>
      </c>
      <c r="H1368" s="3" t="s">
        <v>5588</v>
      </c>
      <c r="I1368" s="2">
        <v>1.0</v>
      </c>
      <c r="J1368" s="2">
        <v>0.0</v>
      </c>
      <c r="K1368" s="2">
        <v>0.0</v>
      </c>
      <c r="L1368" s="2">
        <v>0.0</v>
      </c>
      <c r="M1368" s="2">
        <v>0.0</v>
      </c>
      <c r="N1368" s="5">
        <v>0.0</v>
      </c>
      <c r="O1368" s="5">
        <v>0.0</v>
      </c>
    </row>
    <row r="1369" ht="22.5" customHeight="1">
      <c r="A1369" s="2" t="s">
        <v>5589</v>
      </c>
      <c r="B1369" s="2" t="s">
        <v>281</v>
      </c>
      <c r="C1369" s="3" t="s">
        <v>5590</v>
      </c>
      <c r="E1369" s="2" t="s">
        <v>5591</v>
      </c>
      <c r="F1369" s="4">
        <v>350.0</v>
      </c>
      <c r="G1369" s="2" t="s">
        <v>19</v>
      </c>
      <c r="H1369" s="3" t="s">
        <v>5592</v>
      </c>
      <c r="I1369" s="2">
        <v>1.0</v>
      </c>
      <c r="J1369" s="2">
        <v>0.0</v>
      </c>
      <c r="K1369" s="2">
        <v>0.0</v>
      </c>
      <c r="L1369" s="2">
        <v>0.0</v>
      </c>
      <c r="M1369" s="2">
        <v>0.0</v>
      </c>
      <c r="N1369" s="5">
        <v>0.0</v>
      </c>
      <c r="O1369" s="5">
        <v>0.0</v>
      </c>
    </row>
    <row r="1370" ht="22.5" customHeight="1">
      <c r="A1370" s="2" t="s">
        <v>5593</v>
      </c>
      <c r="B1370" s="2" t="s">
        <v>493</v>
      </c>
      <c r="C1370" s="3" t="s">
        <v>5594</v>
      </c>
      <c r="E1370" s="2" t="s">
        <v>5595</v>
      </c>
      <c r="F1370" s="4">
        <v>145.0</v>
      </c>
      <c r="G1370" s="2" t="s">
        <v>19</v>
      </c>
      <c r="H1370" s="3" t="s">
        <v>5596</v>
      </c>
      <c r="I1370" s="2">
        <v>1.0</v>
      </c>
      <c r="J1370" s="2">
        <v>0.0</v>
      </c>
      <c r="K1370" s="2">
        <v>0.0</v>
      </c>
      <c r="L1370" s="2">
        <v>0.0</v>
      </c>
      <c r="M1370" s="2">
        <v>0.0</v>
      </c>
      <c r="N1370" s="5">
        <v>0.0</v>
      </c>
      <c r="O1370" s="5">
        <v>0.0</v>
      </c>
    </row>
    <row r="1371" ht="22.5" customHeight="1">
      <c r="A1371" s="2" t="s">
        <v>884</v>
      </c>
      <c r="B1371" s="2" t="s">
        <v>541</v>
      </c>
      <c r="C1371" s="3" t="s">
        <v>5597</v>
      </c>
      <c r="D1371" s="2">
        <v>9.1058404E7</v>
      </c>
      <c r="E1371" s="2" t="s">
        <v>886</v>
      </c>
      <c r="F1371" s="4">
        <v>64.0</v>
      </c>
      <c r="G1371" s="2" t="s">
        <v>19</v>
      </c>
      <c r="H1371" s="3" t="s">
        <v>5598</v>
      </c>
      <c r="I1371" s="2">
        <v>3.0</v>
      </c>
      <c r="J1371" s="2">
        <v>0.0</v>
      </c>
      <c r="K1371" s="2">
        <v>0.0</v>
      </c>
      <c r="L1371" s="2">
        <v>0.0</v>
      </c>
      <c r="M1371" s="2">
        <v>0.0</v>
      </c>
      <c r="N1371" s="5">
        <v>0.0</v>
      </c>
      <c r="O1371" s="5">
        <v>0.0</v>
      </c>
    </row>
    <row r="1372" ht="22.5" customHeight="1">
      <c r="A1372" s="2" t="s">
        <v>3121</v>
      </c>
      <c r="B1372" s="2" t="s">
        <v>22</v>
      </c>
      <c r="C1372" s="3" t="s">
        <v>5599</v>
      </c>
      <c r="E1372" s="2" t="s">
        <v>3123</v>
      </c>
      <c r="F1372" s="4">
        <v>1105.0</v>
      </c>
      <c r="G1372" s="2" t="s">
        <v>19</v>
      </c>
      <c r="H1372" s="3" t="s">
        <v>5600</v>
      </c>
      <c r="I1372" s="2">
        <v>2.0</v>
      </c>
      <c r="J1372" s="2">
        <v>0.0</v>
      </c>
      <c r="K1372" s="2">
        <v>0.0</v>
      </c>
      <c r="L1372" s="2">
        <v>0.0</v>
      </c>
      <c r="M1372" s="2">
        <v>0.0</v>
      </c>
      <c r="N1372" s="5">
        <v>0.0</v>
      </c>
      <c r="O1372" s="5">
        <v>0.0</v>
      </c>
    </row>
    <row r="1373" ht="22.5" customHeight="1">
      <c r="A1373" s="2" t="s">
        <v>5601</v>
      </c>
      <c r="B1373" s="2" t="s">
        <v>46</v>
      </c>
      <c r="C1373" s="3" t="s">
        <v>5602</v>
      </c>
      <c r="E1373" s="2" t="s">
        <v>5601</v>
      </c>
      <c r="F1373" s="4">
        <v>340.0</v>
      </c>
      <c r="G1373" s="2" t="s">
        <v>19</v>
      </c>
      <c r="H1373" s="3" t="s">
        <v>5603</v>
      </c>
      <c r="I1373" s="2">
        <v>3.0</v>
      </c>
      <c r="J1373" s="2">
        <v>0.0</v>
      </c>
      <c r="K1373" s="2">
        <v>0.0</v>
      </c>
      <c r="L1373" s="2">
        <v>0.0</v>
      </c>
      <c r="M1373" s="2">
        <v>0.0</v>
      </c>
      <c r="N1373" s="5">
        <v>0.0</v>
      </c>
      <c r="O1373" s="5">
        <v>0.0</v>
      </c>
    </row>
    <row r="1374" ht="22.5" customHeight="1">
      <c r="A1374" s="2" t="s">
        <v>5604</v>
      </c>
      <c r="B1374" s="2" t="s">
        <v>2087</v>
      </c>
      <c r="C1374" s="3" t="s">
        <v>5605</v>
      </c>
      <c r="E1374" s="2" t="s">
        <v>5606</v>
      </c>
      <c r="F1374" s="4">
        <v>1095.0</v>
      </c>
      <c r="G1374" s="2" t="s">
        <v>19</v>
      </c>
      <c r="H1374" s="3" t="s">
        <v>5607</v>
      </c>
      <c r="I1374" s="2">
        <v>1.0</v>
      </c>
      <c r="J1374" s="2">
        <v>0.0</v>
      </c>
      <c r="K1374" s="2">
        <v>0.0</v>
      </c>
      <c r="L1374" s="2">
        <v>0.0</v>
      </c>
      <c r="M1374" s="2">
        <v>0.0</v>
      </c>
      <c r="N1374" s="5">
        <v>0.0</v>
      </c>
      <c r="O1374" s="5">
        <v>0.0</v>
      </c>
    </row>
    <row r="1375" ht="22.5" customHeight="1">
      <c r="A1375" s="2" t="s">
        <v>2273</v>
      </c>
      <c r="B1375" s="2" t="s">
        <v>731</v>
      </c>
      <c r="C1375" s="3" t="s">
        <v>2274</v>
      </c>
      <c r="E1375" s="2" t="s">
        <v>2275</v>
      </c>
      <c r="F1375" s="4">
        <v>890.0</v>
      </c>
      <c r="G1375" s="2" t="s">
        <v>19</v>
      </c>
      <c r="H1375" s="3" t="s">
        <v>2276</v>
      </c>
      <c r="I1375" s="2">
        <v>1.0</v>
      </c>
      <c r="J1375" s="2">
        <v>0.0</v>
      </c>
      <c r="K1375" s="2">
        <v>0.0</v>
      </c>
      <c r="L1375" s="2">
        <v>0.0</v>
      </c>
      <c r="M1375" s="2">
        <v>0.0</v>
      </c>
      <c r="N1375" s="5">
        <v>0.0</v>
      </c>
      <c r="O1375" s="5">
        <v>0.0</v>
      </c>
    </row>
    <row r="1376" ht="22.5" customHeight="1">
      <c r="A1376" s="2" t="s">
        <v>5608</v>
      </c>
      <c r="B1376" s="2" t="s">
        <v>1084</v>
      </c>
      <c r="C1376" s="3" t="s">
        <v>5609</v>
      </c>
      <c r="E1376" s="2" t="s">
        <v>5610</v>
      </c>
      <c r="F1376" s="4">
        <v>425.0</v>
      </c>
      <c r="G1376" s="2" t="s">
        <v>19</v>
      </c>
      <c r="H1376" s="3" t="s">
        <v>5611</v>
      </c>
      <c r="I1376" s="2">
        <v>1.0</v>
      </c>
      <c r="J1376" s="2">
        <v>0.0</v>
      </c>
      <c r="K1376" s="2">
        <v>0.0</v>
      </c>
      <c r="L1376" s="2">
        <v>0.0</v>
      </c>
      <c r="M1376" s="2">
        <v>0.0</v>
      </c>
      <c r="N1376" s="5">
        <v>0.0</v>
      </c>
      <c r="O1376" s="5">
        <v>0.0</v>
      </c>
    </row>
    <row r="1377" ht="22.5" customHeight="1">
      <c r="A1377" s="2" t="s">
        <v>5612</v>
      </c>
      <c r="B1377" s="2" t="s">
        <v>2983</v>
      </c>
      <c r="C1377" s="3" t="s">
        <v>5613</v>
      </c>
      <c r="D1377" s="2" t="s">
        <v>5614</v>
      </c>
      <c r="E1377" s="2" t="s">
        <v>5615</v>
      </c>
      <c r="F1377" s="4">
        <v>525.0</v>
      </c>
      <c r="G1377" s="2" t="s">
        <v>19</v>
      </c>
      <c r="H1377" s="3" t="s">
        <v>5616</v>
      </c>
      <c r="I1377" s="2">
        <v>1.0</v>
      </c>
      <c r="J1377" s="2">
        <v>0.0</v>
      </c>
      <c r="K1377" s="2">
        <v>0.0</v>
      </c>
      <c r="L1377" s="2">
        <v>0.0</v>
      </c>
      <c r="M1377" s="2">
        <v>0.0</v>
      </c>
      <c r="N1377" s="5">
        <v>0.0</v>
      </c>
      <c r="O1377" s="5">
        <v>0.0</v>
      </c>
    </row>
    <row r="1378" ht="22.5" customHeight="1">
      <c r="A1378" s="2" t="s">
        <v>5080</v>
      </c>
      <c r="B1378" s="2" t="s">
        <v>46</v>
      </c>
      <c r="C1378" s="3" t="s">
        <v>5081</v>
      </c>
      <c r="E1378" s="2" t="s">
        <v>5080</v>
      </c>
      <c r="F1378" s="4">
        <v>298.0</v>
      </c>
      <c r="G1378" s="2" t="s">
        <v>19</v>
      </c>
      <c r="H1378" s="3" t="s">
        <v>5617</v>
      </c>
      <c r="I1378" s="2">
        <v>1.0</v>
      </c>
      <c r="J1378" s="2">
        <v>0.0</v>
      </c>
      <c r="K1378" s="2">
        <v>0.0</v>
      </c>
      <c r="L1378" s="2">
        <v>0.0</v>
      </c>
      <c r="M1378" s="2">
        <v>0.0</v>
      </c>
      <c r="N1378" s="5">
        <v>0.0</v>
      </c>
      <c r="O1378" s="5">
        <v>0.0</v>
      </c>
    </row>
    <row r="1379" ht="22.5" customHeight="1">
      <c r="A1379" s="2" t="s">
        <v>5618</v>
      </c>
      <c r="B1379" s="2" t="s">
        <v>22</v>
      </c>
      <c r="C1379" s="3" t="s">
        <v>5619</v>
      </c>
      <c r="E1379" s="2" t="s">
        <v>5620</v>
      </c>
      <c r="F1379" s="4">
        <v>120.0</v>
      </c>
      <c r="G1379" s="2" t="s">
        <v>19</v>
      </c>
      <c r="H1379" s="3" t="s">
        <v>5621</v>
      </c>
      <c r="I1379" s="2">
        <v>2.0</v>
      </c>
      <c r="J1379" s="2">
        <v>0.0</v>
      </c>
      <c r="K1379" s="2">
        <v>0.0</v>
      </c>
      <c r="L1379" s="2">
        <v>0.0</v>
      </c>
      <c r="M1379" s="2">
        <v>0.0</v>
      </c>
      <c r="N1379" s="5">
        <v>0.0</v>
      </c>
      <c r="O1379" s="5">
        <v>0.0</v>
      </c>
    </row>
    <row r="1380" ht="22.5" customHeight="1">
      <c r="A1380" s="2" t="s">
        <v>5622</v>
      </c>
      <c r="B1380" s="2" t="s">
        <v>679</v>
      </c>
      <c r="C1380" s="3" t="s">
        <v>5623</v>
      </c>
      <c r="D1380" s="2">
        <v>2.1142069E7</v>
      </c>
      <c r="E1380" s="2" t="s">
        <v>5624</v>
      </c>
      <c r="F1380" s="4">
        <v>495.0</v>
      </c>
      <c r="G1380" s="2" t="s">
        <v>19</v>
      </c>
      <c r="H1380" s="3" t="s">
        <v>5625</v>
      </c>
      <c r="I1380" s="2">
        <v>1.0</v>
      </c>
      <c r="J1380" s="2">
        <v>0.0</v>
      </c>
      <c r="K1380" s="2">
        <v>0.0</v>
      </c>
      <c r="L1380" s="2">
        <v>0.0</v>
      </c>
      <c r="M1380" s="2">
        <v>0.0</v>
      </c>
      <c r="N1380" s="5">
        <v>0.0</v>
      </c>
      <c r="O1380" s="5">
        <v>0.0</v>
      </c>
    </row>
    <row r="1381" ht="22.5" customHeight="1">
      <c r="A1381" s="2" t="s">
        <v>5626</v>
      </c>
      <c r="B1381" s="2" t="s">
        <v>156</v>
      </c>
      <c r="C1381" s="3" t="s">
        <v>5627</v>
      </c>
      <c r="D1381" s="2" t="s">
        <v>5628</v>
      </c>
      <c r="E1381" s="2" t="s">
        <v>5629</v>
      </c>
      <c r="F1381" s="4">
        <v>69.9</v>
      </c>
      <c r="G1381" s="2" t="s">
        <v>19</v>
      </c>
      <c r="H1381" s="3" t="s">
        <v>5630</v>
      </c>
      <c r="I1381" s="2">
        <v>5.0</v>
      </c>
      <c r="J1381" s="2">
        <v>0.0</v>
      </c>
      <c r="K1381" s="2">
        <v>0.0</v>
      </c>
      <c r="L1381" s="2">
        <v>0.0</v>
      </c>
      <c r="M1381" s="2">
        <v>0.0</v>
      </c>
      <c r="N1381" s="5">
        <v>0.0</v>
      </c>
      <c r="O1381" s="5">
        <v>0.0</v>
      </c>
    </row>
    <row r="1382" ht="22.5" customHeight="1">
      <c r="A1382" s="2" t="s">
        <v>5631</v>
      </c>
      <c r="B1382" s="2" t="s">
        <v>444</v>
      </c>
      <c r="C1382" s="3" t="s">
        <v>5632</v>
      </c>
      <c r="D1382" s="2">
        <v>1.723732517E9</v>
      </c>
      <c r="E1382" s="2" t="s">
        <v>5633</v>
      </c>
      <c r="F1382" s="4">
        <v>132.0</v>
      </c>
      <c r="G1382" s="2" t="s">
        <v>19</v>
      </c>
      <c r="H1382" s="3" t="s">
        <v>5634</v>
      </c>
      <c r="I1382" s="2">
        <v>1.0</v>
      </c>
      <c r="J1382" s="2">
        <v>0.0</v>
      </c>
      <c r="K1382" s="2">
        <v>0.0</v>
      </c>
      <c r="L1382" s="2">
        <v>0.0</v>
      </c>
      <c r="M1382" s="2">
        <v>0.0</v>
      </c>
      <c r="N1382" s="5">
        <v>0.0</v>
      </c>
      <c r="O1382" s="5">
        <v>0.0</v>
      </c>
    </row>
    <row r="1383" ht="22.5" customHeight="1">
      <c r="A1383" s="2" t="s">
        <v>5635</v>
      </c>
      <c r="B1383" s="2" t="s">
        <v>46</v>
      </c>
      <c r="C1383" s="3" t="s">
        <v>5636</v>
      </c>
      <c r="E1383" s="2" t="s">
        <v>5637</v>
      </c>
      <c r="F1383" s="4">
        <v>178.0</v>
      </c>
      <c r="G1383" s="2" t="s">
        <v>19</v>
      </c>
      <c r="H1383" s="3" t="s">
        <v>5638</v>
      </c>
      <c r="I1383" s="2">
        <v>1.0</v>
      </c>
      <c r="J1383" s="2">
        <v>0.0</v>
      </c>
      <c r="K1383" s="2">
        <v>0.0</v>
      </c>
      <c r="L1383" s="2">
        <v>0.0</v>
      </c>
      <c r="M1383" s="2">
        <v>0.0</v>
      </c>
      <c r="N1383" s="5">
        <v>0.0</v>
      </c>
      <c r="O1383" s="5">
        <v>0.0</v>
      </c>
    </row>
    <row r="1384" ht="22.5" customHeight="1">
      <c r="A1384" s="2" t="s">
        <v>5639</v>
      </c>
      <c r="B1384" s="2" t="s">
        <v>32</v>
      </c>
      <c r="C1384" s="3" t="s">
        <v>5640</v>
      </c>
      <c r="E1384" s="2" t="s">
        <v>5641</v>
      </c>
      <c r="F1384" s="4">
        <v>13.7</v>
      </c>
      <c r="G1384" s="2" t="s">
        <v>19</v>
      </c>
      <c r="H1384" s="3" t="s">
        <v>5642</v>
      </c>
      <c r="I1384" s="2">
        <v>1.0</v>
      </c>
      <c r="J1384" s="2">
        <v>0.0</v>
      </c>
      <c r="K1384" s="2">
        <v>0.0</v>
      </c>
      <c r="L1384" s="2">
        <v>0.0</v>
      </c>
      <c r="M1384" s="2">
        <v>0.0</v>
      </c>
      <c r="N1384" s="5">
        <v>0.0</v>
      </c>
      <c r="O1384" s="5">
        <v>0.0</v>
      </c>
    </row>
    <row r="1385" ht="22.5" customHeight="1">
      <c r="A1385" s="2" t="s">
        <v>5643</v>
      </c>
      <c r="B1385" s="2" t="s">
        <v>541</v>
      </c>
      <c r="C1385" s="3" t="s">
        <v>5644</v>
      </c>
      <c r="E1385" s="2" t="s">
        <v>5645</v>
      </c>
      <c r="F1385" s="4">
        <v>120.0</v>
      </c>
      <c r="G1385" s="2" t="s">
        <v>19</v>
      </c>
      <c r="H1385" s="3" t="s">
        <v>5646</v>
      </c>
      <c r="I1385" s="2">
        <v>4.0</v>
      </c>
      <c r="J1385" s="2">
        <v>0.0</v>
      </c>
      <c r="K1385" s="2">
        <v>0.0</v>
      </c>
      <c r="L1385" s="2">
        <v>0.0</v>
      </c>
      <c r="M1385" s="2">
        <v>0.0</v>
      </c>
      <c r="N1385" s="5">
        <v>0.0</v>
      </c>
      <c r="O1385" s="5">
        <v>0.0</v>
      </c>
    </row>
    <row r="1386" ht="22.5" customHeight="1">
      <c r="A1386" s="2" t="s">
        <v>5647</v>
      </c>
      <c r="B1386" s="2" t="s">
        <v>22</v>
      </c>
      <c r="C1386" s="3" t="s">
        <v>5648</v>
      </c>
      <c r="E1386" s="2" t="s">
        <v>5649</v>
      </c>
      <c r="F1386" s="4">
        <v>190.0</v>
      </c>
      <c r="G1386" s="2" t="s">
        <v>19</v>
      </c>
      <c r="H1386" s="3" t="s">
        <v>5650</v>
      </c>
      <c r="I1386" s="2">
        <v>2.0</v>
      </c>
      <c r="J1386" s="2">
        <v>0.0</v>
      </c>
      <c r="K1386" s="2">
        <v>0.0</v>
      </c>
      <c r="L1386" s="2">
        <v>0.0</v>
      </c>
      <c r="M1386" s="2">
        <v>0.0</v>
      </c>
      <c r="N1386" s="5">
        <v>0.0</v>
      </c>
      <c r="O1386" s="5">
        <v>0.0</v>
      </c>
    </row>
    <row r="1387" ht="22.5" customHeight="1">
      <c r="A1387" s="2" t="s">
        <v>5651</v>
      </c>
      <c r="B1387" s="2" t="s">
        <v>2663</v>
      </c>
      <c r="C1387" s="3" t="s">
        <v>5652</v>
      </c>
      <c r="D1387" s="2" t="s">
        <v>5653</v>
      </c>
      <c r="E1387" s="2" t="s">
        <v>5654</v>
      </c>
      <c r="F1387" s="4">
        <v>67.96</v>
      </c>
      <c r="G1387" s="2" t="s">
        <v>19</v>
      </c>
      <c r="H1387" s="3" t="s">
        <v>5655</v>
      </c>
      <c r="I1387" s="2">
        <v>1.0</v>
      </c>
      <c r="J1387" s="2">
        <v>0.0</v>
      </c>
      <c r="K1387" s="2">
        <v>0.0</v>
      </c>
      <c r="L1387" s="2">
        <v>0.0</v>
      </c>
      <c r="M1387" s="2">
        <v>0.0</v>
      </c>
      <c r="N1387" s="5">
        <v>0.0</v>
      </c>
      <c r="O1387" s="5">
        <v>0.0</v>
      </c>
    </row>
    <row r="1388" ht="22.5" customHeight="1">
      <c r="A1388" s="2" t="s">
        <v>5656</v>
      </c>
      <c r="B1388" s="2" t="s">
        <v>531</v>
      </c>
      <c r="C1388" s="3" t="s">
        <v>5657</v>
      </c>
      <c r="D1388" s="2" t="s">
        <v>5658</v>
      </c>
      <c r="E1388" s="2" t="s">
        <v>5659</v>
      </c>
      <c r="F1388" s="4">
        <v>27.0</v>
      </c>
      <c r="G1388" s="2" t="s">
        <v>19</v>
      </c>
      <c r="H1388" s="3" t="s">
        <v>5660</v>
      </c>
      <c r="I1388" s="2">
        <v>1.0</v>
      </c>
      <c r="J1388" s="2">
        <v>0.0</v>
      </c>
      <c r="K1388" s="2">
        <v>0.0</v>
      </c>
      <c r="L1388" s="2">
        <v>0.0</v>
      </c>
      <c r="M1388" s="2">
        <v>0.0</v>
      </c>
      <c r="N1388" s="5">
        <v>0.0</v>
      </c>
      <c r="O1388" s="5">
        <v>0.0</v>
      </c>
    </row>
    <row r="1389" ht="22.5" customHeight="1">
      <c r="A1389" s="2" t="s">
        <v>5661</v>
      </c>
      <c r="B1389" s="2" t="s">
        <v>4099</v>
      </c>
      <c r="C1389" s="3" t="s">
        <v>5662</v>
      </c>
      <c r="E1389" s="2" t="s">
        <v>5663</v>
      </c>
      <c r="F1389" s="4">
        <v>5.0</v>
      </c>
      <c r="G1389" s="2" t="s">
        <v>19</v>
      </c>
      <c r="H1389" s="3" t="s">
        <v>5664</v>
      </c>
      <c r="I1389" s="2">
        <v>21.0</v>
      </c>
      <c r="J1389" s="2">
        <v>0.0</v>
      </c>
      <c r="K1389" s="2">
        <v>0.0</v>
      </c>
      <c r="L1389" s="2">
        <v>0.0</v>
      </c>
      <c r="M1389" s="2">
        <v>0.0</v>
      </c>
      <c r="N1389" s="5">
        <v>0.0</v>
      </c>
      <c r="O1389" s="5">
        <v>0.0</v>
      </c>
    </row>
    <row r="1390" ht="22.5" customHeight="1">
      <c r="A1390" s="2" t="s">
        <v>5665</v>
      </c>
      <c r="B1390" s="2" t="s">
        <v>1393</v>
      </c>
      <c r="C1390" s="3" t="s">
        <v>5666</v>
      </c>
      <c r="D1390" s="2" t="s">
        <v>5667</v>
      </c>
      <c r="E1390" s="2" t="s">
        <v>5668</v>
      </c>
      <c r="F1390" s="4">
        <v>138.0</v>
      </c>
      <c r="G1390" s="2" t="s">
        <v>19</v>
      </c>
      <c r="H1390" s="3" t="s">
        <v>5669</v>
      </c>
      <c r="I1390" s="2">
        <v>1.0</v>
      </c>
      <c r="J1390" s="2">
        <v>0.0</v>
      </c>
      <c r="K1390" s="2">
        <v>0.0</v>
      </c>
      <c r="L1390" s="2">
        <v>0.0</v>
      </c>
      <c r="M1390" s="2">
        <v>0.0</v>
      </c>
      <c r="N1390" s="5">
        <v>0.0</v>
      </c>
      <c r="O1390" s="5">
        <v>0.0</v>
      </c>
    </row>
    <row r="1391" ht="22.5" customHeight="1">
      <c r="A1391" s="2" t="s">
        <v>5670</v>
      </c>
      <c r="B1391" s="2" t="s">
        <v>407</v>
      </c>
      <c r="C1391" s="3" t="s">
        <v>5671</v>
      </c>
      <c r="E1391" s="2" t="s">
        <v>5672</v>
      </c>
      <c r="F1391" s="4">
        <v>35.0</v>
      </c>
      <c r="G1391" s="2" t="s">
        <v>19</v>
      </c>
      <c r="H1391" s="3" t="s">
        <v>5673</v>
      </c>
      <c r="I1391" s="2">
        <v>5.0</v>
      </c>
      <c r="J1391" s="2">
        <v>0.0</v>
      </c>
      <c r="K1391" s="2">
        <v>0.0</v>
      </c>
      <c r="L1391" s="2">
        <v>0.0</v>
      </c>
      <c r="M1391" s="2">
        <v>0.0</v>
      </c>
      <c r="N1391" s="5">
        <v>0.0</v>
      </c>
      <c r="O1391" s="5">
        <v>0.0</v>
      </c>
    </row>
    <row r="1392" ht="22.5" customHeight="1">
      <c r="A1392" s="2" t="s">
        <v>5674</v>
      </c>
      <c r="B1392" s="2" t="s">
        <v>1034</v>
      </c>
      <c r="C1392" s="3" t="s">
        <v>5675</v>
      </c>
      <c r="E1392" s="2" t="s">
        <v>5676</v>
      </c>
      <c r="F1392" s="4">
        <v>600.0</v>
      </c>
      <c r="G1392" s="2" t="s">
        <v>19</v>
      </c>
      <c r="H1392" s="3" t="s">
        <v>5677</v>
      </c>
      <c r="I1392" s="2">
        <v>1.0</v>
      </c>
      <c r="J1392" s="2">
        <v>0.0</v>
      </c>
      <c r="K1392" s="2">
        <v>0.0</v>
      </c>
      <c r="L1392" s="2">
        <v>0.0</v>
      </c>
      <c r="M1392" s="2">
        <v>0.0</v>
      </c>
      <c r="N1392" s="5">
        <v>0.0</v>
      </c>
      <c r="O1392" s="5">
        <v>0.0</v>
      </c>
    </row>
    <row r="1393" ht="22.5" customHeight="1">
      <c r="A1393" s="2" t="s">
        <v>2099</v>
      </c>
      <c r="B1393" s="2" t="s">
        <v>22</v>
      </c>
      <c r="C1393" s="3" t="s">
        <v>5678</v>
      </c>
      <c r="E1393" s="2" t="s">
        <v>2101</v>
      </c>
      <c r="F1393" s="4">
        <v>44.99</v>
      </c>
      <c r="G1393" s="2" t="s">
        <v>19</v>
      </c>
      <c r="H1393" s="3" t="s">
        <v>5679</v>
      </c>
      <c r="I1393" s="2">
        <v>67.0</v>
      </c>
      <c r="J1393" s="2">
        <v>0.0</v>
      </c>
      <c r="K1393" s="2">
        <v>0.0</v>
      </c>
      <c r="L1393" s="2">
        <v>0.0</v>
      </c>
      <c r="M1393" s="2">
        <v>0.0</v>
      </c>
      <c r="N1393" s="5">
        <v>0.0</v>
      </c>
      <c r="O1393" s="5">
        <v>0.0</v>
      </c>
    </row>
    <row r="1394" ht="22.5" customHeight="1">
      <c r="A1394" s="2" t="s">
        <v>5680</v>
      </c>
      <c r="B1394" s="2" t="s">
        <v>177</v>
      </c>
      <c r="C1394" s="3" t="s">
        <v>5681</v>
      </c>
      <c r="E1394" s="2" t="s">
        <v>5682</v>
      </c>
      <c r="F1394" s="4">
        <v>69.0</v>
      </c>
      <c r="G1394" s="2" t="s">
        <v>19</v>
      </c>
      <c r="H1394" s="3" t="s">
        <v>5683</v>
      </c>
      <c r="I1394" s="2">
        <v>1.0</v>
      </c>
      <c r="J1394" s="2">
        <v>0.0</v>
      </c>
      <c r="K1394" s="2">
        <v>0.0</v>
      </c>
      <c r="L1394" s="2">
        <v>0.0</v>
      </c>
      <c r="M1394" s="2">
        <v>0.0</v>
      </c>
      <c r="N1394" s="5">
        <v>0.0</v>
      </c>
      <c r="O1394" s="5">
        <v>0.0</v>
      </c>
    </row>
    <row r="1395" ht="22.5" customHeight="1">
      <c r="A1395" s="2" t="s">
        <v>5684</v>
      </c>
      <c r="B1395" s="2" t="s">
        <v>116</v>
      </c>
      <c r="C1395" s="3" t="s">
        <v>5685</v>
      </c>
      <c r="E1395" s="2" t="s">
        <v>5684</v>
      </c>
      <c r="F1395" s="4">
        <v>135.0</v>
      </c>
      <c r="G1395" s="2" t="s">
        <v>19</v>
      </c>
      <c r="H1395" s="3" t="s">
        <v>5686</v>
      </c>
      <c r="I1395" s="2">
        <v>1.0</v>
      </c>
      <c r="J1395" s="2">
        <v>0.0</v>
      </c>
      <c r="K1395" s="2">
        <v>0.0</v>
      </c>
      <c r="L1395" s="2">
        <v>0.0</v>
      </c>
      <c r="M1395" s="2">
        <v>0.0</v>
      </c>
      <c r="N1395" s="5">
        <v>0.0</v>
      </c>
      <c r="O1395" s="5">
        <v>0.0</v>
      </c>
    </row>
    <row r="1396" ht="22.5" customHeight="1">
      <c r="A1396" s="2" t="s">
        <v>5687</v>
      </c>
      <c r="B1396" s="2" t="s">
        <v>32</v>
      </c>
      <c r="C1396" s="3" t="s">
        <v>5688</v>
      </c>
      <c r="E1396" s="2" t="s">
        <v>5689</v>
      </c>
      <c r="F1396" s="4">
        <v>180.0</v>
      </c>
      <c r="G1396" s="2" t="s">
        <v>19</v>
      </c>
      <c r="H1396" s="3" t="s">
        <v>5690</v>
      </c>
      <c r="I1396" s="2">
        <v>5.0</v>
      </c>
      <c r="J1396" s="2">
        <v>0.0</v>
      </c>
      <c r="K1396" s="2">
        <v>0.0</v>
      </c>
      <c r="L1396" s="2">
        <v>0.0</v>
      </c>
      <c r="M1396" s="2">
        <v>0.0</v>
      </c>
      <c r="N1396" s="5">
        <v>0.0</v>
      </c>
      <c r="O1396" s="5">
        <v>0.0</v>
      </c>
    </row>
    <row r="1397" ht="22.5" customHeight="1">
      <c r="A1397" s="2" t="s">
        <v>5691</v>
      </c>
      <c r="B1397" s="2" t="s">
        <v>357</v>
      </c>
      <c r="C1397" s="3" t="s">
        <v>5692</v>
      </c>
      <c r="E1397" s="2" t="s">
        <v>5693</v>
      </c>
      <c r="F1397" s="4">
        <v>90.0</v>
      </c>
      <c r="G1397" s="2" t="s">
        <v>19</v>
      </c>
      <c r="H1397" s="3" t="s">
        <v>5694</v>
      </c>
      <c r="I1397" s="2">
        <v>1.0</v>
      </c>
      <c r="J1397" s="2">
        <v>0.0</v>
      </c>
      <c r="K1397" s="2">
        <v>0.0</v>
      </c>
      <c r="L1397" s="2">
        <v>0.0</v>
      </c>
      <c r="M1397" s="2">
        <v>0.0</v>
      </c>
      <c r="N1397" s="5">
        <v>0.0</v>
      </c>
      <c r="O1397" s="5">
        <v>0.0</v>
      </c>
    </row>
    <row r="1398" ht="22.5" customHeight="1">
      <c r="A1398" s="2" t="s">
        <v>3213</v>
      </c>
      <c r="B1398" s="2" t="s">
        <v>46</v>
      </c>
      <c r="C1398" s="3" t="s">
        <v>5695</v>
      </c>
      <c r="E1398" s="2" t="s">
        <v>5696</v>
      </c>
      <c r="F1398" s="4">
        <v>695.0</v>
      </c>
      <c r="G1398" s="2" t="s">
        <v>19</v>
      </c>
      <c r="H1398" s="3" t="s">
        <v>5697</v>
      </c>
      <c r="I1398" s="2">
        <v>1.0</v>
      </c>
      <c r="J1398" s="2">
        <v>0.0</v>
      </c>
      <c r="K1398" s="2">
        <v>0.0</v>
      </c>
      <c r="L1398" s="2">
        <v>0.0</v>
      </c>
      <c r="M1398" s="2">
        <v>0.0</v>
      </c>
      <c r="N1398" s="5">
        <v>0.0</v>
      </c>
      <c r="O1398" s="5">
        <v>0.0</v>
      </c>
    </row>
    <row r="1399" ht="22.5" customHeight="1">
      <c r="A1399" s="2" t="s">
        <v>5698</v>
      </c>
      <c r="B1399" s="2" t="s">
        <v>22</v>
      </c>
      <c r="C1399" s="3" t="s">
        <v>5699</v>
      </c>
      <c r="F1399" s="4">
        <v>100.0</v>
      </c>
      <c r="G1399" s="2" t="s">
        <v>19</v>
      </c>
      <c r="H1399" s="3" t="s">
        <v>5700</v>
      </c>
      <c r="I1399" s="2">
        <v>2.0</v>
      </c>
      <c r="J1399" s="2">
        <v>0.0</v>
      </c>
      <c r="K1399" s="2">
        <v>0.0</v>
      </c>
      <c r="L1399" s="2">
        <v>0.0</v>
      </c>
      <c r="M1399" s="2">
        <v>0.0</v>
      </c>
      <c r="N1399" s="5">
        <v>0.0</v>
      </c>
      <c r="O1399" s="5">
        <v>0.0</v>
      </c>
    </row>
    <row r="1400" ht="22.5" customHeight="1">
      <c r="A1400" s="2" t="s">
        <v>5701</v>
      </c>
      <c r="B1400" s="2" t="s">
        <v>22</v>
      </c>
      <c r="C1400" s="3" t="s">
        <v>5702</v>
      </c>
      <c r="E1400" s="2" t="s">
        <v>5703</v>
      </c>
      <c r="F1400" s="4">
        <v>139.99</v>
      </c>
      <c r="G1400" s="2" t="s">
        <v>19</v>
      </c>
      <c r="H1400" s="3" t="s">
        <v>5704</v>
      </c>
      <c r="I1400" s="2">
        <v>1.0</v>
      </c>
      <c r="J1400" s="2">
        <v>0.0</v>
      </c>
      <c r="K1400" s="2">
        <v>0.0</v>
      </c>
      <c r="L1400" s="2">
        <v>0.0</v>
      </c>
      <c r="M1400" s="2">
        <v>0.0</v>
      </c>
      <c r="N1400" s="5">
        <v>0.0</v>
      </c>
      <c r="O1400" s="5">
        <v>0.0</v>
      </c>
    </row>
    <row r="1401" ht="22.5" customHeight="1">
      <c r="A1401" s="2" t="s">
        <v>5705</v>
      </c>
      <c r="B1401" s="2" t="s">
        <v>808</v>
      </c>
      <c r="C1401" s="3" t="s">
        <v>5706</v>
      </c>
      <c r="D1401" s="2" t="s">
        <v>5707</v>
      </c>
      <c r="F1401" s="4">
        <v>1050.0</v>
      </c>
      <c r="G1401" s="2" t="s">
        <v>19</v>
      </c>
      <c r="H1401" s="3" t="s">
        <v>5708</v>
      </c>
      <c r="I1401" s="2">
        <v>1.0</v>
      </c>
      <c r="J1401" s="2">
        <v>0.0</v>
      </c>
      <c r="K1401" s="2">
        <v>0.0</v>
      </c>
      <c r="L1401" s="2">
        <v>0.0</v>
      </c>
      <c r="M1401" s="2">
        <v>0.0</v>
      </c>
      <c r="N1401" s="5">
        <v>0.0</v>
      </c>
      <c r="O1401" s="5">
        <v>0.0</v>
      </c>
    </row>
    <row r="1402" ht="22.5" customHeight="1">
      <c r="A1402" s="2" t="s">
        <v>5709</v>
      </c>
      <c r="B1402" s="2" t="s">
        <v>828</v>
      </c>
      <c r="C1402" s="3" t="s">
        <v>5710</v>
      </c>
      <c r="E1402" s="2" t="s">
        <v>5711</v>
      </c>
      <c r="F1402" s="4">
        <v>900.0</v>
      </c>
      <c r="G1402" s="2" t="s">
        <v>19</v>
      </c>
      <c r="H1402" s="3" t="s">
        <v>5712</v>
      </c>
      <c r="I1402" s="2">
        <v>1.0</v>
      </c>
      <c r="J1402" s="2">
        <v>0.0</v>
      </c>
      <c r="K1402" s="2">
        <v>0.0</v>
      </c>
      <c r="L1402" s="2">
        <v>0.0</v>
      </c>
      <c r="M1402" s="2">
        <v>0.0</v>
      </c>
      <c r="N1402" s="5">
        <v>0.0</v>
      </c>
      <c r="O1402" s="5">
        <v>0.0</v>
      </c>
    </row>
    <row r="1403" ht="22.5" customHeight="1">
      <c r="A1403" s="2" t="s">
        <v>5713</v>
      </c>
      <c r="B1403" s="2" t="s">
        <v>222</v>
      </c>
      <c r="C1403" s="3" t="s">
        <v>5714</v>
      </c>
      <c r="D1403" s="2">
        <v>4.00657743037E11</v>
      </c>
      <c r="E1403" s="2" t="s">
        <v>5715</v>
      </c>
      <c r="F1403" s="4">
        <v>17360.0</v>
      </c>
      <c r="G1403" s="2" t="s">
        <v>19</v>
      </c>
      <c r="H1403" s="3" t="s">
        <v>5716</v>
      </c>
      <c r="I1403" s="2">
        <v>1.0</v>
      </c>
      <c r="J1403" s="2">
        <v>0.0</v>
      </c>
      <c r="K1403" s="2">
        <v>0.0</v>
      </c>
      <c r="L1403" s="2">
        <v>0.0</v>
      </c>
      <c r="M1403" s="2">
        <v>0.0</v>
      </c>
      <c r="N1403" s="5">
        <v>0.0</v>
      </c>
      <c r="O1403" s="5">
        <v>0.0</v>
      </c>
    </row>
    <row r="1404" ht="22.5" customHeight="1">
      <c r="A1404" s="2" t="s">
        <v>5717</v>
      </c>
      <c r="B1404" s="2" t="s">
        <v>222</v>
      </c>
      <c r="C1404" s="3" t="s">
        <v>5718</v>
      </c>
      <c r="D1404" s="2">
        <v>4.00630381027E11</v>
      </c>
      <c r="E1404" s="2" t="s">
        <v>5719</v>
      </c>
      <c r="F1404" s="4">
        <v>525.0</v>
      </c>
      <c r="G1404" s="2" t="s">
        <v>19</v>
      </c>
      <c r="H1404" s="3" t="s">
        <v>5720</v>
      </c>
      <c r="I1404" s="2">
        <v>1.0</v>
      </c>
      <c r="J1404" s="2">
        <v>0.0</v>
      </c>
      <c r="K1404" s="2">
        <v>0.0</v>
      </c>
      <c r="L1404" s="2">
        <v>0.0</v>
      </c>
      <c r="M1404" s="2">
        <v>0.0</v>
      </c>
      <c r="N1404" s="5">
        <v>0.0</v>
      </c>
      <c r="O1404" s="5">
        <v>0.0</v>
      </c>
    </row>
    <row r="1405" ht="22.5" customHeight="1">
      <c r="A1405" s="2" t="s">
        <v>5721</v>
      </c>
      <c r="B1405" s="2" t="s">
        <v>871</v>
      </c>
      <c r="C1405" s="3" t="s">
        <v>5722</v>
      </c>
      <c r="D1405" s="2" t="s">
        <v>5723</v>
      </c>
      <c r="E1405" s="2" t="s">
        <v>5724</v>
      </c>
      <c r="F1405" s="4">
        <v>10.0</v>
      </c>
      <c r="G1405" s="2" t="s">
        <v>19</v>
      </c>
      <c r="H1405" s="3" t="s">
        <v>5725</v>
      </c>
      <c r="I1405" s="2">
        <v>2.0</v>
      </c>
      <c r="J1405" s="2">
        <v>0.0</v>
      </c>
      <c r="K1405" s="2">
        <v>0.0</v>
      </c>
      <c r="L1405" s="2">
        <v>0.0</v>
      </c>
      <c r="M1405" s="2">
        <v>0.0</v>
      </c>
      <c r="N1405" s="5">
        <v>0.0</v>
      </c>
      <c r="O1405" s="5">
        <v>0.0</v>
      </c>
    </row>
    <row r="1406" ht="22.5" customHeight="1">
      <c r="A1406" s="2" t="s">
        <v>4748</v>
      </c>
      <c r="B1406" s="2" t="s">
        <v>5726</v>
      </c>
      <c r="C1406" s="3" t="s">
        <v>4750</v>
      </c>
      <c r="E1406" s="2" t="s">
        <v>4751</v>
      </c>
      <c r="F1406" s="4">
        <v>109.99</v>
      </c>
      <c r="G1406" s="2" t="s">
        <v>19</v>
      </c>
      <c r="H1406" s="3" t="s">
        <v>4752</v>
      </c>
      <c r="I1406" s="2">
        <v>4.0</v>
      </c>
      <c r="J1406" s="2">
        <v>0.0</v>
      </c>
      <c r="K1406" s="2">
        <v>0.0</v>
      </c>
      <c r="L1406" s="2">
        <v>0.0</v>
      </c>
      <c r="M1406" s="2">
        <v>0.0</v>
      </c>
      <c r="N1406" s="5">
        <v>0.0</v>
      </c>
      <c r="O1406" s="5">
        <v>0.0</v>
      </c>
    </row>
    <row r="1407" ht="22.5" customHeight="1">
      <c r="A1407" s="2" t="s">
        <v>5727</v>
      </c>
      <c r="B1407" s="2" t="s">
        <v>5728</v>
      </c>
      <c r="C1407" s="3" t="s">
        <v>5729</v>
      </c>
      <c r="E1407" s="2" t="s">
        <v>5730</v>
      </c>
      <c r="F1407" s="4">
        <v>168.0</v>
      </c>
      <c r="G1407" s="2" t="s">
        <v>19</v>
      </c>
      <c r="H1407" s="3" t="s">
        <v>5731</v>
      </c>
      <c r="I1407" s="2">
        <v>1.0</v>
      </c>
      <c r="J1407" s="2">
        <v>0.0</v>
      </c>
      <c r="K1407" s="2">
        <v>0.0</v>
      </c>
      <c r="L1407" s="2">
        <v>0.0</v>
      </c>
      <c r="M1407" s="2">
        <v>0.0</v>
      </c>
      <c r="N1407" s="5">
        <v>0.0</v>
      </c>
      <c r="O1407" s="5">
        <v>0.0</v>
      </c>
    </row>
    <row r="1408" ht="22.5" customHeight="1">
      <c r="A1408" s="2" t="s">
        <v>5732</v>
      </c>
      <c r="B1408" s="2" t="s">
        <v>172</v>
      </c>
      <c r="C1408" s="3" t="s">
        <v>5733</v>
      </c>
      <c r="D1408" s="2">
        <v>4.130551300203E12</v>
      </c>
      <c r="E1408" s="2" t="s">
        <v>5734</v>
      </c>
      <c r="F1408" s="4">
        <v>265.0</v>
      </c>
      <c r="G1408" s="2" t="s">
        <v>19</v>
      </c>
      <c r="H1408" s="3" t="s">
        <v>5735</v>
      </c>
      <c r="I1408" s="2">
        <v>1.0</v>
      </c>
      <c r="J1408" s="2">
        <v>0.0</v>
      </c>
      <c r="K1408" s="2">
        <v>0.0</v>
      </c>
      <c r="L1408" s="2">
        <v>0.0</v>
      </c>
      <c r="M1408" s="2">
        <v>0.0</v>
      </c>
      <c r="N1408" s="5">
        <v>0.0</v>
      </c>
      <c r="O1408" s="5">
        <v>0.0</v>
      </c>
    </row>
    <row r="1409" ht="22.5" customHeight="1">
      <c r="A1409" s="2" t="s">
        <v>4631</v>
      </c>
      <c r="B1409" s="2" t="s">
        <v>357</v>
      </c>
      <c r="C1409" s="3" t="s">
        <v>5736</v>
      </c>
      <c r="E1409" s="2" t="s">
        <v>4633</v>
      </c>
      <c r="F1409" s="4">
        <v>125.0</v>
      </c>
      <c r="G1409" s="2" t="s">
        <v>19</v>
      </c>
      <c r="H1409" s="3" t="s">
        <v>5737</v>
      </c>
      <c r="I1409" s="2">
        <v>1.0</v>
      </c>
      <c r="J1409" s="2">
        <v>0.0</v>
      </c>
      <c r="K1409" s="2">
        <v>0.0</v>
      </c>
      <c r="L1409" s="2">
        <v>0.0</v>
      </c>
      <c r="M1409" s="2">
        <v>0.0</v>
      </c>
      <c r="N1409" s="5">
        <v>0.0</v>
      </c>
      <c r="O1409" s="5">
        <v>0.0</v>
      </c>
    </row>
    <row r="1410" ht="22.5" customHeight="1">
      <c r="A1410" s="2" t="s">
        <v>4211</v>
      </c>
      <c r="B1410" s="2" t="s">
        <v>46</v>
      </c>
      <c r="C1410" s="3" t="s">
        <v>5738</v>
      </c>
      <c r="D1410" s="2" t="s">
        <v>5739</v>
      </c>
      <c r="E1410" s="2" t="s">
        <v>5740</v>
      </c>
      <c r="F1410" s="4">
        <v>60.0</v>
      </c>
      <c r="G1410" s="2" t="s">
        <v>19</v>
      </c>
      <c r="H1410" s="3" t="s">
        <v>5741</v>
      </c>
      <c r="I1410" s="2">
        <v>1.0</v>
      </c>
      <c r="J1410" s="2">
        <v>0.0</v>
      </c>
      <c r="K1410" s="2">
        <v>0.0</v>
      </c>
      <c r="L1410" s="2">
        <v>0.0</v>
      </c>
      <c r="M1410" s="2">
        <v>0.0</v>
      </c>
      <c r="N1410" s="5">
        <v>0.0</v>
      </c>
      <c r="O1410" s="5">
        <v>0.0</v>
      </c>
    </row>
    <row r="1411" ht="22.5" customHeight="1">
      <c r="A1411" s="2" t="s">
        <v>5742</v>
      </c>
      <c r="B1411" s="2" t="s">
        <v>46</v>
      </c>
      <c r="C1411" s="3" t="s">
        <v>5743</v>
      </c>
      <c r="E1411" s="2" t="s">
        <v>5742</v>
      </c>
      <c r="F1411" s="4">
        <v>830.0</v>
      </c>
      <c r="G1411" s="2" t="s">
        <v>19</v>
      </c>
      <c r="H1411" s="3" t="s">
        <v>5744</v>
      </c>
      <c r="I1411" s="2">
        <v>1.0</v>
      </c>
      <c r="J1411" s="2">
        <v>0.0</v>
      </c>
      <c r="K1411" s="2">
        <v>0.0</v>
      </c>
      <c r="L1411" s="2">
        <v>0.0</v>
      </c>
      <c r="M1411" s="2">
        <v>0.0</v>
      </c>
      <c r="N1411" s="5">
        <v>0.0</v>
      </c>
      <c r="O1411" s="5">
        <v>0.0</v>
      </c>
    </row>
    <row r="1412" ht="22.5" customHeight="1">
      <c r="A1412" s="2" t="s">
        <v>5745</v>
      </c>
      <c r="B1412" s="2" t="s">
        <v>3908</v>
      </c>
      <c r="C1412" s="3" t="s">
        <v>5746</v>
      </c>
      <c r="E1412" s="2" t="s">
        <v>5747</v>
      </c>
      <c r="F1412" s="4">
        <v>315.0</v>
      </c>
      <c r="G1412" s="2" t="s">
        <v>19</v>
      </c>
      <c r="H1412" s="3" t="s">
        <v>5748</v>
      </c>
      <c r="I1412" s="2">
        <v>3.0</v>
      </c>
      <c r="J1412" s="2">
        <v>0.0</v>
      </c>
      <c r="K1412" s="2">
        <v>0.0</v>
      </c>
      <c r="L1412" s="2">
        <v>0.0</v>
      </c>
      <c r="M1412" s="2">
        <v>0.0</v>
      </c>
      <c r="N1412" s="5">
        <v>0.0</v>
      </c>
      <c r="O1412" s="5">
        <v>0.0</v>
      </c>
    </row>
    <row r="1413" ht="22.5" customHeight="1">
      <c r="A1413" s="2" t="s">
        <v>5749</v>
      </c>
      <c r="B1413" s="2" t="s">
        <v>2530</v>
      </c>
      <c r="C1413" s="3" t="s">
        <v>5750</v>
      </c>
      <c r="D1413" s="2" t="s">
        <v>5751</v>
      </c>
      <c r="E1413" s="2" t="s">
        <v>5752</v>
      </c>
      <c r="F1413" s="4">
        <v>355.0</v>
      </c>
      <c r="G1413" s="2" t="s">
        <v>19</v>
      </c>
      <c r="H1413" s="3" t="s">
        <v>5753</v>
      </c>
      <c r="I1413" s="2">
        <v>1.0</v>
      </c>
      <c r="J1413" s="2">
        <v>0.0</v>
      </c>
      <c r="K1413" s="2">
        <v>0.0</v>
      </c>
      <c r="L1413" s="2">
        <v>0.0</v>
      </c>
      <c r="M1413" s="2">
        <v>0.0</v>
      </c>
      <c r="N1413" s="5">
        <v>0.0</v>
      </c>
      <c r="O1413" s="5">
        <v>0.0</v>
      </c>
    </row>
    <row r="1414" ht="22.5" customHeight="1">
      <c r="A1414" s="2" t="s">
        <v>5754</v>
      </c>
      <c r="B1414" s="2" t="s">
        <v>493</v>
      </c>
      <c r="C1414" s="3" t="s">
        <v>5755</v>
      </c>
      <c r="E1414" s="2" t="s">
        <v>5756</v>
      </c>
      <c r="F1414" s="4">
        <v>135.0</v>
      </c>
      <c r="G1414" s="2" t="s">
        <v>19</v>
      </c>
      <c r="H1414" s="3" t="s">
        <v>5757</v>
      </c>
      <c r="I1414" s="2">
        <v>1.0</v>
      </c>
      <c r="J1414" s="2">
        <v>0.0</v>
      </c>
      <c r="K1414" s="2">
        <v>0.0</v>
      </c>
      <c r="L1414" s="2">
        <v>0.0</v>
      </c>
      <c r="M1414" s="2">
        <v>0.0</v>
      </c>
      <c r="N1414" s="5">
        <v>0.0</v>
      </c>
      <c r="O1414" s="5">
        <v>0.0</v>
      </c>
    </row>
    <row r="1415" ht="22.5" customHeight="1">
      <c r="A1415" s="2" t="s">
        <v>5758</v>
      </c>
      <c r="B1415" s="2" t="s">
        <v>4181</v>
      </c>
      <c r="C1415" s="3" t="s">
        <v>5759</v>
      </c>
      <c r="D1415" s="2">
        <v>8.13832917E8</v>
      </c>
      <c r="E1415" s="2" t="s">
        <v>5758</v>
      </c>
      <c r="F1415" s="4">
        <v>3500.0</v>
      </c>
      <c r="G1415" s="2" t="s">
        <v>19</v>
      </c>
      <c r="H1415" s="3" t="s">
        <v>5760</v>
      </c>
      <c r="I1415" s="2">
        <v>11.0</v>
      </c>
      <c r="J1415" s="2">
        <v>0.0</v>
      </c>
      <c r="K1415" s="2">
        <v>0.0</v>
      </c>
      <c r="L1415" s="2">
        <v>0.0</v>
      </c>
      <c r="M1415" s="2">
        <v>0.0</v>
      </c>
      <c r="N1415" s="5">
        <v>0.0</v>
      </c>
      <c r="O1415" s="5">
        <v>0.0</v>
      </c>
    </row>
    <row r="1416" ht="22.5" customHeight="1">
      <c r="A1416" s="2" t="s">
        <v>5761</v>
      </c>
      <c r="B1416" s="2" t="s">
        <v>679</v>
      </c>
      <c r="C1416" s="3" t="s">
        <v>5762</v>
      </c>
      <c r="D1416" s="2">
        <v>1.9810394E7</v>
      </c>
      <c r="E1416" s="2" t="s">
        <v>5763</v>
      </c>
      <c r="F1416" s="4">
        <v>495.0</v>
      </c>
      <c r="G1416" s="2" t="s">
        <v>19</v>
      </c>
      <c r="H1416" s="3" t="s">
        <v>5764</v>
      </c>
      <c r="I1416" s="2">
        <v>1.0</v>
      </c>
      <c r="J1416" s="2">
        <v>0.0</v>
      </c>
      <c r="K1416" s="2">
        <v>0.0</v>
      </c>
      <c r="L1416" s="2">
        <v>0.0</v>
      </c>
      <c r="M1416" s="2">
        <v>0.0</v>
      </c>
      <c r="N1416" s="5">
        <v>0.0</v>
      </c>
      <c r="O1416" s="5">
        <v>0.0</v>
      </c>
    </row>
    <row r="1417" ht="22.5" customHeight="1">
      <c r="A1417" s="2" t="s">
        <v>5765</v>
      </c>
      <c r="B1417" s="2" t="s">
        <v>32</v>
      </c>
      <c r="C1417" s="3" t="s">
        <v>5766</v>
      </c>
      <c r="E1417" s="2" t="s">
        <v>5767</v>
      </c>
      <c r="F1417" s="4">
        <v>89.0</v>
      </c>
      <c r="G1417" s="2" t="s">
        <v>19</v>
      </c>
      <c r="H1417" s="3" t="s">
        <v>5768</v>
      </c>
      <c r="I1417" s="2">
        <v>10.0</v>
      </c>
      <c r="J1417" s="2">
        <v>0.0</v>
      </c>
      <c r="K1417" s="2">
        <v>0.0</v>
      </c>
      <c r="L1417" s="2">
        <v>0.0</v>
      </c>
      <c r="M1417" s="2">
        <v>0.0</v>
      </c>
      <c r="N1417" s="5">
        <v>0.0</v>
      </c>
      <c r="O1417" s="5">
        <v>0.0</v>
      </c>
    </row>
    <row r="1418" ht="22.5" customHeight="1">
      <c r="A1418" s="2" t="s">
        <v>5635</v>
      </c>
      <c r="B1418" s="2" t="s">
        <v>46</v>
      </c>
      <c r="C1418" s="3" t="s">
        <v>5769</v>
      </c>
      <c r="E1418" s="2" t="s">
        <v>5770</v>
      </c>
      <c r="F1418" s="4">
        <v>198.0</v>
      </c>
      <c r="G1418" s="2" t="s">
        <v>19</v>
      </c>
      <c r="H1418" s="3" t="s">
        <v>5771</v>
      </c>
      <c r="I1418" s="2">
        <v>1.0</v>
      </c>
      <c r="J1418" s="2">
        <v>0.0</v>
      </c>
      <c r="K1418" s="2">
        <v>0.0</v>
      </c>
      <c r="L1418" s="2">
        <v>0.0</v>
      </c>
      <c r="M1418" s="2">
        <v>0.0</v>
      </c>
      <c r="N1418" s="5">
        <v>0.0</v>
      </c>
      <c r="O1418" s="5">
        <v>0.0</v>
      </c>
    </row>
    <row r="1419" ht="22.5" customHeight="1">
      <c r="A1419" s="2" t="s">
        <v>5772</v>
      </c>
      <c r="B1419" s="2" t="s">
        <v>4488</v>
      </c>
      <c r="C1419" s="3" t="s">
        <v>5773</v>
      </c>
      <c r="E1419" s="2" t="s">
        <v>4585</v>
      </c>
      <c r="F1419" s="4">
        <v>50.0</v>
      </c>
      <c r="G1419" s="2" t="s">
        <v>19</v>
      </c>
      <c r="H1419" s="3" t="s">
        <v>5774</v>
      </c>
      <c r="I1419" s="2">
        <v>1.0</v>
      </c>
      <c r="J1419" s="2">
        <v>0.0</v>
      </c>
      <c r="K1419" s="2">
        <v>0.0</v>
      </c>
      <c r="L1419" s="2">
        <v>0.0</v>
      </c>
      <c r="M1419" s="2">
        <v>0.0</v>
      </c>
      <c r="N1419" s="5">
        <v>0.0</v>
      </c>
      <c r="O1419" s="5">
        <v>0.0</v>
      </c>
    </row>
    <row r="1420" ht="22.5" customHeight="1">
      <c r="A1420" s="2" t="s">
        <v>5775</v>
      </c>
      <c r="B1420" s="2" t="s">
        <v>32</v>
      </c>
      <c r="C1420" s="3" t="s">
        <v>5776</v>
      </c>
      <c r="E1420" s="2" t="s">
        <v>5777</v>
      </c>
      <c r="F1420" s="4">
        <v>249.99</v>
      </c>
      <c r="G1420" s="2" t="s">
        <v>19</v>
      </c>
      <c r="H1420" s="3" t="s">
        <v>5778</v>
      </c>
      <c r="I1420" s="2">
        <v>4.0</v>
      </c>
      <c r="J1420" s="2">
        <v>0.0</v>
      </c>
      <c r="K1420" s="2">
        <v>0.0</v>
      </c>
      <c r="L1420" s="2">
        <v>0.0</v>
      </c>
      <c r="M1420" s="2">
        <v>0.0</v>
      </c>
      <c r="N1420" s="5">
        <v>0.0</v>
      </c>
      <c r="O1420" s="5">
        <v>0.0</v>
      </c>
    </row>
    <row r="1421" ht="22.5" customHeight="1">
      <c r="A1421" s="2" t="s">
        <v>5779</v>
      </c>
      <c r="B1421" s="2" t="s">
        <v>1490</v>
      </c>
      <c r="C1421" s="3" t="s">
        <v>5780</v>
      </c>
      <c r="D1421" s="2">
        <v>1.93693618925E11</v>
      </c>
      <c r="E1421" s="2" t="s">
        <v>5781</v>
      </c>
      <c r="F1421" s="4">
        <v>238.0</v>
      </c>
      <c r="G1421" s="2" t="s">
        <v>19</v>
      </c>
      <c r="H1421" s="3" t="s">
        <v>5782</v>
      </c>
      <c r="I1421" s="2">
        <v>1.0</v>
      </c>
      <c r="J1421" s="2">
        <v>0.0</v>
      </c>
      <c r="K1421" s="2">
        <v>0.0</v>
      </c>
      <c r="L1421" s="2">
        <v>0.0</v>
      </c>
      <c r="M1421" s="2">
        <v>0.0</v>
      </c>
      <c r="N1421" s="5">
        <v>0.0</v>
      </c>
      <c r="O1421" s="5">
        <v>0.0</v>
      </c>
    </row>
    <row r="1422" ht="22.5" customHeight="1">
      <c r="A1422" s="2" t="s">
        <v>5783</v>
      </c>
      <c r="B1422" s="2" t="s">
        <v>94</v>
      </c>
      <c r="C1422" s="3" t="s">
        <v>5784</v>
      </c>
      <c r="D1422" s="2" t="s">
        <v>5785</v>
      </c>
      <c r="E1422" s="2" t="s">
        <v>5786</v>
      </c>
      <c r="F1422" s="4">
        <v>417.0</v>
      </c>
      <c r="G1422" s="2" t="s">
        <v>19</v>
      </c>
      <c r="H1422" s="3" t="s">
        <v>5787</v>
      </c>
      <c r="I1422" s="2">
        <v>1.0</v>
      </c>
      <c r="J1422" s="2">
        <v>0.0</v>
      </c>
      <c r="K1422" s="2">
        <v>0.0</v>
      </c>
      <c r="L1422" s="2">
        <v>0.0</v>
      </c>
      <c r="M1422" s="2">
        <v>0.0</v>
      </c>
      <c r="N1422" s="5">
        <v>0.0</v>
      </c>
      <c r="O1422" s="5">
        <v>0.0</v>
      </c>
    </row>
    <row r="1423" ht="22.5" customHeight="1">
      <c r="A1423" s="2" t="s">
        <v>5788</v>
      </c>
      <c r="B1423" s="2" t="s">
        <v>541</v>
      </c>
      <c r="C1423" s="3" t="s">
        <v>5789</v>
      </c>
      <c r="E1423" s="2" t="s">
        <v>5790</v>
      </c>
      <c r="F1423" s="4">
        <v>47.4</v>
      </c>
      <c r="G1423" s="2" t="s">
        <v>19</v>
      </c>
      <c r="H1423" s="3" t="s">
        <v>5791</v>
      </c>
      <c r="I1423" s="2">
        <v>1.0</v>
      </c>
      <c r="J1423" s="2">
        <v>0.0</v>
      </c>
      <c r="K1423" s="2">
        <v>0.0</v>
      </c>
      <c r="L1423" s="2">
        <v>0.0</v>
      </c>
      <c r="M1423" s="2">
        <v>0.0</v>
      </c>
      <c r="N1423" s="5">
        <v>0.0</v>
      </c>
      <c r="O1423" s="5">
        <v>0.0</v>
      </c>
    </row>
    <row r="1424" ht="22.5" customHeight="1">
      <c r="A1424" s="2" t="s">
        <v>171</v>
      </c>
      <c r="B1424" s="2" t="s">
        <v>5792</v>
      </c>
      <c r="C1424" s="3" t="s">
        <v>173</v>
      </c>
      <c r="D1424" s="2">
        <v>9.4017704E7</v>
      </c>
      <c r="E1424" s="2" t="s">
        <v>174</v>
      </c>
      <c r="F1424" s="4">
        <v>75.0</v>
      </c>
      <c r="G1424" s="2" t="s">
        <v>19</v>
      </c>
      <c r="H1424" s="3" t="s">
        <v>175</v>
      </c>
      <c r="I1424" s="2">
        <v>1.0</v>
      </c>
      <c r="J1424" s="2">
        <v>0.0</v>
      </c>
      <c r="K1424" s="2">
        <v>0.0</v>
      </c>
      <c r="L1424" s="2">
        <v>0.0</v>
      </c>
      <c r="M1424" s="2">
        <v>0.0</v>
      </c>
      <c r="N1424" s="5">
        <v>0.0</v>
      </c>
      <c r="O1424" s="5">
        <v>0.0</v>
      </c>
    </row>
    <row r="1425" ht="22.5" customHeight="1">
      <c r="A1425" s="2" t="s">
        <v>5793</v>
      </c>
      <c r="B1425" s="2" t="s">
        <v>337</v>
      </c>
      <c r="C1425" s="3" t="s">
        <v>5794</v>
      </c>
      <c r="D1425" s="2" t="s">
        <v>5795</v>
      </c>
      <c r="E1425" s="2" t="s">
        <v>5796</v>
      </c>
      <c r="F1425" s="4">
        <v>19.99</v>
      </c>
      <c r="G1425" s="2" t="s">
        <v>19</v>
      </c>
      <c r="H1425" s="3" t="s">
        <v>5797</v>
      </c>
      <c r="I1425" s="2">
        <v>1.0</v>
      </c>
      <c r="J1425" s="2">
        <v>0.0</v>
      </c>
      <c r="K1425" s="2">
        <v>0.0</v>
      </c>
      <c r="L1425" s="2">
        <v>0.0</v>
      </c>
      <c r="M1425" s="2">
        <v>0.0</v>
      </c>
      <c r="N1425" s="5">
        <v>0.0</v>
      </c>
      <c r="O1425" s="5">
        <v>0.0</v>
      </c>
    </row>
    <row r="1426" ht="22.5" customHeight="1">
      <c r="A1426" s="2" t="s">
        <v>5798</v>
      </c>
      <c r="B1426" s="2" t="s">
        <v>1246</v>
      </c>
      <c r="C1426" s="3" t="s">
        <v>5799</v>
      </c>
      <c r="E1426" s="2" t="s">
        <v>5800</v>
      </c>
      <c r="F1426" s="4">
        <v>3145.25</v>
      </c>
      <c r="G1426" s="2" t="s">
        <v>19</v>
      </c>
      <c r="H1426" s="3" t="s">
        <v>5801</v>
      </c>
      <c r="I1426" s="2">
        <v>5.0</v>
      </c>
      <c r="J1426" s="2">
        <v>0.0</v>
      </c>
      <c r="K1426" s="2">
        <v>0.0</v>
      </c>
      <c r="L1426" s="2">
        <v>0.0</v>
      </c>
      <c r="M1426" s="2">
        <v>0.0</v>
      </c>
      <c r="N1426" s="5">
        <v>0.0</v>
      </c>
      <c r="O1426" s="5">
        <v>0.0</v>
      </c>
    </row>
    <row r="1427" ht="22.5" customHeight="1">
      <c r="A1427" s="2" t="s">
        <v>5802</v>
      </c>
      <c r="B1427" s="2" t="s">
        <v>182</v>
      </c>
      <c r="C1427" s="3" t="s">
        <v>5803</v>
      </c>
      <c r="E1427" s="2" t="s">
        <v>5804</v>
      </c>
      <c r="F1427" s="4">
        <v>545.0</v>
      </c>
      <c r="G1427" s="2" t="s">
        <v>19</v>
      </c>
      <c r="H1427" s="3" t="s">
        <v>5805</v>
      </c>
      <c r="I1427" s="2">
        <v>1.0</v>
      </c>
      <c r="J1427" s="2">
        <v>0.0</v>
      </c>
      <c r="K1427" s="2">
        <v>0.0</v>
      </c>
      <c r="L1427" s="2">
        <v>0.0</v>
      </c>
      <c r="M1427" s="2">
        <v>0.0</v>
      </c>
      <c r="N1427" s="5">
        <v>0.0</v>
      </c>
      <c r="O1427" s="5">
        <v>0.0</v>
      </c>
    </row>
    <row r="1428" ht="22.5" customHeight="1">
      <c r="A1428" s="2" t="s">
        <v>5806</v>
      </c>
      <c r="B1428" s="2" t="s">
        <v>22</v>
      </c>
      <c r="C1428" s="3" t="s">
        <v>5807</v>
      </c>
      <c r="E1428" s="2" t="s">
        <v>5808</v>
      </c>
      <c r="F1428" s="4">
        <v>375.0</v>
      </c>
      <c r="G1428" s="2" t="s">
        <v>19</v>
      </c>
      <c r="H1428" s="3" t="s">
        <v>5809</v>
      </c>
      <c r="I1428" s="2">
        <v>3.0</v>
      </c>
      <c r="J1428" s="2">
        <v>0.0</v>
      </c>
      <c r="K1428" s="2">
        <v>0.0</v>
      </c>
      <c r="L1428" s="2">
        <v>0.0</v>
      </c>
      <c r="M1428" s="2">
        <v>0.0</v>
      </c>
      <c r="N1428" s="5">
        <v>0.0</v>
      </c>
      <c r="O1428" s="5">
        <v>0.0</v>
      </c>
    </row>
    <row r="1429" ht="22.5" customHeight="1">
      <c r="A1429" s="2" t="s">
        <v>3347</v>
      </c>
      <c r="B1429" s="2" t="s">
        <v>488</v>
      </c>
      <c r="C1429" s="3" t="s">
        <v>5810</v>
      </c>
      <c r="E1429" s="2" t="s">
        <v>3349</v>
      </c>
      <c r="F1429" s="4">
        <v>26.0</v>
      </c>
      <c r="G1429" s="2" t="s">
        <v>19</v>
      </c>
      <c r="H1429" s="3" t="s">
        <v>5811</v>
      </c>
      <c r="I1429" s="2">
        <v>25.0</v>
      </c>
      <c r="J1429" s="2">
        <v>0.0</v>
      </c>
      <c r="K1429" s="2">
        <v>0.0</v>
      </c>
      <c r="L1429" s="2">
        <v>0.0</v>
      </c>
      <c r="M1429" s="2">
        <v>0.0</v>
      </c>
      <c r="N1429" s="5">
        <v>0.0</v>
      </c>
      <c r="O1429" s="5">
        <v>0.0</v>
      </c>
    </row>
    <row r="1430" ht="22.5" customHeight="1">
      <c r="A1430" s="2" t="s">
        <v>5812</v>
      </c>
      <c r="B1430" s="2" t="s">
        <v>281</v>
      </c>
      <c r="C1430" s="3" t="s">
        <v>5813</v>
      </c>
      <c r="E1430" s="2" t="s">
        <v>5812</v>
      </c>
      <c r="F1430" s="4">
        <v>100.0</v>
      </c>
      <c r="G1430" s="2" t="s">
        <v>19</v>
      </c>
      <c r="H1430" s="3" t="s">
        <v>5814</v>
      </c>
      <c r="I1430" s="2">
        <v>1.0</v>
      </c>
      <c r="J1430" s="2">
        <v>0.0</v>
      </c>
      <c r="K1430" s="2">
        <v>0.0</v>
      </c>
      <c r="L1430" s="2">
        <v>0.0</v>
      </c>
      <c r="M1430" s="2">
        <v>0.0</v>
      </c>
      <c r="N1430" s="5">
        <v>0.0</v>
      </c>
      <c r="O1430" s="5">
        <v>0.0</v>
      </c>
    </row>
    <row r="1431" ht="22.5" customHeight="1">
      <c r="A1431" s="2" t="s">
        <v>5815</v>
      </c>
      <c r="B1431" s="2" t="s">
        <v>781</v>
      </c>
      <c r="C1431" s="3" t="s">
        <v>5816</v>
      </c>
      <c r="E1431" s="2" t="s">
        <v>5815</v>
      </c>
      <c r="F1431" s="4">
        <v>49.99</v>
      </c>
      <c r="G1431" s="2" t="s">
        <v>19</v>
      </c>
      <c r="H1431" s="3" t="s">
        <v>5817</v>
      </c>
      <c r="I1431" s="2">
        <v>1.0</v>
      </c>
      <c r="J1431" s="2">
        <v>0.0</v>
      </c>
      <c r="K1431" s="2">
        <v>0.0</v>
      </c>
      <c r="L1431" s="2">
        <v>0.0</v>
      </c>
      <c r="M1431" s="2">
        <v>0.0</v>
      </c>
      <c r="N1431" s="5">
        <v>0.0</v>
      </c>
      <c r="O1431" s="5">
        <v>0.0</v>
      </c>
    </row>
    <row r="1432" ht="22.5" customHeight="1">
      <c r="A1432" s="2" t="s">
        <v>5818</v>
      </c>
      <c r="B1432" s="2" t="s">
        <v>808</v>
      </c>
      <c r="C1432" s="3" t="s">
        <v>5819</v>
      </c>
      <c r="D1432" s="2" t="s">
        <v>5820</v>
      </c>
      <c r="F1432" s="4">
        <v>1020.0</v>
      </c>
      <c r="G1432" s="2" t="s">
        <v>19</v>
      </c>
      <c r="H1432" s="3" t="s">
        <v>5821</v>
      </c>
      <c r="I1432" s="2">
        <v>1.0</v>
      </c>
      <c r="J1432" s="2">
        <v>0.0</v>
      </c>
      <c r="K1432" s="2">
        <v>0.0</v>
      </c>
      <c r="L1432" s="2">
        <v>0.0</v>
      </c>
      <c r="M1432" s="2">
        <v>0.0</v>
      </c>
      <c r="N1432" s="5">
        <v>0.0</v>
      </c>
      <c r="O1432" s="5">
        <v>0.0</v>
      </c>
    </row>
    <row r="1433" ht="22.5" customHeight="1">
      <c r="A1433" s="2" t="s">
        <v>5822</v>
      </c>
      <c r="B1433" s="2" t="s">
        <v>46</v>
      </c>
      <c r="C1433" s="3" t="s">
        <v>5823</v>
      </c>
      <c r="E1433" s="2" t="s">
        <v>5824</v>
      </c>
      <c r="F1433" s="4">
        <v>870.0</v>
      </c>
      <c r="G1433" s="2" t="s">
        <v>19</v>
      </c>
      <c r="H1433" s="3" t="s">
        <v>5825</v>
      </c>
      <c r="I1433" s="2">
        <v>2.0</v>
      </c>
      <c r="J1433" s="2">
        <v>0.0</v>
      </c>
      <c r="K1433" s="2">
        <v>0.0</v>
      </c>
      <c r="L1433" s="2">
        <v>0.0</v>
      </c>
      <c r="M1433" s="2">
        <v>0.0</v>
      </c>
      <c r="N1433" s="5">
        <v>0.0</v>
      </c>
      <c r="O1433" s="5">
        <v>0.0</v>
      </c>
    </row>
    <row r="1434" ht="22.5" customHeight="1">
      <c r="A1434" s="2" t="s">
        <v>5826</v>
      </c>
      <c r="B1434" s="2" t="s">
        <v>46</v>
      </c>
      <c r="C1434" s="3" t="s">
        <v>5827</v>
      </c>
      <c r="E1434" s="2" t="s">
        <v>5828</v>
      </c>
      <c r="F1434" s="4">
        <v>395.0</v>
      </c>
      <c r="G1434" s="2" t="s">
        <v>19</v>
      </c>
      <c r="H1434" s="3" t="s">
        <v>5829</v>
      </c>
      <c r="I1434" s="2">
        <v>1.0</v>
      </c>
      <c r="J1434" s="2">
        <v>0.0</v>
      </c>
      <c r="K1434" s="2">
        <v>0.0</v>
      </c>
      <c r="L1434" s="2">
        <v>0.0</v>
      </c>
      <c r="M1434" s="2">
        <v>0.0</v>
      </c>
      <c r="N1434" s="5">
        <v>0.0</v>
      </c>
      <c r="O1434" s="5">
        <v>0.0</v>
      </c>
    </row>
    <row r="1435" ht="22.5" customHeight="1">
      <c r="A1435" s="2" t="s">
        <v>5830</v>
      </c>
      <c r="B1435" s="2" t="s">
        <v>22</v>
      </c>
      <c r="C1435" s="3" t="s">
        <v>5831</v>
      </c>
      <c r="E1435" s="2" t="s">
        <v>5832</v>
      </c>
      <c r="F1435" s="4">
        <v>80.0</v>
      </c>
      <c r="G1435" s="2" t="s">
        <v>19</v>
      </c>
      <c r="H1435" s="3" t="s">
        <v>5833</v>
      </c>
      <c r="I1435" s="2">
        <v>2.0</v>
      </c>
      <c r="J1435" s="2">
        <v>0.0</v>
      </c>
      <c r="K1435" s="2">
        <v>0.0</v>
      </c>
      <c r="L1435" s="2">
        <v>0.0</v>
      </c>
      <c r="M1435" s="2">
        <v>0.0</v>
      </c>
      <c r="N1435" s="5">
        <v>0.0</v>
      </c>
      <c r="O1435" s="5">
        <v>0.0</v>
      </c>
    </row>
    <row r="1436" ht="22.5" customHeight="1">
      <c r="A1436" s="2" t="s">
        <v>5834</v>
      </c>
      <c r="B1436" s="2" t="s">
        <v>5835</v>
      </c>
      <c r="C1436" s="3" t="s">
        <v>5836</v>
      </c>
      <c r="E1436" s="2" t="s">
        <v>5837</v>
      </c>
      <c r="F1436" s="4">
        <v>395.0</v>
      </c>
      <c r="G1436" s="2" t="s">
        <v>19</v>
      </c>
      <c r="H1436" s="3" t="s">
        <v>5838</v>
      </c>
      <c r="I1436" s="2">
        <v>1.0</v>
      </c>
      <c r="J1436" s="2">
        <v>0.0</v>
      </c>
      <c r="K1436" s="2">
        <v>0.0</v>
      </c>
      <c r="L1436" s="2">
        <v>0.0</v>
      </c>
      <c r="M1436" s="2">
        <v>0.0</v>
      </c>
      <c r="N1436" s="5">
        <v>0.0</v>
      </c>
      <c r="O1436" s="5">
        <v>0.0</v>
      </c>
    </row>
    <row r="1437" ht="22.5" customHeight="1">
      <c r="A1437" s="2" t="s">
        <v>5839</v>
      </c>
      <c r="B1437" s="2" t="s">
        <v>32</v>
      </c>
      <c r="C1437" s="3" t="s">
        <v>5840</v>
      </c>
      <c r="E1437" s="2" t="s">
        <v>5841</v>
      </c>
      <c r="F1437" s="4">
        <v>15.0</v>
      </c>
      <c r="G1437" s="2" t="s">
        <v>19</v>
      </c>
      <c r="H1437" s="3" t="s">
        <v>5842</v>
      </c>
      <c r="I1437" s="2">
        <v>11.0</v>
      </c>
      <c r="J1437" s="2">
        <v>0.0</v>
      </c>
      <c r="K1437" s="2">
        <v>0.0</v>
      </c>
      <c r="L1437" s="2">
        <v>0.0</v>
      </c>
      <c r="M1437" s="2">
        <v>0.0</v>
      </c>
      <c r="N1437" s="5">
        <v>0.0</v>
      </c>
      <c r="O1437" s="5">
        <v>0.0</v>
      </c>
    </row>
    <row r="1438" ht="22.5" customHeight="1">
      <c r="A1438" s="2" t="s">
        <v>5843</v>
      </c>
      <c r="B1438" s="2" t="s">
        <v>182</v>
      </c>
      <c r="C1438" s="3" t="s">
        <v>5844</v>
      </c>
      <c r="D1438" s="2" t="s">
        <v>5845</v>
      </c>
      <c r="E1438" s="2" t="s">
        <v>5846</v>
      </c>
      <c r="F1438" s="4">
        <v>495.0</v>
      </c>
      <c r="G1438" s="2" t="s">
        <v>19</v>
      </c>
      <c r="H1438" s="3" t="s">
        <v>5847</v>
      </c>
      <c r="I1438" s="2">
        <v>1.0</v>
      </c>
      <c r="J1438" s="2">
        <v>0.0</v>
      </c>
      <c r="K1438" s="2">
        <v>0.0</v>
      </c>
      <c r="L1438" s="2">
        <v>0.0</v>
      </c>
      <c r="M1438" s="2">
        <v>0.0</v>
      </c>
      <c r="N1438" s="5">
        <v>0.0</v>
      </c>
      <c r="O1438" s="5">
        <v>0.0</v>
      </c>
    </row>
    <row r="1439" ht="22.5" customHeight="1">
      <c r="A1439" s="2" t="s">
        <v>5848</v>
      </c>
      <c r="B1439" s="2" t="s">
        <v>783</v>
      </c>
      <c r="C1439" s="3" t="s">
        <v>5849</v>
      </c>
      <c r="D1439" s="2" t="s">
        <v>5850</v>
      </c>
      <c r="E1439" s="2" t="s">
        <v>5851</v>
      </c>
      <c r="F1439" s="4">
        <v>110.0</v>
      </c>
      <c r="G1439" s="2" t="s">
        <v>19</v>
      </c>
      <c r="H1439" s="3" t="s">
        <v>5852</v>
      </c>
      <c r="I1439" s="2">
        <v>1.0</v>
      </c>
      <c r="J1439" s="2">
        <v>0.0</v>
      </c>
      <c r="K1439" s="2">
        <v>0.0</v>
      </c>
      <c r="L1439" s="2">
        <v>0.0</v>
      </c>
      <c r="M1439" s="2">
        <v>0.0</v>
      </c>
      <c r="N1439" s="5">
        <v>0.0</v>
      </c>
      <c r="O1439" s="5">
        <v>0.0</v>
      </c>
    </row>
    <row r="1440" ht="22.5" customHeight="1">
      <c r="A1440" s="2" t="s">
        <v>5853</v>
      </c>
      <c r="B1440" s="2" t="s">
        <v>1393</v>
      </c>
      <c r="C1440" s="3" t="s">
        <v>5854</v>
      </c>
      <c r="D1440" s="2" t="s">
        <v>5855</v>
      </c>
      <c r="E1440" s="2" t="s">
        <v>5856</v>
      </c>
      <c r="F1440" s="4">
        <v>278.0</v>
      </c>
      <c r="G1440" s="2" t="s">
        <v>19</v>
      </c>
      <c r="H1440" s="3" t="s">
        <v>5857</v>
      </c>
      <c r="I1440" s="2">
        <v>1.0</v>
      </c>
      <c r="J1440" s="2">
        <v>0.0</v>
      </c>
      <c r="K1440" s="2">
        <v>0.0</v>
      </c>
      <c r="L1440" s="2">
        <v>0.0</v>
      </c>
      <c r="M1440" s="2">
        <v>0.0</v>
      </c>
      <c r="N1440" s="5">
        <v>0.0</v>
      </c>
      <c r="O1440" s="5">
        <v>0.0</v>
      </c>
    </row>
    <row r="1441" ht="22.5" customHeight="1">
      <c r="A1441" s="2" t="s">
        <v>5858</v>
      </c>
      <c r="B1441" s="2" t="s">
        <v>777</v>
      </c>
      <c r="C1441" s="3" t="s">
        <v>5859</v>
      </c>
      <c r="E1441" s="2" t="s">
        <v>5860</v>
      </c>
      <c r="F1441" s="4">
        <v>220.0</v>
      </c>
      <c r="G1441" s="2" t="s">
        <v>19</v>
      </c>
      <c r="H1441" s="3" t="s">
        <v>5861</v>
      </c>
      <c r="I1441" s="2">
        <v>7.0</v>
      </c>
      <c r="J1441" s="2">
        <v>0.0</v>
      </c>
      <c r="K1441" s="2">
        <v>0.0</v>
      </c>
      <c r="L1441" s="2">
        <v>0.0</v>
      </c>
      <c r="M1441" s="2">
        <v>0.0</v>
      </c>
      <c r="N1441" s="5">
        <v>0.0</v>
      </c>
      <c r="O1441" s="5">
        <v>0.0</v>
      </c>
    </row>
    <row r="1442" ht="22.5" customHeight="1">
      <c r="A1442" s="2" t="s">
        <v>5862</v>
      </c>
      <c r="B1442" s="2" t="s">
        <v>32</v>
      </c>
      <c r="C1442" s="3" t="s">
        <v>5863</v>
      </c>
      <c r="E1442" s="2" t="s">
        <v>5864</v>
      </c>
      <c r="F1442" s="4">
        <v>24.0</v>
      </c>
      <c r="G1442" s="2" t="s">
        <v>19</v>
      </c>
      <c r="H1442" s="3" t="s">
        <v>5865</v>
      </c>
      <c r="I1442" s="2">
        <v>2.0</v>
      </c>
      <c r="J1442" s="2">
        <v>0.0</v>
      </c>
      <c r="K1442" s="2">
        <v>0.0</v>
      </c>
      <c r="L1442" s="2">
        <v>0.0</v>
      </c>
      <c r="M1442" s="2">
        <v>0.0</v>
      </c>
      <c r="N1442" s="5">
        <v>0.0</v>
      </c>
      <c r="O1442" s="5">
        <v>0.0</v>
      </c>
    </row>
    <row r="1443" ht="22.5" customHeight="1">
      <c r="A1443" s="2" t="s">
        <v>5866</v>
      </c>
      <c r="B1443" s="2" t="s">
        <v>46</v>
      </c>
      <c r="C1443" s="3" t="s">
        <v>5867</v>
      </c>
      <c r="D1443" s="2" t="s">
        <v>5868</v>
      </c>
      <c r="E1443" s="2" t="s">
        <v>5869</v>
      </c>
      <c r="F1443" s="4">
        <v>128.0</v>
      </c>
      <c r="G1443" s="2" t="s">
        <v>19</v>
      </c>
      <c r="H1443" s="3" t="s">
        <v>5870</v>
      </c>
      <c r="I1443" s="2">
        <v>18.0</v>
      </c>
      <c r="J1443" s="2">
        <v>0.0</v>
      </c>
      <c r="K1443" s="2">
        <v>0.0</v>
      </c>
      <c r="L1443" s="2">
        <v>0.0</v>
      </c>
      <c r="M1443" s="2">
        <v>0.0</v>
      </c>
      <c r="N1443" s="5">
        <v>0.0</v>
      </c>
      <c r="O1443" s="5">
        <v>0.0</v>
      </c>
    </row>
    <row r="1444" ht="22.5" customHeight="1">
      <c r="A1444" s="2" t="s">
        <v>5871</v>
      </c>
      <c r="B1444" s="2" t="s">
        <v>182</v>
      </c>
      <c r="C1444" s="3" t="s">
        <v>5872</v>
      </c>
      <c r="D1444" s="2" t="s">
        <v>5873</v>
      </c>
      <c r="E1444" s="2" t="s">
        <v>5874</v>
      </c>
      <c r="F1444" s="4">
        <v>2.0</v>
      </c>
      <c r="G1444" s="2" t="s">
        <v>19</v>
      </c>
      <c r="H1444" s="3" t="s">
        <v>5875</v>
      </c>
      <c r="I1444" s="2">
        <v>1.0</v>
      </c>
      <c r="J1444" s="2">
        <v>0.0</v>
      </c>
      <c r="K1444" s="2">
        <v>0.0</v>
      </c>
      <c r="L1444" s="2">
        <v>0.0</v>
      </c>
      <c r="M1444" s="2">
        <v>0.0</v>
      </c>
      <c r="N1444" s="5">
        <v>0.0</v>
      </c>
      <c r="O1444" s="5">
        <v>0.0</v>
      </c>
    </row>
    <row r="1445" ht="22.5" customHeight="1">
      <c r="A1445" s="2" t="s">
        <v>5876</v>
      </c>
      <c r="B1445" s="2" t="s">
        <v>2042</v>
      </c>
      <c r="C1445" s="3" t="s">
        <v>5877</v>
      </c>
      <c r="D1445" s="2">
        <v>8.40283245701E11</v>
      </c>
      <c r="E1445" s="2" t="s">
        <v>5878</v>
      </c>
      <c r="F1445" s="4">
        <v>595.0</v>
      </c>
      <c r="G1445" s="2" t="s">
        <v>19</v>
      </c>
      <c r="H1445" s="3" t="s">
        <v>5879</v>
      </c>
      <c r="I1445" s="2">
        <v>1.0</v>
      </c>
      <c r="J1445" s="2">
        <v>0.0</v>
      </c>
      <c r="K1445" s="2">
        <v>0.0</v>
      </c>
      <c r="L1445" s="2">
        <v>0.0</v>
      </c>
      <c r="M1445" s="2">
        <v>0.0</v>
      </c>
      <c r="N1445" s="5">
        <v>0.0</v>
      </c>
      <c r="O1445" s="5">
        <v>0.0</v>
      </c>
    </row>
    <row r="1446" ht="22.5" customHeight="1">
      <c r="A1446" s="2" t="s">
        <v>5880</v>
      </c>
      <c r="B1446" s="2" t="s">
        <v>2663</v>
      </c>
      <c r="C1446" s="3" t="s">
        <v>5881</v>
      </c>
      <c r="D1446" s="2" t="s">
        <v>5882</v>
      </c>
      <c r="E1446" s="2" t="s">
        <v>5883</v>
      </c>
      <c r="F1446" s="4">
        <v>275.0</v>
      </c>
      <c r="G1446" s="2" t="s">
        <v>19</v>
      </c>
      <c r="H1446" s="3" t="s">
        <v>5884</v>
      </c>
      <c r="I1446" s="2">
        <v>1.0</v>
      </c>
      <c r="J1446" s="2">
        <v>0.0</v>
      </c>
      <c r="K1446" s="2">
        <v>0.0</v>
      </c>
      <c r="L1446" s="2">
        <v>0.0</v>
      </c>
      <c r="M1446" s="2">
        <v>0.0</v>
      </c>
      <c r="N1446" s="5">
        <v>0.0</v>
      </c>
      <c r="O1446" s="5">
        <v>0.0</v>
      </c>
    </row>
    <row r="1447" ht="22.5" customHeight="1">
      <c r="A1447" s="2" t="s">
        <v>5885</v>
      </c>
      <c r="B1447" s="2" t="s">
        <v>46</v>
      </c>
      <c r="C1447" s="3" t="s">
        <v>5886</v>
      </c>
      <c r="D1447" s="2" t="s">
        <v>5887</v>
      </c>
      <c r="E1447" s="2" t="s">
        <v>5888</v>
      </c>
      <c r="F1447" s="4">
        <v>18.0</v>
      </c>
      <c r="G1447" s="2" t="s">
        <v>19</v>
      </c>
      <c r="H1447" s="3" t="s">
        <v>5889</v>
      </c>
      <c r="I1447" s="2">
        <v>1.0</v>
      </c>
      <c r="J1447" s="2">
        <v>0.0</v>
      </c>
      <c r="K1447" s="2">
        <v>0.0</v>
      </c>
      <c r="L1447" s="2">
        <v>0.0</v>
      </c>
      <c r="M1447" s="2">
        <v>0.0</v>
      </c>
      <c r="N1447" s="5">
        <v>0.0</v>
      </c>
      <c r="O1447" s="5">
        <v>0.0</v>
      </c>
    </row>
    <row r="1448" ht="22.5" customHeight="1">
      <c r="A1448" s="2" t="s">
        <v>5890</v>
      </c>
      <c r="B1448" s="2" t="s">
        <v>735</v>
      </c>
      <c r="C1448" s="3" t="s">
        <v>5891</v>
      </c>
      <c r="E1448" s="2" t="s">
        <v>5892</v>
      </c>
      <c r="F1448" s="4">
        <v>199.0</v>
      </c>
      <c r="G1448" s="2" t="s">
        <v>19</v>
      </c>
      <c r="H1448" s="3" t="s">
        <v>5893</v>
      </c>
      <c r="I1448" s="2">
        <v>1.0</v>
      </c>
      <c r="J1448" s="2">
        <v>0.0</v>
      </c>
      <c r="K1448" s="2">
        <v>0.0</v>
      </c>
      <c r="L1448" s="2">
        <v>0.0</v>
      </c>
      <c r="M1448" s="2">
        <v>0.0</v>
      </c>
      <c r="N1448" s="5">
        <v>0.0</v>
      </c>
      <c r="O1448" s="5">
        <v>0.0</v>
      </c>
    </row>
    <row r="1449" ht="22.5" customHeight="1">
      <c r="A1449" s="2" t="s">
        <v>3042</v>
      </c>
      <c r="B1449" s="2" t="s">
        <v>1093</v>
      </c>
      <c r="C1449" s="3" t="s">
        <v>3043</v>
      </c>
      <c r="E1449" s="2" t="s">
        <v>3044</v>
      </c>
      <c r="F1449" s="4">
        <v>79.0</v>
      </c>
      <c r="G1449" s="2" t="s">
        <v>19</v>
      </c>
      <c r="H1449" s="3" t="s">
        <v>3045</v>
      </c>
      <c r="I1449" s="2">
        <v>1.0</v>
      </c>
      <c r="J1449" s="2">
        <v>0.0</v>
      </c>
      <c r="K1449" s="2">
        <v>0.0</v>
      </c>
      <c r="L1449" s="2">
        <v>0.0</v>
      </c>
      <c r="M1449" s="2">
        <v>0.0</v>
      </c>
      <c r="N1449" s="5">
        <v>0.0</v>
      </c>
      <c r="O1449" s="5">
        <v>0.0</v>
      </c>
    </row>
    <row r="1450" ht="22.5" customHeight="1">
      <c r="A1450" s="2" t="s">
        <v>5894</v>
      </c>
      <c r="B1450" s="2" t="s">
        <v>2663</v>
      </c>
      <c r="C1450" s="3" t="s">
        <v>5895</v>
      </c>
      <c r="D1450" s="2" t="s">
        <v>5896</v>
      </c>
      <c r="E1450" s="2" t="s">
        <v>5897</v>
      </c>
      <c r="F1450" s="4">
        <v>239.4</v>
      </c>
      <c r="G1450" s="2" t="s">
        <v>19</v>
      </c>
      <c r="H1450" s="3" t="s">
        <v>5898</v>
      </c>
      <c r="I1450" s="2">
        <v>1.0</v>
      </c>
      <c r="J1450" s="2">
        <v>0.0</v>
      </c>
      <c r="K1450" s="2">
        <v>0.0</v>
      </c>
      <c r="L1450" s="2">
        <v>0.0</v>
      </c>
      <c r="M1450" s="2">
        <v>0.0</v>
      </c>
      <c r="N1450" s="5">
        <v>0.0</v>
      </c>
      <c r="O1450" s="5">
        <v>0.0</v>
      </c>
    </row>
    <row r="1451" ht="22.5" customHeight="1">
      <c r="A1451" s="2" t="s">
        <v>5899</v>
      </c>
      <c r="B1451" s="2" t="s">
        <v>32</v>
      </c>
      <c r="C1451" s="3" t="s">
        <v>5900</v>
      </c>
      <c r="E1451" s="2" t="s">
        <v>5901</v>
      </c>
      <c r="F1451" s="4">
        <v>446.45</v>
      </c>
      <c r="G1451" s="2" t="s">
        <v>19</v>
      </c>
      <c r="H1451" s="3" t="s">
        <v>5902</v>
      </c>
      <c r="I1451" s="2">
        <v>2.0</v>
      </c>
      <c r="J1451" s="2">
        <v>0.0</v>
      </c>
      <c r="K1451" s="2">
        <v>0.0</v>
      </c>
      <c r="L1451" s="2">
        <v>0.0</v>
      </c>
      <c r="M1451" s="2">
        <v>0.0</v>
      </c>
      <c r="N1451" s="5">
        <v>0.0</v>
      </c>
      <c r="O1451" s="5">
        <v>0.0</v>
      </c>
    </row>
    <row r="1452" ht="22.5" customHeight="1">
      <c r="A1452" s="2" t="s">
        <v>5903</v>
      </c>
      <c r="B1452" s="2" t="s">
        <v>177</v>
      </c>
      <c r="C1452" s="3" t="s">
        <v>5904</v>
      </c>
      <c r="D1452" s="2">
        <v>6.6528761E7</v>
      </c>
      <c r="E1452" s="2" t="s">
        <v>5905</v>
      </c>
      <c r="F1452" s="4">
        <v>70.0</v>
      </c>
      <c r="G1452" s="2" t="s">
        <v>19</v>
      </c>
      <c r="H1452" s="3" t="s">
        <v>5906</v>
      </c>
      <c r="I1452" s="2">
        <v>1.0</v>
      </c>
      <c r="J1452" s="2">
        <v>0.0</v>
      </c>
      <c r="K1452" s="2">
        <v>0.0</v>
      </c>
      <c r="L1452" s="2">
        <v>0.0</v>
      </c>
      <c r="M1452" s="2">
        <v>0.0</v>
      </c>
      <c r="N1452" s="5">
        <v>0.0</v>
      </c>
      <c r="O1452" s="5">
        <v>0.0</v>
      </c>
    </row>
    <row r="1453" ht="22.5" customHeight="1">
      <c r="A1453" s="2" t="s">
        <v>5907</v>
      </c>
      <c r="B1453" s="2" t="s">
        <v>46</v>
      </c>
      <c r="C1453" s="3" t="s">
        <v>5908</v>
      </c>
      <c r="E1453" s="2" t="s">
        <v>5907</v>
      </c>
      <c r="F1453" s="4">
        <v>295.0</v>
      </c>
      <c r="G1453" s="2" t="s">
        <v>19</v>
      </c>
      <c r="H1453" s="3" t="s">
        <v>5909</v>
      </c>
      <c r="I1453" s="2">
        <v>1.0</v>
      </c>
      <c r="J1453" s="2">
        <v>0.0</v>
      </c>
      <c r="K1453" s="2">
        <v>0.0</v>
      </c>
      <c r="L1453" s="2">
        <v>0.0</v>
      </c>
      <c r="M1453" s="2">
        <v>0.0</v>
      </c>
      <c r="N1453" s="5">
        <v>0.0</v>
      </c>
      <c r="O1453" s="5">
        <v>0.0</v>
      </c>
    </row>
    <row r="1454" ht="22.5" customHeight="1">
      <c r="A1454" s="2" t="s">
        <v>5910</v>
      </c>
      <c r="B1454" s="2" t="s">
        <v>337</v>
      </c>
      <c r="C1454" s="3" t="s">
        <v>5911</v>
      </c>
      <c r="E1454" s="2" t="s">
        <v>5912</v>
      </c>
      <c r="F1454" s="4">
        <v>76.5</v>
      </c>
      <c r="G1454" s="2" t="s">
        <v>19</v>
      </c>
      <c r="H1454" s="3" t="s">
        <v>5913</v>
      </c>
      <c r="I1454" s="2">
        <v>2.0</v>
      </c>
      <c r="J1454" s="2">
        <v>0.0</v>
      </c>
      <c r="K1454" s="2">
        <v>0.0</v>
      </c>
      <c r="L1454" s="2">
        <v>0.0</v>
      </c>
      <c r="M1454" s="2">
        <v>0.0</v>
      </c>
      <c r="N1454" s="5">
        <v>0.0</v>
      </c>
      <c r="O1454" s="5">
        <v>0.0</v>
      </c>
    </row>
    <row r="1455" ht="22.5" customHeight="1">
      <c r="A1455" s="2" t="s">
        <v>5914</v>
      </c>
      <c r="B1455" s="2" t="s">
        <v>46</v>
      </c>
      <c r="C1455" s="3" t="s">
        <v>5915</v>
      </c>
      <c r="E1455" s="2" t="s">
        <v>5916</v>
      </c>
      <c r="F1455" s="4">
        <v>66.0</v>
      </c>
      <c r="G1455" s="2" t="s">
        <v>19</v>
      </c>
      <c r="H1455" s="3" t="s">
        <v>5917</v>
      </c>
      <c r="I1455" s="2">
        <v>1.0</v>
      </c>
      <c r="J1455" s="2">
        <v>0.0</v>
      </c>
      <c r="K1455" s="2">
        <v>0.0</v>
      </c>
      <c r="L1455" s="2">
        <v>0.0</v>
      </c>
      <c r="M1455" s="2">
        <v>0.0</v>
      </c>
      <c r="N1455" s="5">
        <v>0.0</v>
      </c>
      <c r="O1455" s="5">
        <v>0.0</v>
      </c>
    </row>
    <row r="1456" ht="22.5" customHeight="1">
      <c r="A1456" s="2" t="s">
        <v>5918</v>
      </c>
      <c r="B1456" s="2" t="s">
        <v>46</v>
      </c>
      <c r="C1456" s="3" t="s">
        <v>5919</v>
      </c>
      <c r="E1456" s="2" t="s">
        <v>5920</v>
      </c>
      <c r="F1456" s="4">
        <v>99.6</v>
      </c>
      <c r="G1456" s="2" t="s">
        <v>19</v>
      </c>
      <c r="H1456" s="3" t="s">
        <v>5921</v>
      </c>
      <c r="I1456" s="2">
        <v>1.0</v>
      </c>
      <c r="J1456" s="2">
        <v>0.0</v>
      </c>
      <c r="K1456" s="2">
        <v>0.0</v>
      </c>
      <c r="L1456" s="2">
        <v>0.0</v>
      </c>
      <c r="M1456" s="2">
        <v>0.0</v>
      </c>
      <c r="N1456" s="5">
        <v>0.0</v>
      </c>
      <c r="O1456" s="5">
        <v>0.0</v>
      </c>
    </row>
    <row r="1457" ht="22.5" customHeight="1">
      <c r="A1457" s="2" t="s">
        <v>5922</v>
      </c>
      <c r="B1457" s="2" t="s">
        <v>22</v>
      </c>
      <c r="C1457" s="3" t="s">
        <v>5923</v>
      </c>
      <c r="E1457" s="2" t="s">
        <v>5924</v>
      </c>
      <c r="F1457" s="4">
        <v>89.0</v>
      </c>
      <c r="G1457" s="2" t="s">
        <v>19</v>
      </c>
      <c r="H1457" s="3" t="s">
        <v>5925</v>
      </c>
      <c r="I1457" s="2">
        <v>3.0</v>
      </c>
      <c r="J1457" s="2">
        <v>0.0</v>
      </c>
      <c r="K1457" s="2">
        <v>0.0</v>
      </c>
      <c r="L1457" s="2">
        <v>0.0</v>
      </c>
      <c r="M1457" s="2">
        <v>0.0</v>
      </c>
      <c r="N1457" s="5">
        <v>0.0</v>
      </c>
      <c r="O1457" s="5">
        <v>0.0</v>
      </c>
    </row>
    <row r="1458" ht="22.5" customHeight="1">
      <c r="A1458" s="2" t="s">
        <v>5926</v>
      </c>
      <c r="B1458" s="2" t="s">
        <v>94</v>
      </c>
      <c r="C1458" s="3" t="s">
        <v>5927</v>
      </c>
      <c r="D1458" s="2" t="s">
        <v>5928</v>
      </c>
      <c r="E1458" s="2" t="s">
        <v>5929</v>
      </c>
      <c r="F1458" s="4">
        <v>358.0</v>
      </c>
      <c r="G1458" s="2" t="s">
        <v>19</v>
      </c>
      <c r="H1458" s="3" t="s">
        <v>5930</v>
      </c>
      <c r="I1458" s="2">
        <v>2.0</v>
      </c>
      <c r="J1458" s="2">
        <v>0.0</v>
      </c>
      <c r="K1458" s="2">
        <v>0.0</v>
      </c>
      <c r="L1458" s="2">
        <v>0.0</v>
      </c>
      <c r="M1458" s="2">
        <v>0.0</v>
      </c>
      <c r="N1458" s="5">
        <v>0.0</v>
      </c>
      <c r="O1458" s="5">
        <v>0.0</v>
      </c>
    </row>
    <row r="1459" ht="22.5" customHeight="1">
      <c r="A1459" s="2" t="s">
        <v>5931</v>
      </c>
      <c r="B1459" s="2" t="s">
        <v>94</v>
      </c>
      <c r="C1459" s="3" t="s">
        <v>5932</v>
      </c>
      <c r="D1459" s="2" t="s">
        <v>5933</v>
      </c>
      <c r="E1459" s="2" t="s">
        <v>5934</v>
      </c>
      <c r="F1459" s="4">
        <v>595.0</v>
      </c>
      <c r="G1459" s="2" t="s">
        <v>19</v>
      </c>
      <c r="H1459" s="3" t="s">
        <v>5935</v>
      </c>
      <c r="I1459" s="2">
        <v>1.0</v>
      </c>
      <c r="J1459" s="2">
        <v>0.0</v>
      </c>
      <c r="K1459" s="2">
        <v>0.0</v>
      </c>
      <c r="L1459" s="2">
        <v>0.0</v>
      </c>
      <c r="M1459" s="2">
        <v>0.0</v>
      </c>
      <c r="N1459" s="5">
        <v>0.0</v>
      </c>
      <c r="O1459" s="5">
        <v>0.0</v>
      </c>
    </row>
    <row r="1460" ht="22.5" customHeight="1">
      <c r="A1460" s="2" t="s">
        <v>5936</v>
      </c>
      <c r="B1460" s="2" t="s">
        <v>2983</v>
      </c>
      <c r="C1460" s="3" t="s">
        <v>5937</v>
      </c>
      <c r="D1460" s="2" t="s">
        <v>5938</v>
      </c>
      <c r="E1460" s="2" t="s">
        <v>5939</v>
      </c>
      <c r="F1460" s="4">
        <v>525.0</v>
      </c>
      <c r="G1460" s="2" t="s">
        <v>19</v>
      </c>
      <c r="H1460" s="3" t="s">
        <v>5940</v>
      </c>
      <c r="I1460" s="2">
        <v>1.0</v>
      </c>
      <c r="J1460" s="2">
        <v>0.0</v>
      </c>
      <c r="K1460" s="2">
        <v>0.0</v>
      </c>
      <c r="L1460" s="2">
        <v>0.0</v>
      </c>
      <c r="M1460" s="2">
        <v>0.0</v>
      </c>
      <c r="N1460" s="5">
        <v>0.0</v>
      </c>
      <c r="O1460" s="5">
        <v>0.0</v>
      </c>
    </row>
    <row r="1461" ht="22.5" customHeight="1">
      <c r="A1461" s="2" t="s">
        <v>1159</v>
      </c>
      <c r="B1461" s="2" t="s">
        <v>1160</v>
      </c>
      <c r="C1461" s="3" t="s">
        <v>4006</v>
      </c>
      <c r="E1461" s="2" t="s">
        <v>1162</v>
      </c>
      <c r="F1461" s="4">
        <v>180.0</v>
      </c>
      <c r="G1461" s="2" t="s">
        <v>19</v>
      </c>
      <c r="H1461" s="3" t="s">
        <v>4007</v>
      </c>
      <c r="I1461" s="2">
        <v>1.0</v>
      </c>
      <c r="J1461" s="2">
        <v>0.0</v>
      </c>
      <c r="K1461" s="2">
        <v>0.0</v>
      </c>
      <c r="L1461" s="2">
        <v>0.0</v>
      </c>
      <c r="M1461" s="2">
        <v>0.0</v>
      </c>
      <c r="N1461" s="5">
        <v>0.0</v>
      </c>
      <c r="O1461" s="5">
        <v>0.0</v>
      </c>
    </row>
    <row r="1462" ht="22.5" customHeight="1">
      <c r="A1462" s="2" t="s">
        <v>5941</v>
      </c>
      <c r="B1462" s="2" t="s">
        <v>846</v>
      </c>
      <c r="C1462" s="3" t="s">
        <v>5942</v>
      </c>
      <c r="D1462" s="2" t="s">
        <v>5943</v>
      </c>
      <c r="E1462" s="2" t="s">
        <v>5944</v>
      </c>
      <c r="F1462" s="4">
        <v>495.0</v>
      </c>
      <c r="G1462" s="2" t="s">
        <v>19</v>
      </c>
      <c r="H1462" s="3" t="s">
        <v>5945</v>
      </c>
      <c r="I1462" s="2">
        <v>1.0</v>
      </c>
      <c r="J1462" s="2">
        <v>0.0</v>
      </c>
      <c r="K1462" s="2">
        <v>0.0</v>
      </c>
      <c r="L1462" s="2">
        <v>0.0</v>
      </c>
      <c r="M1462" s="2">
        <v>0.0</v>
      </c>
      <c r="N1462" s="5">
        <v>0.0</v>
      </c>
      <c r="O1462" s="5">
        <v>0.0</v>
      </c>
    </row>
    <row r="1463" ht="22.5" customHeight="1">
      <c r="A1463" s="2" t="s">
        <v>5946</v>
      </c>
      <c r="B1463" s="2" t="s">
        <v>32</v>
      </c>
      <c r="C1463" s="3" t="s">
        <v>5947</v>
      </c>
      <c r="E1463" s="2" t="s">
        <v>5948</v>
      </c>
      <c r="F1463" s="4">
        <v>34.95</v>
      </c>
      <c r="G1463" s="2" t="s">
        <v>19</v>
      </c>
      <c r="H1463" s="3" t="s">
        <v>5949</v>
      </c>
      <c r="I1463" s="2">
        <v>10.0</v>
      </c>
      <c r="J1463" s="2">
        <v>0.0</v>
      </c>
      <c r="K1463" s="2">
        <v>0.0</v>
      </c>
      <c r="L1463" s="2">
        <v>0.0</v>
      </c>
      <c r="M1463" s="2">
        <v>0.0</v>
      </c>
      <c r="N1463" s="5">
        <v>0.0</v>
      </c>
      <c r="O1463" s="5">
        <v>0.0</v>
      </c>
    </row>
    <row r="1464" ht="22.5" customHeight="1">
      <c r="A1464" s="2" t="s">
        <v>5950</v>
      </c>
      <c r="B1464" s="2" t="s">
        <v>16</v>
      </c>
      <c r="C1464" s="3" t="s">
        <v>5951</v>
      </c>
      <c r="D1464" s="2">
        <v>1.97787271454E11</v>
      </c>
      <c r="E1464" s="2" t="s">
        <v>5952</v>
      </c>
      <c r="F1464" s="4">
        <v>278.0</v>
      </c>
      <c r="G1464" s="2" t="s">
        <v>19</v>
      </c>
      <c r="H1464" s="3" t="s">
        <v>5953</v>
      </c>
      <c r="I1464" s="2">
        <v>2.0</v>
      </c>
      <c r="J1464" s="2">
        <v>0.0</v>
      </c>
      <c r="K1464" s="2">
        <v>0.0</v>
      </c>
      <c r="L1464" s="2">
        <v>0.0</v>
      </c>
      <c r="M1464" s="2">
        <v>0.0</v>
      </c>
      <c r="N1464" s="5">
        <v>0.0</v>
      </c>
      <c r="O1464" s="5">
        <v>0.0</v>
      </c>
    </row>
    <row r="1465" ht="22.5" customHeight="1">
      <c r="A1465" s="2" t="s">
        <v>5954</v>
      </c>
      <c r="B1465" s="2" t="s">
        <v>46</v>
      </c>
      <c r="C1465" s="3" t="s">
        <v>5955</v>
      </c>
      <c r="E1465" s="2" t="s">
        <v>5956</v>
      </c>
      <c r="F1465" s="4">
        <v>535.0</v>
      </c>
      <c r="G1465" s="2" t="s">
        <v>19</v>
      </c>
      <c r="H1465" s="3" t="s">
        <v>5957</v>
      </c>
      <c r="I1465" s="2">
        <v>5.0</v>
      </c>
      <c r="J1465" s="2">
        <v>0.0</v>
      </c>
      <c r="K1465" s="2">
        <v>0.0</v>
      </c>
      <c r="L1465" s="2">
        <v>0.0</v>
      </c>
      <c r="M1465" s="2">
        <v>0.0</v>
      </c>
      <c r="N1465" s="5">
        <v>0.0</v>
      </c>
      <c r="O1465" s="5">
        <v>0.0</v>
      </c>
    </row>
    <row r="1466" ht="22.5" customHeight="1">
      <c r="A1466" s="2" t="s">
        <v>5958</v>
      </c>
      <c r="B1466" s="2" t="s">
        <v>22</v>
      </c>
      <c r="C1466" s="3" t="s">
        <v>5959</v>
      </c>
      <c r="E1466" s="2" t="s">
        <v>5960</v>
      </c>
      <c r="F1466" s="4">
        <v>299.99</v>
      </c>
      <c r="G1466" s="2" t="s">
        <v>19</v>
      </c>
      <c r="H1466" s="3" t="s">
        <v>5961</v>
      </c>
      <c r="I1466" s="2">
        <v>1.0</v>
      </c>
      <c r="J1466" s="2">
        <v>0.0</v>
      </c>
      <c r="K1466" s="2">
        <v>0.0</v>
      </c>
      <c r="L1466" s="2">
        <v>0.0</v>
      </c>
      <c r="M1466" s="2">
        <v>0.0</v>
      </c>
      <c r="N1466" s="5">
        <v>0.0</v>
      </c>
      <c r="O1466" s="5">
        <v>0.0</v>
      </c>
    </row>
    <row r="1467" ht="22.5" customHeight="1">
      <c r="A1467" s="2" t="s">
        <v>5962</v>
      </c>
      <c r="B1467" s="2" t="s">
        <v>3108</v>
      </c>
      <c r="C1467" s="3" t="s">
        <v>5963</v>
      </c>
      <c r="D1467" s="2" t="s">
        <v>5964</v>
      </c>
      <c r="E1467" s="2" t="s">
        <v>5965</v>
      </c>
      <c r="F1467" s="4">
        <v>98.0</v>
      </c>
      <c r="G1467" s="2" t="s">
        <v>19</v>
      </c>
      <c r="H1467" s="3" t="s">
        <v>5966</v>
      </c>
      <c r="I1467" s="2">
        <v>2.0</v>
      </c>
      <c r="J1467" s="2">
        <v>0.0</v>
      </c>
      <c r="K1467" s="2">
        <v>0.0</v>
      </c>
      <c r="L1467" s="2">
        <v>0.0</v>
      </c>
      <c r="M1467" s="2">
        <v>0.0</v>
      </c>
      <c r="N1467" s="5">
        <v>0.0</v>
      </c>
      <c r="O1467" s="5">
        <v>0.0</v>
      </c>
    </row>
    <row r="1468" ht="22.5" customHeight="1">
      <c r="A1468" s="2" t="s">
        <v>5967</v>
      </c>
      <c r="B1468" s="2" t="s">
        <v>156</v>
      </c>
      <c r="C1468" s="3" t="s">
        <v>5968</v>
      </c>
      <c r="D1468" s="2" t="s">
        <v>5969</v>
      </c>
      <c r="E1468" s="2" t="s">
        <v>5970</v>
      </c>
      <c r="F1468" s="4">
        <v>109.0</v>
      </c>
      <c r="G1468" s="2" t="s">
        <v>19</v>
      </c>
      <c r="H1468" s="3" t="s">
        <v>5971</v>
      </c>
      <c r="I1468" s="2">
        <v>6.0</v>
      </c>
      <c r="J1468" s="2">
        <v>0.0</v>
      </c>
      <c r="K1468" s="2">
        <v>0.0</v>
      </c>
      <c r="L1468" s="2">
        <v>0.0</v>
      </c>
      <c r="M1468" s="2">
        <v>0.0</v>
      </c>
      <c r="N1468" s="5">
        <v>0.0</v>
      </c>
      <c r="O1468" s="5">
        <v>0.0</v>
      </c>
    </row>
    <row r="1469" ht="22.5" customHeight="1">
      <c r="A1469" s="2" t="s">
        <v>5972</v>
      </c>
      <c r="B1469" s="2" t="s">
        <v>337</v>
      </c>
      <c r="C1469" s="3" t="s">
        <v>5973</v>
      </c>
      <c r="D1469" s="2" t="s">
        <v>5974</v>
      </c>
      <c r="E1469" s="2" t="s">
        <v>5975</v>
      </c>
      <c r="F1469" s="4">
        <v>138.0</v>
      </c>
      <c r="G1469" s="2" t="s">
        <v>19</v>
      </c>
      <c r="H1469" s="3" t="s">
        <v>5976</v>
      </c>
      <c r="I1469" s="2">
        <v>1.0</v>
      </c>
      <c r="J1469" s="2">
        <v>0.0</v>
      </c>
      <c r="K1469" s="2">
        <v>0.0</v>
      </c>
      <c r="L1469" s="2">
        <v>0.0</v>
      </c>
      <c r="M1469" s="2">
        <v>0.0</v>
      </c>
      <c r="N1469" s="5">
        <v>0.0</v>
      </c>
      <c r="O1469" s="5">
        <v>0.0</v>
      </c>
    </row>
    <row r="1470" ht="22.5" customHeight="1">
      <c r="A1470" s="2" t="s">
        <v>5977</v>
      </c>
      <c r="B1470" s="2" t="s">
        <v>531</v>
      </c>
      <c r="C1470" s="3" t="s">
        <v>5978</v>
      </c>
      <c r="D1470" s="2" t="s">
        <v>5979</v>
      </c>
      <c r="E1470" s="2" t="s">
        <v>5980</v>
      </c>
      <c r="F1470" s="4">
        <v>899.0</v>
      </c>
      <c r="G1470" s="2" t="s">
        <v>19</v>
      </c>
      <c r="H1470" s="3" t="s">
        <v>5981</v>
      </c>
      <c r="I1470" s="2">
        <v>11.0</v>
      </c>
      <c r="J1470" s="2">
        <v>0.0</v>
      </c>
      <c r="K1470" s="2">
        <v>0.0</v>
      </c>
      <c r="L1470" s="2">
        <v>0.0</v>
      </c>
      <c r="M1470" s="2">
        <v>0.0</v>
      </c>
      <c r="N1470" s="5">
        <v>0.0</v>
      </c>
      <c r="O1470" s="5">
        <v>0.0</v>
      </c>
    </row>
    <row r="1471" ht="22.5" customHeight="1">
      <c r="A1471" s="2" t="s">
        <v>5982</v>
      </c>
      <c r="B1471" s="2" t="s">
        <v>493</v>
      </c>
      <c r="C1471" s="3" t="s">
        <v>5983</v>
      </c>
      <c r="E1471" s="2" t="s">
        <v>5984</v>
      </c>
      <c r="F1471" s="4">
        <v>120.0</v>
      </c>
      <c r="G1471" s="2" t="s">
        <v>19</v>
      </c>
      <c r="H1471" s="3" t="s">
        <v>5985</v>
      </c>
      <c r="I1471" s="2">
        <v>2.0</v>
      </c>
      <c r="J1471" s="2">
        <v>0.0</v>
      </c>
      <c r="K1471" s="2">
        <v>0.0</v>
      </c>
      <c r="L1471" s="2">
        <v>0.0</v>
      </c>
      <c r="M1471" s="2">
        <v>0.0</v>
      </c>
      <c r="N1471" s="5">
        <v>0.0</v>
      </c>
      <c r="O1471" s="5">
        <v>0.0</v>
      </c>
    </row>
    <row r="1472" ht="22.5" customHeight="1">
      <c r="A1472" s="2" t="s">
        <v>5986</v>
      </c>
      <c r="B1472" s="2" t="s">
        <v>493</v>
      </c>
      <c r="C1472" s="3" t="s">
        <v>5987</v>
      </c>
      <c r="E1472" s="2" t="s">
        <v>5988</v>
      </c>
      <c r="F1472" s="4">
        <v>397.0</v>
      </c>
      <c r="G1472" s="2" t="s">
        <v>19</v>
      </c>
      <c r="H1472" s="3" t="s">
        <v>5989</v>
      </c>
      <c r="I1472" s="2">
        <v>4.0</v>
      </c>
      <c r="J1472" s="2">
        <v>0.0</v>
      </c>
      <c r="K1472" s="2">
        <v>0.0</v>
      </c>
      <c r="L1472" s="2">
        <v>0.0</v>
      </c>
      <c r="M1472" s="2">
        <v>0.0</v>
      </c>
      <c r="N1472" s="5">
        <v>0.0</v>
      </c>
      <c r="O1472" s="5">
        <v>0.0</v>
      </c>
    </row>
    <row r="1473" ht="22.5" customHeight="1">
      <c r="A1473" s="2" t="s">
        <v>5990</v>
      </c>
      <c r="B1473" s="2" t="s">
        <v>22</v>
      </c>
      <c r="C1473" s="3" t="s">
        <v>5991</v>
      </c>
      <c r="E1473" s="2" t="s">
        <v>5992</v>
      </c>
      <c r="F1473" s="4">
        <v>595.0</v>
      </c>
      <c r="G1473" s="2" t="s">
        <v>19</v>
      </c>
      <c r="H1473" s="3" t="s">
        <v>5993</v>
      </c>
      <c r="I1473" s="2">
        <v>1.0</v>
      </c>
      <c r="J1473" s="2">
        <v>0.0</v>
      </c>
      <c r="K1473" s="2">
        <v>0.0</v>
      </c>
      <c r="L1473" s="2">
        <v>0.0</v>
      </c>
      <c r="M1473" s="2">
        <v>0.0</v>
      </c>
      <c r="N1473" s="5">
        <v>0.0</v>
      </c>
      <c r="O1473" s="5">
        <v>0.0</v>
      </c>
    </row>
    <row r="1474" ht="22.5" customHeight="1">
      <c r="A1474" s="2" t="s">
        <v>5994</v>
      </c>
      <c r="B1474" s="2" t="s">
        <v>2837</v>
      </c>
      <c r="C1474" s="3" t="s">
        <v>5995</v>
      </c>
      <c r="E1474" s="2" t="s">
        <v>5996</v>
      </c>
      <c r="F1474" s="4">
        <v>199.0</v>
      </c>
      <c r="G1474" s="2" t="s">
        <v>19</v>
      </c>
      <c r="H1474" s="3" t="s">
        <v>5997</v>
      </c>
      <c r="I1474" s="2">
        <v>1.0</v>
      </c>
      <c r="J1474" s="2">
        <v>0.0</v>
      </c>
      <c r="K1474" s="2">
        <v>0.0</v>
      </c>
      <c r="L1474" s="2">
        <v>0.0</v>
      </c>
      <c r="M1474" s="2">
        <v>0.0</v>
      </c>
      <c r="N1474" s="5">
        <v>0.0</v>
      </c>
      <c r="O1474" s="5">
        <v>0.0</v>
      </c>
    </row>
    <row r="1475" ht="22.5" customHeight="1">
      <c r="A1475" s="2" t="s">
        <v>5998</v>
      </c>
      <c r="B1475" s="2" t="s">
        <v>578</v>
      </c>
      <c r="C1475" s="3" t="s">
        <v>5999</v>
      </c>
      <c r="D1475" s="2" t="s">
        <v>6000</v>
      </c>
      <c r="E1475" s="2" t="s">
        <v>6001</v>
      </c>
      <c r="F1475" s="4">
        <v>20.0</v>
      </c>
      <c r="G1475" s="2" t="s">
        <v>19</v>
      </c>
      <c r="H1475" s="3" t="s">
        <v>6002</v>
      </c>
      <c r="I1475" s="2">
        <v>1.0</v>
      </c>
      <c r="J1475" s="2">
        <v>0.0</v>
      </c>
      <c r="K1475" s="2">
        <v>0.0</v>
      </c>
      <c r="L1475" s="2">
        <v>0.0</v>
      </c>
      <c r="M1475" s="2">
        <v>0.0</v>
      </c>
      <c r="N1475" s="5">
        <v>0.0</v>
      </c>
      <c r="O1475" s="5">
        <v>0.0</v>
      </c>
    </row>
    <row r="1476" ht="22.5" customHeight="1">
      <c r="A1476" s="2" t="s">
        <v>6003</v>
      </c>
      <c r="B1476" s="2" t="s">
        <v>5293</v>
      </c>
      <c r="C1476" s="3" t="s">
        <v>6004</v>
      </c>
      <c r="D1476" s="2" t="s">
        <v>6005</v>
      </c>
      <c r="E1476" s="2" t="s">
        <v>6006</v>
      </c>
      <c r="F1476" s="4">
        <v>12.0</v>
      </c>
      <c r="G1476" s="2" t="s">
        <v>19</v>
      </c>
      <c r="H1476" s="3" t="s">
        <v>6007</v>
      </c>
      <c r="I1476" s="2">
        <v>1.0</v>
      </c>
      <c r="J1476" s="2">
        <v>0.0</v>
      </c>
      <c r="K1476" s="2">
        <v>0.0</v>
      </c>
      <c r="L1476" s="2">
        <v>0.0</v>
      </c>
      <c r="M1476" s="2">
        <v>0.0</v>
      </c>
      <c r="N1476" s="5">
        <v>0.0</v>
      </c>
      <c r="O1476" s="5">
        <v>0.0</v>
      </c>
    </row>
    <row r="1477" ht="22.5" customHeight="1">
      <c r="A1477" s="2" t="s">
        <v>6008</v>
      </c>
      <c r="B1477" s="2" t="s">
        <v>94</v>
      </c>
      <c r="C1477" s="3" t="s">
        <v>6009</v>
      </c>
      <c r="D1477" s="2" t="s">
        <v>6010</v>
      </c>
      <c r="E1477" s="2" t="s">
        <v>6011</v>
      </c>
      <c r="F1477" s="4">
        <v>170.0</v>
      </c>
      <c r="G1477" s="2" t="s">
        <v>19</v>
      </c>
      <c r="H1477" s="3" t="s">
        <v>6012</v>
      </c>
      <c r="I1477" s="2">
        <v>1.0</v>
      </c>
      <c r="J1477" s="2">
        <v>0.0</v>
      </c>
      <c r="K1477" s="2">
        <v>0.0</v>
      </c>
      <c r="L1477" s="2">
        <v>0.0</v>
      </c>
      <c r="M1477" s="2">
        <v>0.0</v>
      </c>
      <c r="N1477" s="5">
        <v>0.0</v>
      </c>
      <c r="O1477" s="5">
        <v>0.0</v>
      </c>
    </row>
    <row r="1478" ht="22.5" customHeight="1">
      <c r="A1478" s="2" t="s">
        <v>6013</v>
      </c>
      <c r="B1478" s="2" t="s">
        <v>2883</v>
      </c>
      <c r="C1478" s="3" t="s">
        <v>6014</v>
      </c>
      <c r="E1478" s="2" t="s">
        <v>2885</v>
      </c>
      <c r="F1478" s="4">
        <v>89.0</v>
      </c>
      <c r="G1478" s="2" t="s">
        <v>19</v>
      </c>
      <c r="H1478" s="3" t="s">
        <v>6015</v>
      </c>
      <c r="I1478" s="2">
        <v>1.0</v>
      </c>
      <c r="J1478" s="2">
        <v>0.0</v>
      </c>
      <c r="K1478" s="2">
        <v>0.0</v>
      </c>
      <c r="L1478" s="2">
        <v>0.0</v>
      </c>
      <c r="M1478" s="2">
        <v>0.0</v>
      </c>
      <c r="N1478" s="5">
        <v>0.0</v>
      </c>
      <c r="O1478" s="5">
        <v>0.0</v>
      </c>
    </row>
    <row r="1479" ht="22.5" customHeight="1">
      <c r="A1479" s="2" t="s">
        <v>2583</v>
      </c>
      <c r="B1479" s="2" t="s">
        <v>357</v>
      </c>
      <c r="C1479" s="3" t="s">
        <v>6016</v>
      </c>
      <c r="E1479" s="2" t="s">
        <v>2585</v>
      </c>
      <c r="F1479" s="4">
        <v>100.0</v>
      </c>
      <c r="G1479" s="2" t="s">
        <v>19</v>
      </c>
      <c r="H1479" s="3" t="s">
        <v>6017</v>
      </c>
      <c r="I1479" s="2">
        <v>1.0</v>
      </c>
      <c r="J1479" s="2">
        <v>0.0</v>
      </c>
      <c r="K1479" s="2">
        <v>0.0</v>
      </c>
      <c r="L1479" s="2">
        <v>0.0</v>
      </c>
      <c r="M1479" s="2">
        <v>0.0</v>
      </c>
      <c r="N1479" s="5">
        <v>0.0</v>
      </c>
      <c r="O1479" s="5">
        <v>0.0</v>
      </c>
    </row>
    <row r="1480" ht="22.5" customHeight="1">
      <c r="A1480" s="2" t="s">
        <v>6018</v>
      </c>
      <c r="B1480" s="2" t="s">
        <v>62</v>
      </c>
      <c r="C1480" s="3" t="s">
        <v>6019</v>
      </c>
      <c r="E1480" s="2" t="s">
        <v>6020</v>
      </c>
      <c r="F1480" s="4">
        <v>815.0</v>
      </c>
      <c r="G1480" s="2" t="s">
        <v>19</v>
      </c>
      <c r="H1480" s="3" t="s">
        <v>6021</v>
      </c>
      <c r="I1480" s="2">
        <v>1.0</v>
      </c>
      <c r="J1480" s="2">
        <v>0.0</v>
      </c>
      <c r="K1480" s="2">
        <v>0.0</v>
      </c>
      <c r="L1480" s="2">
        <v>0.0</v>
      </c>
      <c r="M1480" s="2">
        <v>0.0</v>
      </c>
      <c r="N1480" s="5">
        <v>0.0</v>
      </c>
      <c r="O1480" s="5">
        <v>0.0</v>
      </c>
    </row>
    <row r="1481" ht="22.5" customHeight="1">
      <c r="A1481" s="2" t="s">
        <v>6022</v>
      </c>
      <c r="B1481" s="2" t="s">
        <v>6023</v>
      </c>
      <c r="C1481" s="3" t="s">
        <v>6024</v>
      </c>
      <c r="D1481" s="2" t="s">
        <v>6025</v>
      </c>
      <c r="E1481" s="2" t="s">
        <v>6026</v>
      </c>
      <c r="F1481" s="4">
        <v>84.0</v>
      </c>
      <c r="G1481" s="2" t="s">
        <v>19</v>
      </c>
      <c r="H1481" s="3" t="s">
        <v>6027</v>
      </c>
      <c r="I1481" s="2">
        <v>1.0</v>
      </c>
      <c r="J1481" s="2">
        <v>0.0</v>
      </c>
      <c r="K1481" s="2">
        <v>0.0</v>
      </c>
      <c r="L1481" s="2">
        <v>0.0</v>
      </c>
      <c r="M1481" s="2">
        <v>0.0</v>
      </c>
      <c r="N1481" s="5">
        <v>0.0</v>
      </c>
      <c r="O1481" s="5">
        <v>0.0</v>
      </c>
    </row>
    <row r="1482" ht="22.5" customHeight="1">
      <c r="A1482" s="2" t="s">
        <v>2616</v>
      </c>
      <c r="B1482" s="2" t="s">
        <v>46</v>
      </c>
      <c r="C1482" s="3" t="s">
        <v>6028</v>
      </c>
      <c r="E1482" s="2" t="s">
        <v>6029</v>
      </c>
      <c r="F1482" s="4">
        <v>395.0</v>
      </c>
      <c r="G1482" s="2" t="s">
        <v>19</v>
      </c>
      <c r="H1482" s="3" t="s">
        <v>6030</v>
      </c>
      <c r="I1482" s="2">
        <v>1.0</v>
      </c>
      <c r="J1482" s="2">
        <v>0.0</v>
      </c>
      <c r="K1482" s="2">
        <v>0.0</v>
      </c>
      <c r="L1482" s="2">
        <v>0.0</v>
      </c>
      <c r="M1482" s="2">
        <v>0.0</v>
      </c>
      <c r="N1482" s="5">
        <v>0.0</v>
      </c>
      <c r="O1482" s="5">
        <v>0.0</v>
      </c>
    </row>
    <row r="1483" ht="22.5" customHeight="1">
      <c r="A1483" s="2" t="s">
        <v>930</v>
      </c>
      <c r="B1483" s="2" t="s">
        <v>46</v>
      </c>
      <c r="C1483" s="3" t="s">
        <v>6031</v>
      </c>
      <c r="E1483" s="2" t="s">
        <v>6032</v>
      </c>
      <c r="F1483" s="4">
        <v>158.0</v>
      </c>
      <c r="G1483" s="2" t="s">
        <v>19</v>
      </c>
      <c r="H1483" s="3" t="s">
        <v>6033</v>
      </c>
      <c r="I1483" s="2">
        <v>1.0</v>
      </c>
      <c r="J1483" s="2">
        <v>0.0</v>
      </c>
      <c r="K1483" s="2">
        <v>0.0</v>
      </c>
      <c r="L1483" s="2">
        <v>0.0</v>
      </c>
      <c r="M1483" s="2">
        <v>0.0</v>
      </c>
      <c r="N1483" s="5">
        <v>0.0</v>
      </c>
      <c r="O1483" s="5">
        <v>0.0</v>
      </c>
    </row>
    <row r="1484" ht="22.5" customHeight="1">
      <c r="A1484" s="2" t="s">
        <v>6034</v>
      </c>
      <c r="B1484" s="2" t="s">
        <v>666</v>
      </c>
      <c r="C1484" s="3" t="s">
        <v>6035</v>
      </c>
      <c r="D1484" s="2">
        <v>1.6473811E9</v>
      </c>
      <c r="E1484" s="2" t="s">
        <v>6036</v>
      </c>
      <c r="F1484" s="4">
        <v>499.99</v>
      </c>
      <c r="G1484" s="2" t="s">
        <v>19</v>
      </c>
      <c r="H1484" s="3" t="s">
        <v>6037</v>
      </c>
      <c r="I1484" s="2">
        <v>1.0</v>
      </c>
      <c r="J1484" s="2">
        <v>0.0</v>
      </c>
      <c r="K1484" s="2">
        <v>0.0</v>
      </c>
      <c r="L1484" s="2">
        <v>0.0</v>
      </c>
      <c r="M1484" s="2">
        <v>0.0</v>
      </c>
      <c r="N1484" s="5">
        <v>0.0</v>
      </c>
      <c r="O1484" s="5">
        <v>0.0</v>
      </c>
    </row>
    <row r="1485" ht="22.5" customHeight="1">
      <c r="A1485" s="2" t="s">
        <v>3284</v>
      </c>
      <c r="B1485" s="2" t="s">
        <v>16</v>
      </c>
      <c r="C1485" s="3" t="s">
        <v>6038</v>
      </c>
      <c r="D1485" s="2">
        <v>1.90738959166E11</v>
      </c>
      <c r="E1485" s="2" t="s">
        <v>6039</v>
      </c>
      <c r="F1485" s="4">
        <v>128.0</v>
      </c>
      <c r="G1485" s="2" t="s">
        <v>19</v>
      </c>
      <c r="H1485" s="3" t="s">
        <v>6040</v>
      </c>
      <c r="I1485" s="2">
        <v>1.0</v>
      </c>
      <c r="J1485" s="2">
        <v>0.0</v>
      </c>
      <c r="K1485" s="2">
        <v>0.0</v>
      </c>
      <c r="L1485" s="2">
        <v>0.0</v>
      </c>
      <c r="M1485" s="2">
        <v>0.0</v>
      </c>
      <c r="N1485" s="5">
        <v>0.0</v>
      </c>
      <c r="O1485" s="5">
        <v>0.0</v>
      </c>
    </row>
    <row r="1486" ht="22.5" customHeight="1">
      <c r="A1486" s="2" t="s">
        <v>6041</v>
      </c>
      <c r="B1486" s="2" t="s">
        <v>613</v>
      </c>
      <c r="C1486" s="3" t="s">
        <v>6042</v>
      </c>
      <c r="D1486" s="2">
        <v>1.53841469E8</v>
      </c>
      <c r="E1486" s="2" t="s">
        <v>6043</v>
      </c>
      <c r="F1486" s="4">
        <v>48.0</v>
      </c>
      <c r="G1486" s="2" t="s">
        <v>19</v>
      </c>
      <c r="H1486" s="3" t="s">
        <v>6044</v>
      </c>
      <c r="I1486" s="2">
        <v>1.0</v>
      </c>
      <c r="J1486" s="2">
        <v>0.0</v>
      </c>
      <c r="K1486" s="2">
        <v>0.0</v>
      </c>
      <c r="L1486" s="2">
        <v>0.0</v>
      </c>
      <c r="M1486" s="2">
        <v>0.0</v>
      </c>
      <c r="N1486" s="5">
        <v>0.0</v>
      </c>
      <c r="O1486" s="5">
        <v>0.0</v>
      </c>
    </row>
    <row r="1487" ht="22.5" customHeight="1">
      <c r="A1487" s="2" t="s">
        <v>6045</v>
      </c>
      <c r="B1487" s="2" t="s">
        <v>2305</v>
      </c>
      <c r="C1487" s="3" t="s">
        <v>6046</v>
      </c>
      <c r="D1487" s="2">
        <v>1.96373089732E11</v>
      </c>
      <c r="E1487" s="2" t="s">
        <v>6047</v>
      </c>
      <c r="F1487" s="4">
        <v>485.0</v>
      </c>
      <c r="G1487" s="2" t="s">
        <v>19</v>
      </c>
      <c r="H1487" s="3" t="s">
        <v>6048</v>
      </c>
      <c r="I1487" s="2">
        <v>2.0</v>
      </c>
      <c r="J1487" s="2">
        <v>0.0</v>
      </c>
      <c r="K1487" s="2">
        <v>0.0</v>
      </c>
      <c r="L1487" s="2">
        <v>0.0</v>
      </c>
      <c r="M1487" s="2">
        <v>0.0</v>
      </c>
      <c r="N1487" s="5">
        <v>0.0</v>
      </c>
      <c r="O1487" s="5">
        <v>0.0</v>
      </c>
    </row>
    <row r="1488" ht="22.5" customHeight="1">
      <c r="A1488" s="2" t="s">
        <v>6049</v>
      </c>
      <c r="B1488" s="2" t="s">
        <v>46</v>
      </c>
      <c r="C1488" s="3" t="s">
        <v>6050</v>
      </c>
      <c r="D1488" s="2" t="s">
        <v>6051</v>
      </c>
      <c r="E1488" s="2" t="s">
        <v>6052</v>
      </c>
      <c r="F1488" s="4">
        <v>45.0</v>
      </c>
      <c r="G1488" s="2" t="s">
        <v>19</v>
      </c>
      <c r="H1488" s="3" t="s">
        <v>6053</v>
      </c>
      <c r="I1488" s="2">
        <v>1.0</v>
      </c>
      <c r="J1488" s="2">
        <v>0.0</v>
      </c>
      <c r="K1488" s="2">
        <v>0.0</v>
      </c>
      <c r="L1488" s="2">
        <v>0.0</v>
      </c>
      <c r="M1488" s="2">
        <v>0.0</v>
      </c>
      <c r="N1488" s="5">
        <v>0.0</v>
      </c>
      <c r="O1488" s="5">
        <v>0.0</v>
      </c>
    </row>
    <row r="1489" ht="22.5" customHeight="1">
      <c r="A1489" s="2" t="s">
        <v>6054</v>
      </c>
      <c r="B1489" s="2" t="s">
        <v>783</v>
      </c>
      <c r="C1489" s="3" t="s">
        <v>6055</v>
      </c>
      <c r="D1489" s="2" t="s">
        <v>6056</v>
      </c>
      <c r="E1489" s="2" t="s">
        <v>6057</v>
      </c>
      <c r="F1489" s="4">
        <v>70.0</v>
      </c>
      <c r="G1489" s="2" t="s">
        <v>19</v>
      </c>
      <c r="H1489" s="3" t="s">
        <v>6058</v>
      </c>
      <c r="I1489" s="2">
        <v>1.0</v>
      </c>
      <c r="J1489" s="2">
        <v>0.0</v>
      </c>
      <c r="K1489" s="2">
        <v>0.0</v>
      </c>
      <c r="L1489" s="2">
        <v>0.0</v>
      </c>
      <c r="M1489" s="2">
        <v>0.0</v>
      </c>
      <c r="N1489" s="5">
        <v>0.0</v>
      </c>
      <c r="O1489" s="5">
        <v>0.0</v>
      </c>
    </row>
    <row r="1490" ht="22.5" customHeight="1">
      <c r="A1490" s="2" t="s">
        <v>3989</v>
      </c>
      <c r="B1490" s="2" t="s">
        <v>46</v>
      </c>
      <c r="C1490" s="3" t="s">
        <v>6059</v>
      </c>
      <c r="E1490" s="2" t="s">
        <v>6060</v>
      </c>
      <c r="F1490" s="4">
        <v>595.0</v>
      </c>
      <c r="G1490" s="2" t="s">
        <v>19</v>
      </c>
      <c r="H1490" s="3" t="s">
        <v>6061</v>
      </c>
      <c r="I1490" s="2">
        <v>1.0</v>
      </c>
      <c r="J1490" s="2">
        <v>0.0</v>
      </c>
      <c r="K1490" s="2">
        <v>0.0</v>
      </c>
      <c r="L1490" s="2">
        <v>0.0</v>
      </c>
      <c r="M1490" s="2">
        <v>0.0</v>
      </c>
      <c r="N1490" s="5">
        <v>0.0</v>
      </c>
      <c r="O1490" s="5">
        <v>0.0</v>
      </c>
    </row>
    <row r="1491" ht="22.5" customHeight="1">
      <c r="A1491" s="2" t="s">
        <v>5403</v>
      </c>
      <c r="B1491" s="2" t="s">
        <v>285</v>
      </c>
      <c r="C1491" s="3" t="s">
        <v>6062</v>
      </c>
      <c r="D1491" s="2">
        <v>4.00656034846E11</v>
      </c>
      <c r="E1491" s="2" t="s">
        <v>5405</v>
      </c>
      <c r="F1491" s="4">
        <v>1390.0</v>
      </c>
      <c r="G1491" s="2" t="s">
        <v>19</v>
      </c>
      <c r="H1491" s="3" t="s">
        <v>6063</v>
      </c>
      <c r="I1491" s="2">
        <v>2.0</v>
      </c>
      <c r="J1491" s="2">
        <v>0.0</v>
      </c>
      <c r="K1491" s="2">
        <v>0.0</v>
      </c>
      <c r="L1491" s="2">
        <v>0.0</v>
      </c>
      <c r="M1491" s="2">
        <v>0.0</v>
      </c>
      <c r="N1491" s="5">
        <v>0.0</v>
      </c>
      <c r="O1491" s="5">
        <v>0.0</v>
      </c>
    </row>
    <row r="1492" ht="22.5" customHeight="1">
      <c r="A1492" s="2" t="s">
        <v>6064</v>
      </c>
      <c r="B1492" s="2" t="s">
        <v>1490</v>
      </c>
      <c r="C1492" s="3" t="s">
        <v>6065</v>
      </c>
      <c r="D1492" s="2">
        <v>1.93693673474E11</v>
      </c>
      <c r="E1492" s="2" t="s">
        <v>6066</v>
      </c>
      <c r="F1492" s="4">
        <v>798.0</v>
      </c>
      <c r="G1492" s="2" t="s">
        <v>19</v>
      </c>
      <c r="H1492" s="3" t="s">
        <v>6067</v>
      </c>
      <c r="I1492" s="2">
        <v>1.0</v>
      </c>
      <c r="J1492" s="2">
        <v>0.0</v>
      </c>
      <c r="K1492" s="2">
        <v>0.0</v>
      </c>
      <c r="L1492" s="2">
        <v>0.0</v>
      </c>
      <c r="M1492" s="2">
        <v>0.0</v>
      </c>
      <c r="N1492" s="5">
        <v>0.0</v>
      </c>
      <c r="O1492" s="5">
        <v>0.0</v>
      </c>
    </row>
    <row r="1493" ht="22.5" customHeight="1">
      <c r="A1493" s="2" t="s">
        <v>6068</v>
      </c>
      <c r="B1493" s="2" t="s">
        <v>22</v>
      </c>
      <c r="C1493" s="3" t="s">
        <v>6069</v>
      </c>
      <c r="E1493" s="2" t="s">
        <v>6070</v>
      </c>
      <c r="F1493" s="4">
        <v>235.0</v>
      </c>
      <c r="G1493" s="2" t="s">
        <v>19</v>
      </c>
      <c r="H1493" s="3" t="s">
        <v>6071</v>
      </c>
      <c r="I1493" s="2">
        <v>1.0</v>
      </c>
      <c r="J1493" s="2">
        <v>0.0</v>
      </c>
      <c r="K1493" s="2">
        <v>0.0</v>
      </c>
      <c r="L1493" s="2">
        <v>0.0</v>
      </c>
      <c r="M1493" s="2">
        <v>0.0</v>
      </c>
      <c r="N1493" s="5">
        <v>0.0</v>
      </c>
      <c r="O1493" s="5">
        <v>0.0</v>
      </c>
    </row>
    <row r="1494" ht="22.5" customHeight="1">
      <c r="A1494" s="2" t="s">
        <v>6072</v>
      </c>
      <c r="B1494" s="2" t="s">
        <v>546</v>
      </c>
      <c r="C1494" s="3" t="s">
        <v>6073</v>
      </c>
      <c r="E1494" s="2" t="s">
        <v>6074</v>
      </c>
      <c r="F1494" s="4">
        <v>99.95</v>
      </c>
      <c r="G1494" s="2" t="s">
        <v>19</v>
      </c>
      <c r="H1494" s="3" t="s">
        <v>6075</v>
      </c>
      <c r="I1494" s="2">
        <v>1.0</v>
      </c>
      <c r="J1494" s="2">
        <v>0.0</v>
      </c>
      <c r="K1494" s="2">
        <v>0.0</v>
      </c>
      <c r="L1494" s="2">
        <v>0.0</v>
      </c>
      <c r="M1494" s="2">
        <v>0.0</v>
      </c>
      <c r="N1494" s="5">
        <v>0.0</v>
      </c>
      <c r="O1494" s="5">
        <v>0.0</v>
      </c>
    </row>
    <row r="1495" ht="22.5" customHeight="1">
      <c r="A1495" s="2" t="s">
        <v>6076</v>
      </c>
      <c r="B1495" s="2" t="s">
        <v>265</v>
      </c>
      <c r="C1495" s="3" t="s">
        <v>6077</v>
      </c>
      <c r="D1495" s="2" t="s">
        <v>6078</v>
      </c>
      <c r="E1495" s="2" t="s">
        <v>6079</v>
      </c>
      <c r="F1495" s="4">
        <v>100.0</v>
      </c>
      <c r="G1495" s="2" t="s">
        <v>19</v>
      </c>
      <c r="H1495" s="3" t="s">
        <v>6080</v>
      </c>
      <c r="I1495" s="2">
        <v>1.0</v>
      </c>
      <c r="J1495" s="2">
        <v>0.0</v>
      </c>
      <c r="K1495" s="2">
        <v>0.0</v>
      </c>
      <c r="L1495" s="2">
        <v>0.0</v>
      </c>
      <c r="M1495" s="2">
        <v>0.0</v>
      </c>
      <c r="N1495" s="5">
        <v>0.0</v>
      </c>
      <c r="O1495" s="5">
        <v>0.0</v>
      </c>
    </row>
    <row r="1496" ht="22.5" customHeight="1">
      <c r="A1496" s="2" t="s">
        <v>6081</v>
      </c>
      <c r="B1496" s="2" t="s">
        <v>22</v>
      </c>
      <c r="C1496" s="3" t="s">
        <v>6082</v>
      </c>
      <c r="E1496" s="2" t="s">
        <v>6083</v>
      </c>
      <c r="F1496" s="4">
        <v>370.0</v>
      </c>
      <c r="G1496" s="2" t="s">
        <v>19</v>
      </c>
      <c r="H1496" s="3" t="s">
        <v>6084</v>
      </c>
      <c r="I1496" s="2">
        <v>2.0</v>
      </c>
      <c r="J1496" s="2">
        <v>0.0</v>
      </c>
      <c r="K1496" s="2">
        <v>0.0</v>
      </c>
      <c r="L1496" s="2">
        <v>0.0</v>
      </c>
      <c r="M1496" s="2">
        <v>0.0</v>
      </c>
      <c r="N1496" s="5">
        <v>0.0</v>
      </c>
      <c r="O1496" s="5">
        <v>0.0</v>
      </c>
    </row>
    <row r="1497" ht="22.5" customHeight="1">
      <c r="A1497" s="2" t="s">
        <v>6085</v>
      </c>
      <c r="B1497" s="2" t="s">
        <v>32</v>
      </c>
      <c r="C1497" s="3" t="s">
        <v>6086</v>
      </c>
      <c r="E1497" s="2" t="s">
        <v>6087</v>
      </c>
      <c r="F1497" s="4">
        <v>32.27</v>
      </c>
      <c r="G1497" s="2" t="s">
        <v>19</v>
      </c>
      <c r="H1497" s="3" t="s">
        <v>6088</v>
      </c>
      <c r="I1497" s="2">
        <v>1.0</v>
      </c>
      <c r="J1497" s="2">
        <v>0.0</v>
      </c>
      <c r="K1497" s="2">
        <v>0.0</v>
      </c>
      <c r="L1497" s="2">
        <v>0.0</v>
      </c>
      <c r="M1497" s="2">
        <v>0.0</v>
      </c>
      <c r="N1497" s="5">
        <v>0.0</v>
      </c>
      <c r="O1497" s="5">
        <v>0.0</v>
      </c>
    </row>
    <row r="1498" ht="22.5" customHeight="1">
      <c r="A1498" s="2" t="s">
        <v>6089</v>
      </c>
      <c r="B1498" s="2" t="s">
        <v>94</v>
      </c>
      <c r="C1498" s="3" t="s">
        <v>6090</v>
      </c>
      <c r="D1498" s="2" t="s">
        <v>6091</v>
      </c>
      <c r="E1498" s="2" t="s">
        <v>6092</v>
      </c>
      <c r="F1498" s="4">
        <v>595.0</v>
      </c>
      <c r="G1498" s="2" t="s">
        <v>19</v>
      </c>
      <c r="H1498" s="3" t="s">
        <v>6093</v>
      </c>
      <c r="I1498" s="2">
        <v>1.0</v>
      </c>
      <c r="J1498" s="2">
        <v>0.0</v>
      </c>
      <c r="K1498" s="2">
        <v>0.0</v>
      </c>
      <c r="L1498" s="2">
        <v>0.0</v>
      </c>
      <c r="M1498" s="2">
        <v>0.0</v>
      </c>
      <c r="N1498" s="5">
        <v>0.0</v>
      </c>
      <c r="O1498" s="5">
        <v>0.0</v>
      </c>
    </row>
    <row r="1499" ht="22.5" customHeight="1">
      <c r="A1499" s="2" t="s">
        <v>6094</v>
      </c>
      <c r="B1499" s="2" t="s">
        <v>6095</v>
      </c>
      <c r="C1499" s="3" t="s">
        <v>6096</v>
      </c>
      <c r="E1499" s="2" t="s">
        <v>6097</v>
      </c>
      <c r="F1499" s="4">
        <v>22.0</v>
      </c>
      <c r="G1499" s="2" t="s">
        <v>19</v>
      </c>
      <c r="H1499" s="3" t="s">
        <v>6098</v>
      </c>
      <c r="I1499" s="2">
        <v>3.0</v>
      </c>
      <c r="J1499" s="2">
        <v>0.0</v>
      </c>
      <c r="K1499" s="2">
        <v>0.0</v>
      </c>
      <c r="L1499" s="2">
        <v>0.0</v>
      </c>
      <c r="M1499" s="2">
        <v>0.0</v>
      </c>
      <c r="N1499" s="5">
        <v>0.0</v>
      </c>
      <c r="O1499" s="5">
        <v>0.0</v>
      </c>
    </row>
    <row r="1500" ht="22.5" customHeight="1">
      <c r="A1500" s="2" t="s">
        <v>6099</v>
      </c>
      <c r="B1500" s="2" t="s">
        <v>781</v>
      </c>
      <c r="C1500" s="3" t="s">
        <v>6100</v>
      </c>
      <c r="E1500" s="2" t="s">
        <v>6101</v>
      </c>
      <c r="F1500" s="4">
        <v>239.99</v>
      </c>
      <c r="G1500" s="2" t="s">
        <v>19</v>
      </c>
      <c r="H1500" s="3" t="s">
        <v>6102</v>
      </c>
      <c r="I1500" s="2">
        <v>1.0</v>
      </c>
      <c r="J1500" s="2">
        <v>0.0</v>
      </c>
      <c r="K1500" s="2">
        <v>0.0</v>
      </c>
      <c r="L1500" s="2">
        <v>0.0</v>
      </c>
      <c r="M1500" s="2">
        <v>0.0</v>
      </c>
      <c r="N1500" s="5">
        <v>0.0</v>
      </c>
      <c r="O1500" s="5">
        <v>0.0</v>
      </c>
    </row>
    <row r="1501" ht="22.5" customHeight="1">
      <c r="A1501" s="2" t="s">
        <v>6103</v>
      </c>
      <c r="B1501" s="2" t="s">
        <v>285</v>
      </c>
      <c r="C1501" s="3" t="s">
        <v>6104</v>
      </c>
      <c r="E1501" s="2" t="s">
        <v>6105</v>
      </c>
      <c r="F1501" s="4">
        <v>405.0</v>
      </c>
      <c r="G1501" s="2" t="s">
        <v>19</v>
      </c>
      <c r="H1501" s="3" t="s">
        <v>6106</v>
      </c>
      <c r="I1501" s="2">
        <v>1.0</v>
      </c>
      <c r="J1501" s="2">
        <v>0.0</v>
      </c>
      <c r="K1501" s="2">
        <v>0.0</v>
      </c>
      <c r="L1501" s="2">
        <v>0.0</v>
      </c>
      <c r="M1501" s="2">
        <v>0.0</v>
      </c>
      <c r="N1501" s="5">
        <v>0.0</v>
      </c>
      <c r="O1501" s="5">
        <v>0.0</v>
      </c>
    </row>
    <row r="1502" ht="22.5" customHeight="1">
      <c r="A1502" s="2" t="s">
        <v>6107</v>
      </c>
      <c r="B1502" s="2" t="s">
        <v>449</v>
      </c>
      <c r="C1502" s="3" t="s">
        <v>6108</v>
      </c>
      <c r="E1502" s="2" t="s">
        <v>6109</v>
      </c>
      <c r="F1502" s="4">
        <v>125.0</v>
      </c>
      <c r="G1502" s="2" t="s">
        <v>19</v>
      </c>
      <c r="H1502" s="3" t="s">
        <v>6110</v>
      </c>
      <c r="I1502" s="2">
        <v>6.0</v>
      </c>
      <c r="J1502" s="2">
        <v>0.0</v>
      </c>
      <c r="K1502" s="2">
        <v>0.0</v>
      </c>
      <c r="L1502" s="2">
        <v>0.0</v>
      </c>
      <c r="M1502" s="2">
        <v>0.0</v>
      </c>
      <c r="N1502" s="5">
        <v>0.0</v>
      </c>
      <c r="O1502" s="5">
        <v>0.0</v>
      </c>
    </row>
    <row r="1503" ht="22.5" customHeight="1">
      <c r="A1503" s="2" t="s">
        <v>6111</v>
      </c>
      <c r="B1503" s="2" t="s">
        <v>777</v>
      </c>
      <c r="C1503" s="3" t="s">
        <v>6112</v>
      </c>
      <c r="E1503" s="2" t="s">
        <v>6113</v>
      </c>
      <c r="F1503" s="4">
        <v>1100.0</v>
      </c>
      <c r="G1503" s="2" t="s">
        <v>19</v>
      </c>
      <c r="H1503" s="3" t="s">
        <v>6114</v>
      </c>
      <c r="I1503" s="2">
        <v>31.0</v>
      </c>
      <c r="J1503" s="2">
        <v>0.0</v>
      </c>
      <c r="K1503" s="2">
        <v>0.0</v>
      </c>
      <c r="L1503" s="2">
        <v>0.0</v>
      </c>
      <c r="M1503" s="2">
        <v>0.0</v>
      </c>
      <c r="N1503" s="5">
        <v>0.0</v>
      </c>
      <c r="O1503" s="5">
        <v>0.0</v>
      </c>
    </row>
    <row r="1504" ht="22.5" customHeight="1">
      <c r="A1504" s="2" t="s">
        <v>6115</v>
      </c>
      <c r="B1504" s="2" t="s">
        <v>1034</v>
      </c>
      <c r="C1504" s="3" t="s">
        <v>6116</v>
      </c>
      <c r="E1504" s="2" t="s">
        <v>6117</v>
      </c>
      <c r="F1504" s="4">
        <v>2700.0</v>
      </c>
      <c r="G1504" s="2" t="s">
        <v>19</v>
      </c>
      <c r="H1504" s="3" t="s">
        <v>6118</v>
      </c>
      <c r="I1504" s="2">
        <v>3.0</v>
      </c>
      <c r="J1504" s="2">
        <v>0.0</v>
      </c>
      <c r="K1504" s="2">
        <v>0.0</v>
      </c>
      <c r="L1504" s="2">
        <v>0.0</v>
      </c>
      <c r="M1504" s="2">
        <v>0.0</v>
      </c>
      <c r="N1504" s="5">
        <v>0.0</v>
      </c>
      <c r="O1504" s="5">
        <v>0.0</v>
      </c>
    </row>
    <row r="1505" ht="22.5" customHeight="1">
      <c r="A1505" s="2" t="s">
        <v>6119</v>
      </c>
      <c r="B1505" s="2" t="s">
        <v>6120</v>
      </c>
      <c r="C1505" s="3" t="s">
        <v>6121</v>
      </c>
      <c r="D1505" s="2" t="s">
        <v>6122</v>
      </c>
      <c r="E1505" s="2" t="s">
        <v>6123</v>
      </c>
      <c r="F1505" s="4">
        <v>30.0</v>
      </c>
      <c r="G1505" s="2" t="s">
        <v>19</v>
      </c>
      <c r="H1505" s="3" t="s">
        <v>6124</v>
      </c>
      <c r="I1505" s="2">
        <v>1.0</v>
      </c>
      <c r="J1505" s="2">
        <v>0.0</v>
      </c>
      <c r="K1505" s="2">
        <v>0.0</v>
      </c>
      <c r="L1505" s="2">
        <v>0.0</v>
      </c>
      <c r="M1505" s="2">
        <v>0.0</v>
      </c>
      <c r="N1505" s="5">
        <v>0.0</v>
      </c>
      <c r="O1505" s="5">
        <v>0.0</v>
      </c>
    </row>
    <row r="1506" ht="22.5" customHeight="1">
      <c r="A1506" s="2" t="s">
        <v>6125</v>
      </c>
      <c r="B1506" s="2" t="s">
        <v>2394</v>
      </c>
      <c r="C1506" s="3" t="s">
        <v>6126</v>
      </c>
      <c r="D1506" s="2" t="s">
        <v>6127</v>
      </c>
      <c r="E1506" s="2" t="s">
        <v>6128</v>
      </c>
      <c r="F1506" s="4">
        <v>199.95</v>
      </c>
      <c r="G1506" s="2" t="s">
        <v>19</v>
      </c>
      <c r="H1506" s="3" t="s">
        <v>6129</v>
      </c>
      <c r="I1506" s="2">
        <v>1.0</v>
      </c>
      <c r="J1506" s="2">
        <v>0.0</v>
      </c>
      <c r="K1506" s="2">
        <v>0.0</v>
      </c>
      <c r="L1506" s="2">
        <v>0.0</v>
      </c>
      <c r="M1506" s="2">
        <v>0.0</v>
      </c>
      <c r="N1506" s="5">
        <v>0.0</v>
      </c>
      <c r="O1506" s="5">
        <v>0.0</v>
      </c>
    </row>
    <row r="1507" ht="22.5" customHeight="1">
      <c r="A1507" s="2" t="s">
        <v>6130</v>
      </c>
      <c r="B1507" s="2" t="s">
        <v>392</v>
      </c>
      <c r="C1507" s="3" t="s">
        <v>6131</v>
      </c>
      <c r="D1507" s="2">
        <v>1.245343002E9</v>
      </c>
      <c r="E1507" s="2" t="s">
        <v>6132</v>
      </c>
      <c r="F1507" s="4">
        <v>89.0</v>
      </c>
      <c r="G1507" s="2" t="s">
        <v>19</v>
      </c>
      <c r="H1507" s="3" t="s">
        <v>6133</v>
      </c>
      <c r="I1507" s="2">
        <v>20.0</v>
      </c>
      <c r="J1507" s="2">
        <v>0.0</v>
      </c>
      <c r="K1507" s="2">
        <v>0.0</v>
      </c>
      <c r="L1507" s="2">
        <v>0.0</v>
      </c>
      <c r="M1507" s="2">
        <v>0.0</v>
      </c>
      <c r="N1507" s="5">
        <v>0.0</v>
      </c>
      <c r="O1507" s="5">
        <v>0.0</v>
      </c>
    </row>
    <row r="1508" ht="22.5" customHeight="1">
      <c r="A1508" s="2" t="s">
        <v>6134</v>
      </c>
      <c r="B1508" s="2" t="s">
        <v>22</v>
      </c>
      <c r="C1508" s="3" t="s">
        <v>6135</v>
      </c>
      <c r="E1508" s="2" t="s">
        <v>6136</v>
      </c>
      <c r="F1508" s="4">
        <v>200.0</v>
      </c>
      <c r="G1508" s="2" t="s">
        <v>19</v>
      </c>
      <c r="H1508" s="2" t="s">
        <v>6137</v>
      </c>
      <c r="I1508" s="2">
        <v>2.0</v>
      </c>
      <c r="J1508" s="2">
        <v>0.0</v>
      </c>
      <c r="K1508" s="2">
        <v>0.0</v>
      </c>
      <c r="L1508" s="2">
        <v>0.0</v>
      </c>
      <c r="M1508" s="2">
        <v>0.0</v>
      </c>
      <c r="N1508" s="5">
        <v>0.0</v>
      </c>
      <c r="O1508" s="5">
        <v>0.0</v>
      </c>
    </row>
    <row r="1509" ht="22.5" customHeight="1">
      <c r="A1509" s="2" t="s">
        <v>6138</v>
      </c>
      <c r="B1509" s="2" t="s">
        <v>16</v>
      </c>
      <c r="C1509" s="3" t="s">
        <v>6139</v>
      </c>
      <c r="D1509" s="2">
        <v>1.90738859961E11</v>
      </c>
      <c r="E1509" s="2" t="s">
        <v>6140</v>
      </c>
      <c r="F1509" s="4">
        <v>698.0</v>
      </c>
      <c r="G1509" s="2" t="s">
        <v>19</v>
      </c>
      <c r="H1509" s="3" t="s">
        <v>6141</v>
      </c>
      <c r="I1509" s="2">
        <v>1.0</v>
      </c>
      <c r="J1509" s="2">
        <v>0.0</v>
      </c>
      <c r="K1509" s="2">
        <v>0.0</v>
      </c>
      <c r="L1509" s="2">
        <v>0.0</v>
      </c>
      <c r="M1509" s="2">
        <v>0.0</v>
      </c>
      <c r="N1509" s="5">
        <v>0.0</v>
      </c>
      <c r="O1509" s="5">
        <v>0.0</v>
      </c>
    </row>
    <row r="1510" ht="22.5" customHeight="1">
      <c r="A1510" s="2" t="s">
        <v>443</v>
      </c>
      <c r="B1510" s="2" t="s">
        <v>6142</v>
      </c>
      <c r="C1510" s="3" t="s">
        <v>445</v>
      </c>
      <c r="D1510" s="2">
        <v>1.096903375E9</v>
      </c>
      <c r="E1510" s="2" t="s">
        <v>446</v>
      </c>
      <c r="F1510" s="4">
        <v>1.67</v>
      </c>
      <c r="G1510" s="2" t="s">
        <v>19</v>
      </c>
      <c r="H1510" s="3" t="s">
        <v>447</v>
      </c>
      <c r="I1510" s="2">
        <v>1.0</v>
      </c>
      <c r="J1510" s="2">
        <v>0.0</v>
      </c>
      <c r="K1510" s="2">
        <v>0.0</v>
      </c>
      <c r="L1510" s="2">
        <v>0.0</v>
      </c>
      <c r="M1510" s="2">
        <v>0.0</v>
      </c>
      <c r="N1510" s="5">
        <v>0.0</v>
      </c>
      <c r="O1510" s="5">
        <v>0.0</v>
      </c>
    </row>
    <row r="1511" ht="22.5" customHeight="1">
      <c r="A1511" s="2" t="s">
        <v>6143</v>
      </c>
      <c r="B1511" s="2" t="s">
        <v>1656</v>
      </c>
      <c r="C1511" s="3" t="s">
        <v>6144</v>
      </c>
      <c r="D1511" s="2" t="s">
        <v>6145</v>
      </c>
      <c r="E1511" s="2" t="s">
        <v>4011</v>
      </c>
      <c r="F1511" s="4">
        <v>135.0</v>
      </c>
      <c r="G1511" s="2" t="s">
        <v>19</v>
      </c>
      <c r="H1511" s="3" t="s">
        <v>6146</v>
      </c>
      <c r="I1511" s="2">
        <v>1.0</v>
      </c>
      <c r="J1511" s="2">
        <v>0.0</v>
      </c>
      <c r="K1511" s="2">
        <v>0.0</v>
      </c>
      <c r="L1511" s="2">
        <v>0.0</v>
      </c>
      <c r="M1511" s="2">
        <v>0.0</v>
      </c>
      <c r="N1511" s="5">
        <v>0.0</v>
      </c>
      <c r="O1511" s="5">
        <v>0.0</v>
      </c>
    </row>
    <row r="1512" ht="22.5" customHeight="1">
      <c r="A1512" s="2" t="s">
        <v>6147</v>
      </c>
      <c r="B1512" s="2" t="s">
        <v>22</v>
      </c>
      <c r="C1512" s="3" t="s">
        <v>6148</v>
      </c>
      <c r="E1512" s="2" t="s">
        <v>6149</v>
      </c>
      <c r="F1512" s="4">
        <v>69.99</v>
      </c>
      <c r="G1512" s="2" t="s">
        <v>19</v>
      </c>
      <c r="H1512" s="3" t="s">
        <v>6150</v>
      </c>
      <c r="I1512" s="2">
        <v>1.0</v>
      </c>
      <c r="J1512" s="2">
        <v>0.0</v>
      </c>
      <c r="K1512" s="2">
        <v>0.0</v>
      </c>
      <c r="L1512" s="2">
        <v>0.0</v>
      </c>
      <c r="M1512" s="2">
        <v>0.0</v>
      </c>
      <c r="N1512" s="5">
        <v>0.0</v>
      </c>
      <c r="O1512" s="5">
        <v>0.0</v>
      </c>
    </row>
    <row r="1513" ht="22.5" customHeight="1">
      <c r="A1513" s="2" t="s">
        <v>6151</v>
      </c>
      <c r="B1513" s="2" t="s">
        <v>32</v>
      </c>
      <c r="C1513" s="3" t="s">
        <v>6152</v>
      </c>
      <c r="E1513" s="2" t="s">
        <v>6153</v>
      </c>
      <c r="F1513" s="4">
        <v>21.0</v>
      </c>
      <c r="G1513" s="2" t="s">
        <v>19</v>
      </c>
      <c r="H1513" s="3" t="s">
        <v>6154</v>
      </c>
      <c r="I1513" s="2">
        <v>1.0</v>
      </c>
      <c r="J1513" s="2">
        <v>0.0</v>
      </c>
      <c r="K1513" s="2">
        <v>0.0</v>
      </c>
      <c r="L1513" s="2">
        <v>0.0</v>
      </c>
      <c r="M1513" s="2">
        <v>0.0</v>
      </c>
      <c r="N1513" s="5">
        <v>0.0</v>
      </c>
      <c r="O1513" s="5">
        <v>0.0</v>
      </c>
    </row>
    <row r="1514" ht="22.5" customHeight="1">
      <c r="A1514" s="2" t="s">
        <v>6155</v>
      </c>
      <c r="B1514" s="2" t="s">
        <v>281</v>
      </c>
      <c r="C1514" s="3" t="s">
        <v>6156</v>
      </c>
      <c r="E1514" s="2" t="s">
        <v>6157</v>
      </c>
      <c r="F1514" s="4">
        <v>399.99</v>
      </c>
      <c r="G1514" s="2" t="s">
        <v>19</v>
      </c>
      <c r="H1514" s="3" t="s">
        <v>6158</v>
      </c>
      <c r="I1514" s="2">
        <v>1.0</v>
      </c>
      <c r="J1514" s="2">
        <v>0.0</v>
      </c>
      <c r="K1514" s="2">
        <v>0.0</v>
      </c>
      <c r="L1514" s="2">
        <v>0.0</v>
      </c>
      <c r="M1514" s="2">
        <v>0.0</v>
      </c>
      <c r="N1514" s="5">
        <v>0.0</v>
      </c>
      <c r="O1514" s="5">
        <v>0.0</v>
      </c>
    </row>
    <row r="1515" ht="22.5" customHeight="1">
      <c r="A1515" s="2" t="s">
        <v>1452</v>
      </c>
      <c r="B1515" s="2" t="s">
        <v>46</v>
      </c>
      <c r="C1515" s="3" t="s">
        <v>6159</v>
      </c>
      <c r="E1515" s="2" t="s">
        <v>6160</v>
      </c>
      <c r="F1515" s="4">
        <v>350.0</v>
      </c>
      <c r="G1515" s="2" t="s">
        <v>19</v>
      </c>
      <c r="H1515" s="3" t="s">
        <v>6161</v>
      </c>
      <c r="I1515" s="2">
        <v>1.0</v>
      </c>
      <c r="J1515" s="2">
        <v>0.0</v>
      </c>
      <c r="K1515" s="2">
        <v>0.0</v>
      </c>
      <c r="L1515" s="2">
        <v>0.0</v>
      </c>
      <c r="M1515" s="2">
        <v>0.0</v>
      </c>
      <c r="N1515" s="5">
        <v>0.0</v>
      </c>
      <c r="O1515" s="5">
        <v>0.0</v>
      </c>
    </row>
    <row r="1516" ht="22.5" customHeight="1">
      <c r="A1516" s="2" t="s">
        <v>6162</v>
      </c>
      <c r="B1516" s="2" t="s">
        <v>1060</v>
      </c>
      <c r="C1516" s="3" t="s">
        <v>6163</v>
      </c>
      <c r="D1516" s="2" t="s">
        <v>6164</v>
      </c>
      <c r="E1516" s="2" t="s">
        <v>6165</v>
      </c>
      <c r="F1516" s="4">
        <v>55.0</v>
      </c>
      <c r="G1516" s="2" t="s">
        <v>19</v>
      </c>
      <c r="H1516" s="3" t="s">
        <v>6166</v>
      </c>
      <c r="I1516" s="2">
        <v>1.0</v>
      </c>
      <c r="J1516" s="2">
        <v>0.0</v>
      </c>
      <c r="K1516" s="2">
        <v>0.0</v>
      </c>
      <c r="L1516" s="2">
        <v>0.0</v>
      </c>
      <c r="M1516" s="2">
        <v>0.0</v>
      </c>
      <c r="N1516" s="5">
        <v>0.0</v>
      </c>
      <c r="O1516" s="5">
        <v>0.0</v>
      </c>
    </row>
    <row r="1517" ht="22.5" customHeight="1">
      <c r="A1517" s="2" t="s">
        <v>6167</v>
      </c>
      <c r="B1517" s="2" t="s">
        <v>6168</v>
      </c>
      <c r="C1517" s="3" t="s">
        <v>6169</v>
      </c>
      <c r="D1517" s="2" t="s">
        <v>6170</v>
      </c>
      <c r="E1517" s="2" t="s">
        <v>6171</v>
      </c>
      <c r="F1517" s="4">
        <v>595.0</v>
      </c>
      <c r="G1517" s="2" t="s">
        <v>19</v>
      </c>
      <c r="H1517" s="3" t="s">
        <v>6172</v>
      </c>
      <c r="I1517" s="2">
        <v>1.0</v>
      </c>
      <c r="J1517" s="2">
        <v>0.0</v>
      </c>
      <c r="K1517" s="2">
        <v>0.0</v>
      </c>
      <c r="L1517" s="2">
        <v>0.0</v>
      </c>
      <c r="M1517" s="2">
        <v>0.0</v>
      </c>
      <c r="N1517" s="5">
        <v>0.0</v>
      </c>
      <c r="O1517" s="5">
        <v>0.0</v>
      </c>
    </row>
    <row r="1518" ht="22.5" customHeight="1">
      <c r="A1518" s="2" t="s">
        <v>6173</v>
      </c>
      <c r="B1518" s="2" t="s">
        <v>3256</v>
      </c>
      <c r="C1518" s="3" t="s">
        <v>6174</v>
      </c>
      <c r="D1518" s="2">
        <v>4.00633734721E11</v>
      </c>
      <c r="E1518" s="2" t="s">
        <v>6175</v>
      </c>
      <c r="F1518" s="4">
        <v>165.0</v>
      </c>
      <c r="G1518" s="2" t="s">
        <v>19</v>
      </c>
      <c r="H1518" s="3" t="s">
        <v>6176</v>
      </c>
      <c r="I1518" s="2">
        <v>1.0</v>
      </c>
      <c r="J1518" s="2">
        <v>0.0</v>
      </c>
      <c r="K1518" s="2">
        <v>0.0</v>
      </c>
      <c r="L1518" s="2">
        <v>0.0</v>
      </c>
      <c r="M1518" s="2">
        <v>0.0</v>
      </c>
      <c r="N1518" s="5">
        <v>0.0</v>
      </c>
      <c r="O1518" s="5">
        <v>0.0</v>
      </c>
    </row>
    <row r="1519" ht="22.5" customHeight="1">
      <c r="A1519" s="2" t="s">
        <v>6177</v>
      </c>
      <c r="B1519" s="2" t="s">
        <v>182</v>
      </c>
      <c r="C1519" s="3" t="s">
        <v>6178</v>
      </c>
      <c r="E1519" s="2" t="s">
        <v>6179</v>
      </c>
      <c r="F1519" s="4">
        <v>425.0</v>
      </c>
      <c r="G1519" s="2" t="s">
        <v>19</v>
      </c>
      <c r="H1519" s="3" t="s">
        <v>6180</v>
      </c>
      <c r="I1519" s="2">
        <v>1.0</v>
      </c>
      <c r="J1519" s="2">
        <v>0.0</v>
      </c>
      <c r="K1519" s="2">
        <v>0.0</v>
      </c>
      <c r="L1519" s="2">
        <v>0.0</v>
      </c>
      <c r="M1519" s="2">
        <v>0.0</v>
      </c>
      <c r="N1519" s="5">
        <v>0.0</v>
      </c>
      <c r="O1519" s="5">
        <v>0.0</v>
      </c>
    </row>
    <row r="1520" ht="22.5" customHeight="1">
      <c r="A1520" s="2" t="s">
        <v>930</v>
      </c>
      <c r="B1520" s="2" t="s">
        <v>46</v>
      </c>
      <c r="C1520" s="3" t="s">
        <v>6181</v>
      </c>
      <c r="E1520" s="2" t="s">
        <v>932</v>
      </c>
      <c r="F1520" s="4">
        <v>198.0</v>
      </c>
      <c r="G1520" s="2" t="s">
        <v>19</v>
      </c>
      <c r="H1520" s="3" t="s">
        <v>6182</v>
      </c>
      <c r="I1520" s="2">
        <v>1.0</v>
      </c>
      <c r="J1520" s="2">
        <v>0.0</v>
      </c>
      <c r="K1520" s="2">
        <v>0.0</v>
      </c>
      <c r="L1520" s="2">
        <v>0.0</v>
      </c>
      <c r="M1520" s="2">
        <v>0.0</v>
      </c>
      <c r="N1520" s="5">
        <v>0.0</v>
      </c>
      <c r="O1520" s="5">
        <v>0.0</v>
      </c>
    </row>
    <row r="1521" ht="22.5" customHeight="1">
      <c r="A1521" s="2" t="s">
        <v>930</v>
      </c>
      <c r="B1521" s="2" t="s">
        <v>46</v>
      </c>
      <c r="C1521" s="3" t="s">
        <v>6183</v>
      </c>
      <c r="E1521" s="2" t="s">
        <v>6184</v>
      </c>
      <c r="F1521" s="4">
        <v>98.0</v>
      </c>
      <c r="G1521" s="2" t="s">
        <v>19</v>
      </c>
      <c r="H1521" s="3" t="s">
        <v>6185</v>
      </c>
      <c r="I1521" s="2">
        <v>1.0</v>
      </c>
      <c r="J1521" s="2">
        <v>0.0</v>
      </c>
      <c r="K1521" s="2">
        <v>0.0</v>
      </c>
      <c r="L1521" s="2">
        <v>0.0</v>
      </c>
      <c r="M1521" s="2">
        <v>0.0</v>
      </c>
      <c r="N1521" s="5">
        <v>0.0</v>
      </c>
      <c r="O1521" s="5">
        <v>0.0</v>
      </c>
    </row>
    <row r="1522" ht="22.5" customHeight="1">
      <c r="A1522" s="2" t="s">
        <v>6186</v>
      </c>
      <c r="B1522" s="2" t="s">
        <v>32</v>
      </c>
      <c r="C1522" s="3" t="s">
        <v>6187</v>
      </c>
      <c r="E1522" s="2" t="s">
        <v>6188</v>
      </c>
      <c r="F1522" s="4">
        <v>98.0</v>
      </c>
      <c r="G1522" s="2" t="s">
        <v>19</v>
      </c>
      <c r="H1522" s="3" t="s">
        <v>6189</v>
      </c>
      <c r="I1522" s="2">
        <v>1.0</v>
      </c>
      <c r="J1522" s="2">
        <v>0.0</v>
      </c>
      <c r="K1522" s="2">
        <v>0.0</v>
      </c>
      <c r="L1522" s="2">
        <v>0.0</v>
      </c>
      <c r="M1522" s="2">
        <v>0.0</v>
      </c>
      <c r="N1522" s="5">
        <v>0.0</v>
      </c>
      <c r="O1522" s="5">
        <v>0.0</v>
      </c>
    </row>
    <row r="1523" ht="22.5" customHeight="1">
      <c r="A1523" s="2" t="s">
        <v>6190</v>
      </c>
      <c r="B1523" s="2" t="s">
        <v>62</v>
      </c>
      <c r="C1523" s="3" t="s">
        <v>6191</v>
      </c>
      <c r="E1523" s="2" t="s">
        <v>6192</v>
      </c>
      <c r="F1523" s="4">
        <v>1950.0</v>
      </c>
      <c r="G1523" s="2" t="s">
        <v>19</v>
      </c>
      <c r="H1523" s="3" t="s">
        <v>6193</v>
      </c>
      <c r="I1523" s="2">
        <v>1.0</v>
      </c>
      <c r="J1523" s="2">
        <v>0.0</v>
      </c>
      <c r="K1523" s="2">
        <v>0.0</v>
      </c>
      <c r="L1523" s="2">
        <v>0.0</v>
      </c>
      <c r="M1523" s="2">
        <v>0.0</v>
      </c>
      <c r="N1523" s="5">
        <v>0.0</v>
      </c>
      <c r="O1523" s="5">
        <v>0.0</v>
      </c>
    </row>
    <row r="1524" ht="22.5" customHeight="1">
      <c r="A1524" s="2" t="s">
        <v>6194</v>
      </c>
      <c r="B1524" s="2" t="s">
        <v>6195</v>
      </c>
      <c r="C1524" s="3" t="s">
        <v>6196</v>
      </c>
      <c r="E1524" s="2" t="s">
        <v>6197</v>
      </c>
      <c r="F1524" s="4">
        <v>95.0</v>
      </c>
      <c r="G1524" s="2" t="s">
        <v>19</v>
      </c>
      <c r="H1524" s="3" t="s">
        <v>6198</v>
      </c>
      <c r="I1524" s="2">
        <v>1.0</v>
      </c>
      <c r="J1524" s="2">
        <v>0.0</v>
      </c>
      <c r="K1524" s="2">
        <v>0.0</v>
      </c>
      <c r="L1524" s="2">
        <v>0.0</v>
      </c>
      <c r="M1524" s="2">
        <v>0.0</v>
      </c>
      <c r="N1524" s="5">
        <v>0.0</v>
      </c>
      <c r="O1524" s="5">
        <v>0.0</v>
      </c>
    </row>
    <row r="1525" ht="22.5" customHeight="1">
      <c r="A1525" s="2" t="s">
        <v>6199</v>
      </c>
      <c r="B1525" s="2" t="s">
        <v>666</v>
      </c>
      <c r="C1525" s="3" t="s">
        <v>6200</v>
      </c>
      <c r="D1525" s="2">
        <v>1.64691105E9</v>
      </c>
      <c r="E1525" s="2" t="s">
        <v>6201</v>
      </c>
      <c r="F1525" s="4">
        <v>442.88</v>
      </c>
      <c r="G1525" s="2" t="s">
        <v>19</v>
      </c>
      <c r="H1525" s="3" t="s">
        <v>6202</v>
      </c>
      <c r="I1525" s="2">
        <v>1.0</v>
      </c>
      <c r="J1525" s="2">
        <v>0.0</v>
      </c>
      <c r="K1525" s="2">
        <v>0.0</v>
      </c>
      <c r="L1525" s="2">
        <v>0.0</v>
      </c>
      <c r="M1525" s="2">
        <v>0.0</v>
      </c>
      <c r="N1525" s="5">
        <v>0.0</v>
      </c>
      <c r="O1525" s="5">
        <v>0.0</v>
      </c>
    </row>
    <row r="1526" ht="22.5" customHeight="1">
      <c r="A1526" s="2" t="s">
        <v>6203</v>
      </c>
      <c r="B1526" s="2" t="s">
        <v>32</v>
      </c>
      <c r="C1526" s="3" t="s">
        <v>6204</v>
      </c>
      <c r="E1526" s="2" t="s">
        <v>6205</v>
      </c>
      <c r="F1526" s="4">
        <v>15.0</v>
      </c>
      <c r="G1526" s="2" t="s">
        <v>19</v>
      </c>
      <c r="H1526" s="3" t="s">
        <v>6206</v>
      </c>
      <c r="I1526" s="2">
        <v>1.0</v>
      </c>
      <c r="J1526" s="2">
        <v>0.0</v>
      </c>
      <c r="K1526" s="2">
        <v>0.0</v>
      </c>
      <c r="L1526" s="2">
        <v>0.0</v>
      </c>
      <c r="M1526" s="2">
        <v>0.0</v>
      </c>
      <c r="N1526" s="5">
        <v>0.0</v>
      </c>
      <c r="O1526" s="5">
        <v>0.0</v>
      </c>
    </row>
    <row r="1527" ht="22.5" customHeight="1">
      <c r="A1527" s="2" t="s">
        <v>6207</v>
      </c>
      <c r="B1527" s="2" t="s">
        <v>828</v>
      </c>
      <c r="C1527" s="3" t="s">
        <v>6208</v>
      </c>
      <c r="E1527" s="2" t="s">
        <v>6209</v>
      </c>
      <c r="F1527" s="4">
        <v>78.0</v>
      </c>
      <c r="G1527" s="2" t="s">
        <v>19</v>
      </c>
      <c r="H1527" s="3" t="s">
        <v>6210</v>
      </c>
      <c r="I1527" s="2">
        <v>1.0</v>
      </c>
      <c r="J1527" s="2">
        <v>0.0</v>
      </c>
      <c r="K1527" s="2">
        <v>0.0</v>
      </c>
      <c r="L1527" s="2">
        <v>0.0</v>
      </c>
      <c r="M1527" s="2">
        <v>0.0</v>
      </c>
      <c r="N1527" s="5">
        <v>0.0</v>
      </c>
      <c r="O1527" s="5">
        <v>0.0</v>
      </c>
    </row>
    <row r="1528" ht="22.5" customHeight="1">
      <c r="A1528" s="2" t="s">
        <v>2653</v>
      </c>
      <c r="B1528" s="2" t="s">
        <v>2654</v>
      </c>
      <c r="C1528" s="3" t="s">
        <v>6211</v>
      </c>
      <c r="D1528" s="2">
        <v>1.035872155E9</v>
      </c>
      <c r="E1528" s="2" t="s">
        <v>2656</v>
      </c>
      <c r="F1528" s="4">
        <v>21.92</v>
      </c>
      <c r="G1528" s="2" t="s">
        <v>19</v>
      </c>
      <c r="H1528" s="3" t="s">
        <v>6212</v>
      </c>
      <c r="I1528" s="2">
        <v>9.0</v>
      </c>
      <c r="J1528" s="2">
        <v>0.0</v>
      </c>
      <c r="K1528" s="2">
        <v>0.0</v>
      </c>
      <c r="L1528" s="2">
        <v>0.0</v>
      </c>
      <c r="M1528" s="2">
        <v>0.0</v>
      </c>
      <c r="N1528" s="5">
        <v>0.0</v>
      </c>
      <c r="O1528" s="5">
        <v>0.0</v>
      </c>
    </row>
    <row r="1529" ht="22.5" customHeight="1">
      <c r="A1529" s="2" t="s">
        <v>6213</v>
      </c>
      <c r="B1529" s="2" t="s">
        <v>940</v>
      </c>
      <c r="C1529" s="3" t="s">
        <v>6214</v>
      </c>
      <c r="E1529" s="2" t="s">
        <v>6215</v>
      </c>
      <c r="F1529" s="4">
        <v>160.0</v>
      </c>
      <c r="G1529" s="2" t="s">
        <v>19</v>
      </c>
      <c r="H1529" s="3" t="s">
        <v>6216</v>
      </c>
      <c r="I1529" s="2">
        <v>1.0</v>
      </c>
      <c r="J1529" s="2">
        <v>0.0</v>
      </c>
      <c r="K1529" s="2">
        <v>0.0</v>
      </c>
      <c r="L1529" s="2">
        <v>0.0</v>
      </c>
      <c r="M1529" s="2">
        <v>0.0</v>
      </c>
      <c r="N1529" s="5">
        <v>0.0</v>
      </c>
      <c r="O1529" s="5">
        <v>0.0</v>
      </c>
    </row>
    <row r="1530" ht="22.5" customHeight="1">
      <c r="A1530" s="2" t="s">
        <v>6217</v>
      </c>
      <c r="B1530" s="2" t="s">
        <v>940</v>
      </c>
      <c r="C1530" s="3" t="s">
        <v>6218</v>
      </c>
      <c r="E1530" s="2" t="s">
        <v>6219</v>
      </c>
      <c r="F1530" s="4">
        <v>380.0</v>
      </c>
      <c r="G1530" s="2" t="s">
        <v>19</v>
      </c>
      <c r="H1530" s="3" t="s">
        <v>6220</v>
      </c>
      <c r="I1530" s="2">
        <v>1.0</v>
      </c>
      <c r="J1530" s="2">
        <v>0.0</v>
      </c>
      <c r="K1530" s="2">
        <v>0.0</v>
      </c>
      <c r="L1530" s="2">
        <v>0.0</v>
      </c>
      <c r="M1530" s="2">
        <v>0.0</v>
      </c>
      <c r="N1530" s="5">
        <v>0.0</v>
      </c>
      <c r="O1530" s="5">
        <v>0.0</v>
      </c>
    </row>
    <row r="1531" ht="22.5" customHeight="1">
      <c r="A1531" s="2" t="s">
        <v>2064</v>
      </c>
      <c r="B1531" s="2" t="s">
        <v>962</v>
      </c>
      <c r="C1531" s="3" t="s">
        <v>6221</v>
      </c>
      <c r="D1531" s="2" t="s">
        <v>6222</v>
      </c>
      <c r="E1531" s="2" t="s">
        <v>6223</v>
      </c>
      <c r="F1531" s="4">
        <v>11500.0</v>
      </c>
      <c r="G1531" s="2" t="s">
        <v>19</v>
      </c>
      <c r="H1531" s="3" t="s">
        <v>6224</v>
      </c>
      <c r="I1531" s="2">
        <v>1.0</v>
      </c>
      <c r="J1531" s="2">
        <v>0.0</v>
      </c>
      <c r="K1531" s="2">
        <v>0.0</v>
      </c>
      <c r="L1531" s="2">
        <v>0.0</v>
      </c>
      <c r="M1531" s="2">
        <v>0.0</v>
      </c>
      <c r="N1531" s="5">
        <v>0.0</v>
      </c>
      <c r="O1531" s="5">
        <v>0.0</v>
      </c>
    </row>
    <row r="1532" ht="22.5" customHeight="1">
      <c r="A1532" s="2" t="s">
        <v>6225</v>
      </c>
      <c r="B1532" s="2" t="s">
        <v>46</v>
      </c>
      <c r="C1532" s="3" t="s">
        <v>6226</v>
      </c>
      <c r="E1532" s="2" t="s">
        <v>6227</v>
      </c>
      <c r="F1532" s="4">
        <v>88.0</v>
      </c>
      <c r="G1532" s="2" t="s">
        <v>19</v>
      </c>
      <c r="H1532" s="3" t="s">
        <v>6228</v>
      </c>
      <c r="I1532" s="2">
        <v>4.0</v>
      </c>
      <c r="J1532" s="2">
        <v>0.0</v>
      </c>
      <c r="K1532" s="2">
        <v>0.0</v>
      </c>
      <c r="L1532" s="2">
        <v>0.0</v>
      </c>
      <c r="M1532" s="2">
        <v>0.0</v>
      </c>
      <c r="N1532" s="5">
        <v>0.0</v>
      </c>
      <c r="O1532" s="5">
        <v>0.0</v>
      </c>
    </row>
    <row r="1533" ht="22.5" customHeight="1">
      <c r="A1533" s="2" t="s">
        <v>6229</v>
      </c>
      <c r="B1533" s="2" t="s">
        <v>22</v>
      </c>
      <c r="C1533" s="3" t="s">
        <v>6230</v>
      </c>
      <c r="E1533" s="2" t="s">
        <v>6231</v>
      </c>
      <c r="F1533" s="4">
        <v>196.99</v>
      </c>
      <c r="G1533" s="2" t="s">
        <v>19</v>
      </c>
      <c r="H1533" s="3" t="s">
        <v>6232</v>
      </c>
      <c r="I1533" s="2">
        <v>1.0</v>
      </c>
      <c r="J1533" s="2">
        <v>0.0</v>
      </c>
      <c r="K1533" s="2">
        <v>0.0</v>
      </c>
      <c r="L1533" s="2">
        <v>0.0</v>
      </c>
      <c r="M1533" s="2">
        <v>0.0</v>
      </c>
      <c r="N1533" s="5">
        <v>0.0</v>
      </c>
      <c r="O1533" s="5">
        <v>0.0</v>
      </c>
    </row>
    <row r="1534" ht="22.5" customHeight="1">
      <c r="A1534" s="2" t="s">
        <v>6233</v>
      </c>
      <c r="B1534" s="2" t="s">
        <v>6234</v>
      </c>
      <c r="C1534" s="3" t="s">
        <v>6235</v>
      </c>
      <c r="E1534" s="2" t="s">
        <v>6236</v>
      </c>
      <c r="F1534" s="4">
        <v>591.0</v>
      </c>
      <c r="G1534" s="2" t="s">
        <v>19</v>
      </c>
      <c r="H1534" s="3" t="s">
        <v>6237</v>
      </c>
      <c r="I1534" s="2">
        <v>1.0</v>
      </c>
      <c r="J1534" s="2">
        <v>0.0</v>
      </c>
      <c r="K1534" s="2">
        <v>0.0</v>
      </c>
      <c r="L1534" s="2">
        <v>0.0</v>
      </c>
      <c r="M1534" s="2">
        <v>0.0</v>
      </c>
      <c r="N1534" s="5">
        <v>0.0</v>
      </c>
      <c r="O1534" s="5">
        <v>0.0</v>
      </c>
    </row>
    <row r="1535" ht="22.5" customHeight="1">
      <c r="A1535" s="2" t="s">
        <v>6238</v>
      </c>
      <c r="B1535" s="2" t="s">
        <v>1892</v>
      </c>
      <c r="C1535" s="3" t="s">
        <v>6239</v>
      </c>
      <c r="E1535" s="2" t="s">
        <v>1894</v>
      </c>
      <c r="F1535" s="4">
        <v>59.0</v>
      </c>
      <c r="G1535" s="2" t="s">
        <v>19</v>
      </c>
      <c r="H1535" s="3" t="s">
        <v>6240</v>
      </c>
      <c r="I1535" s="2">
        <v>1.0</v>
      </c>
      <c r="J1535" s="2">
        <v>0.0</v>
      </c>
      <c r="K1535" s="2">
        <v>0.0</v>
      </c>
      <c r="L1535" s="2">
        <v>0.0</v>
      </c>
      <c r="M1535" s="2">
        <v>0.0</v>
      </c>
      <c r="N1535" s="5">
        <v>0.0</v>
      </c>
      <c r="O1535" s="5">
        <v>0.0</v>
      </c>
    </row>
    <row r="1536" ht="22.5" customHeight="1">
      <c r="A1536" s="2" t="s">
        <v>6241</v>
      </c>
      <c r="B1536" s="2" t="s">
        <v>679</v>
      </c>
      <c r="C1536" s="3" t="s">
        <v>6242</v>
      </c>
      <c r="D1536" s="2">
        <v>2.2729051E7</v>
      </c>
      <c r="E1536" s="2" t="s">
        <v>6243</v>
      </c>
      <c r="F1536" s="4">
        <v>295.0</v>
      </c>
      <c r="G1536" s="2" t="s">
        <v>19</v>
      </c>
      <c r="H1536" s="3" t="s">
        <v>6244</v>
      </c>
      <c r="I1536" s="2">
        <v>1.0</v>
      </c>
      <c r="J1536" s="2">
        <v>0.0</v>
      </c>
      <c r="K1536" s="2">
        <v>0.0</v>
      </c>
      <c r="L1536" s="2">
        <v>0.0</v>
      </c>
      <c r="M1536" s="2">
        <v>0.0</v>
      </c>
      <c r="N1536" s="5">
        <v>0.0</v>
      </c>
      <c r="O1536" s="5">
        <v>0.0</v>
      </c>
    </row>
    <row r="1537" ht="22.5" customHeight="1">
      <c r="A1537" s="2" t="s">
        <v>3006</v>
      </c>
      <c r="B1537" s="2" t="s">
        <v>541</v>
      </c>
      <c r="C1537" s="3" t="s">
        <v>6245</v>
      </c>
      <c r="D1537" s="2">
        <v>9.5041406E7</v>
      </c>
      <c r="E1537" s="2" t="s">
        <v>3008</v>
      </c>
      <c r="F1537" s="4">
        <v>26.4</v>
      </c>
      <c r="G1537" s="2" t="s">
        <v>19</v>
      </c>
      <c r="H1537" s="3" t="s">
        <v>6246</v>
      </c>
      <c r="I1537" s="2">
        <v>5.0</v>
      </c>
      <c r="J1537" s="2">
        <v>0.0</v>
      </c>
      <c r="K1537" s="2">
        <v>0.0</v>
      </c>
      <c r="L1537" s="2">
        <v>0.0</v>
      </c>
      <c r="M1537" s="2">
        <v>0.0</v>
      </c>
      <c r="N1537" s="5">
        <v>0.0</v>
      </c>
      <c r="O1537" s="5">
        <v>0.0</v>
      </c>
    </row>
    <row r="1538" ht="22.5" customHeight="1">
      <c r="A1538" s="2" t="s">
        <v>6247</v>
      </c>
      <c r="B1538" s="2" t="s">
        <v>337</v>
      </c>
      <c r="C1538" s="3" t="s">
        <v>6248</v>
      </c>
      <c r="D1538" s="2" t="s">
        <v>6249</v>
      </c>
      <c r="E1538" s="2" t="s">
        <v>6250</v>
      </c>
      <c r="F1538" s="4">
        <v>100.0</v>
      </c>
      <c r="G1538" s="2" t="s">
        <v>19</v>
      </c>
      <c r="H1538" s="3" t="s">
        <v>6251</v>
      </c>
      <c r="I1538" s="2">
        <v>1.0</v>
      </c>
      <c r="J1538" s="2">
        <v>0.0</v>
      </c>
      <c r="K1538" s="2">
        <v>0.0</v>
      </c>
      <c r="L1538" s="2">
        <v>0.0</v>
      </c>
      <c r="M1538" s="2">
        <v>0.0</v>
      </c>
      <c r="N1538" s="5">
        <v>0.0</v>
      </c>
      <c r="O1538" s="5">
        <v>0.0</v>
      </c>
    </row>
    <row r="1539" ht="22.5" customHeight="1">
      <c r="A1539" s="2" t="s">
        <v>6252</v>
      </c>
      <c r="B1539" s="2" t="s">
        <v>357</v>
      </c>
      <c r="C1539" s="3" t="s">
        <v>6253</v>
      </c>
      <c r="E1539" s="2" t="s">
        <v>6254</v>
      </c>
      <c r="F1539" s="4">
        <v>150.0</v>
      </c>
      <c r="G1539" s="2" t="s">
        <v>19</v>
      </c>
      <c r="H1539" s="3" t="s">
        <v>6255</v>
      </c>
      <c r="I1539" s="2">
        <v>1.0</v>
      </c>
      <c r="J1539" s="2">
        <v>0.0</v>
      </c>
      <c r="K1539" s="2">
        <v>0.0</v>
      </c>
      <c r="L1539" s="2">
        <v>0.0</v>
      </c>
      <c r="M1539" s="2">
        <v>0.0</v>
      </c>
      <c r="N1539" s="5">
        <v>0.0</v>
      </c>
      <c r="O1539" s="5">
        <v>0.0</v>
      </c>
    </row>
    <row r="1540" ht="22.5" customHeight="1">
      <c r="A1540" s="2" t="s">
        <v>6256</v>
      </c>
      <c r="B1540" s="2" t="s">
        <v>905</v>
      </c>
      <c r="C1540" s="3" t="s">
        <v>6257</v>
      </c>
      <c r="E1540" s="2" t="s">
        <v>6258</v>
      </c>
      <c r="F1540" s="4">
        <v>345.0</v>
      </c>
      <c r="G1540" s="2" t="s">
        <v>19</v>
      </c>
      <c r="H1540" s="3" t="s">
        <v>6259</v>
      </c>
      <c r="I1540" s="2">
        <v>6.0</v>
      </c>
      <c r="J1540" s="2">
        <v>0.0</v>
      </c>
      <c r="K1540" s="2">
        <v>0.0</v>
      </c>
      <c r="L1540" s="2">
        <v>0.0</v>
      </c>
      <c r="M1540" s="2">
        <v>0.0</v>
      </c>
      <c r="N1540" s="5">
        <v>0.0</v>
      </c>
      <c r="O1540" s="5">
        <v>0.0</v>
      </c>
    </row>
    <row r="1541" ht="22.5" customHeight="1">
      <c r="A1541" s="2" t="s">
        <v>6260</v>
      </c>
      <c r="B1541" s="2" t="s">
        <v>777</v>
      </c>
      <c r="C1541" s="3" t="s">
        <v>6261</v>
      </c>
      <c r="E1541" s="2" t="s">
        <v>6262</v>
      </c>
      <c r="F1541" s="4">
        <v>790.0</v>
      </c>
      <c r="G1541" s="2" t="s">
        <v>19</v>
      </c>
      <c r="H1541" s="3" t="s">
        <v>6263</v>
      </c>
      <c r="I1541" s="2">
        <v>2.0</v>
      </c>
      <c r="J1541" s="2">
        <v>0.0</v>
      </c>
      <c r="K1541" s="2">
        <v>0.0</v>
      </c>
      <c r="L1541" s="2">
        <v>0.0</v>
      </c>
      <c r="M1541" s="2">
        <v>0.0</v>
      </c>
      <c r="N1541" s="5">
        <v>0.0</v>
      </c>
      <c r="O1541" s="5">
        <v>0.0</v>
      </c>
    </row>
    <row r="1542" ht="22.5" customHeight="1">
      <c r="A1542" s="2" t="s">
        <v>930</v>
      </c>
      <c r="B1542" s="2" t="s">
        <v>46</v>
      </c>
      <c r="C1542" s="3" t="s">
        <v>6264</v>
      </c>
      <c r="E1542" s="2" t="s">
        <v>6265</v>
      </c>
      <c r="F1542" s="4">
        <v>168.0</v>
      </c>
      <c r="G1542" s="2" t="s">
        <v>19</v>
      </c>
      <c r="H1542" s="3" t="s">
        <v>6266</v>
      </c>
      <c r="I1542" s="2">
        <v>1.0</v>
      </c>
      <c r="J1542" s="2">
        <v>0.0</v>
      </c>
      <c r="K1542" s="2">
        <v>0.0</v>
      </c>
      <c r="L1542" s="2">
        <v>0.0</v>
      </c>
      <c r="M1542" s="2">
        <v>0.0</v>
      </c>
      <c r="N1542" s="5">
        <v>0.0</v>
      </c>
      <c r="O1542" s="5">
        <v>0.0</v>
      </c>
    </row>
    <row r="1543" ht="22.5" customHeight="1">
      <c r="A1543" s="2" t="s">
        <v>6267</v>
      </c>
      <c r="B1543" s="2" t="s">
        <v>156</v>
      </c>
      <c r="C1543" s="3" t="s">
        <v>6268</v>
      </c>
      <c r="D1543" s="2" t="s">
        <v>6269</v>
      </c>
      <c r="E1543" s="2" t="s">
        <v>6270</v>
      </c>
      <c r="F1543" s="4">
        <v>79.9</v>
      </c>
      <c r="G1543" s="2" t="s">
        <v>19</v>
      </c>
      <c r="H1543" s="3" t="s">
        <v>6271</v>
      </c>
      <c r="I1543" s="2">
        <v>5.0</v>
      </c>
      <c r="J1543" s="2">
        <v>0.0</v>
      </c>
      <c r="K1543" s="2">
        <v>0.0</v>
      </c>
      <c r="L1543" s="2">
        <v>0.0</v>
      </c>
      <c r="M1543" s="2">
        <v>0.0</v>
      </c>
      <c r="N1543" s="5">
        <v>0.0</v>
      </c>
      <c r="O1543" s="5">
        <v>0.0</v>
      </c>
    </row>
    <row r="1544" ht="22.5" customHeight="1">
      <c r="A1544" s="2" t="s">
        <v>6272</v>
      </c>
      <c r="B1544" s="2" t="s">
        <v>1993</v>
      </c>
      <c r="C1544" s="3" t="s">
        <v>6273</v>
      </c>
      <c r="E1544" s="2" t="s">
        <v>6274</v>
      </c>
      <c r="F1544" s="4">
        <v>19.99</v>
      </c>
      <c r="G1544" s="2" t="s">
        <v>19</v>
      </c>
      <c r="H1544" s="3" t="s">
        <v>6275</v>
      </c>
      <c r="I1544" s="2">
        <v>1.0</v>
      </c>
      <c r="J1544" s="2">
        <v>0.0</v>
      </c>
      <c r="K1544" s="2">
        <v>0.0</v>
      </c>
      <c r="L1544" s="2">
        <v>0.0</v>
      </c>
      <c r="M1544" s="2">
        <v>0.0</v>
      </c>
      <c r="N1544" s="5">
        <v>0.0</v>
      </c>
      <c r="O1544" s="5">
        <v>0.0</v>
      </c>
    </row>
    <row r="1545" ht="22.5" customHeight="1">
      <c r="A1545" s="2" t="s">
        <v>6276</v>
      </c>
      <c r="B1545" s="2" t="s">
        <v>22</v>
      </c>
      <c r="C1545" s="3" t="s">
        <v>6277</v>
      </c>
      <c r="E1545" s="2" t="s">
        <v>6278</v>
      </c>
      <c r="F1545" s="4">
        <v>188.0</v>
      </c>
      <c r="G1545" s="2" t="s">
        <v>19</v>
      </c>
      <c r="H1545" s="3" t="s">
        <v>6279</v>
      </c>
      <c r="I1545" s="2">
        <v>2.0</v>
      </c>
      <c r="J1545" s="2">
        <v>0.0</v>
      </c>
      <c r="K1545" s="2">
        <v>0.0</v>
      </c>
      <c r="L1545" s="2">
        <v>0.0</v>
      </c>
      <c r="M1545" s="2">
        <v>0.0</v>
      </c>
      <c r="N1545" s="5">
        <v>0.0</v>
      </c>
      <c r="O1545" s="5">
        <v>0.0</v>
      </c>
    </row>
    <row r="1546" ht="22.5" customHeight="1">
      <c r="A1546" s="2" t="s">
        <v>6280</v>
      </c>
      <c r="B1546" s="2" t="s">
        <v>1121</v>
      </c>
      <c r="C1546" s="3" t="s">
        <v>6281</v>
      </c>
      <c r="E1546" s="2" t="s">
        <v>6282</v>
      </c>
      <c r="F1546" s="4">
        <v>165.0</v>
      </c>
      <c r="G1546" s="2" t="s">
        <v>19</v>
      </c>
      <c r="H1546" s="3" t="s">
        <v>6283</v>
      </c>
      <c r="I1546" s="2">
        <v>2.0</v>
      </c>
      <c r="J1546" s="2">
        <v>0.0</v>
      </c>
      <c r="K1546" s="2">
        <v>0.0</v>
      </c>
      <c r="L1546" s="2">
        <v>0.0</v>
      </c>
      <c r="M1546" s="2">
        <v>0.0</v>
      </c>
      <c r="N1546" s="5">
        <v>0.0</v>
      </c>
      <c r="O1546" s="5">
        <v>0.0</v>
      </c>
    </row>
    <row r="1547" ht="22.5" customHeight="1">
      <c r="A1547" s="2" t="s">
        <v>6284</v>
      </c>
      <c r="B1547" s="2" t="s">
        <v>32</v>
      </c>
      <c r="C1547" s="3" t="s">
        <v>6285</v>
      </c>
      <c r="E1547" s="2" t="s">
        <v>6286</v>
      </c>
      <c r="F1547" s="4">
        <v>45.0</v>
      </c>
      <c r="G1547" s="2" t="s">
        <v>19</v>
      </c>
      <c r="H1547" s="3" t="s">
        <v>6287</v>
      </c>
      <c r="I1547" s="2">
        <v>6.0</v>
      </c>
      <c r="J1547" s="2">
        <v>0.0</v>
      </c>
      <c r="K1547" s="2">
        <v>0.0</v>
      </c>
      <c r="L1547" s="2">
        <v>0.0</v>
      </c>
      <c r="M1547" s="2">
        <v>0.0</v>
      </c>
      <c r="N1547" s="5">
        <v>0.0</v>
      </c>
      <c r="O1547" s="5">
        <v>0.0</v>
      </c>
    </row>
    <row r="1548" ht="22.5" customHeight="1">
      <c r="A1548" s="2" t="s">
        <v>6288</v>
      </c>
      <c r="B1548" s="2" t="s">
        <v>6289</v>
      </c>
      <c r="C1548" s="3" t="s">
        <v>6290</v>
      </c>
      <c r="E1548" s="2" t="s">
        <v>6291</v>
      </c>
      <c r="F1548" s="4">
        <v>498.0</v>
      </c>
      <c r="G1548" s="2" t="s">
        <v>19</v>
      </c>
      <c r="H1548" s="3" t="s">
        <v>6292</v>
      </c>
      <c r="I1548" s="2">
        <v>1.0</v>
      </c>
      <c r="J1548" s="2">
        <v>0.0</v>
      </c>
      <c r="K1548" s="2">
        <v>0.0</v>
      </c>
      <c r="L1548" s="2">
        <v>0.0</v>
      </c>
      <c r="M1548" s="2">
        <v>0.0</v>
      </c>
      <c r="N1548" s="5">
        <v>0.0</v>
      </c>
      <c r="O1548" s="5">
        <v>0.0</v>
      </c>
    </row>
    <row r="1549" ht="22.5" customHeight="1">
      <c r="A1549" s="2" t="s">
        <v>2064</v>
      </c>
      <c r="B1549" s="2" t="s">
        <v>962</v>
      </c>
      <c r="C1549" s="3" t="s">
        <v>6293</v>
      </c>
      <c r="D1549" s="2" t="s">
        <v>6294</v>
      </c>
      <c r="E1549" s="2" t="s">
        <v>6295</v>
      </c>
      <c r="F1549" s="4">
        <v>1200.0</v>
      </c>
      <c r="G1549" s="2" t="s">
        <v>19</v>
      </c>
      <c r="H1549" s="3" t="s">
        <v>6296</v>
      </c>
      <c r="I1549" s="2">
        <v>1.0</v>
      </c>
      <c r="J1549" s="2">
        <v>0.0</v>
      </c>
      <c r="K1549" s="2">
        <v>0.0</v>
      </c>
      <c r="L1549" s="2">
        <v>0.0</v>
      </c>
      <c r="M1549" s="2">
        <v>0.0</v>
      </c>
      <c r="N1549" s="5">
        <v>0.0</v>
      </c>
      <c r="O1549" s="5">
        <v>0.0</v>
      </c>
    </row>
    <row r="1550" ht="22.5" customHeight="1">
      <c r="A1550" s="2" t="s">
        <v>6297</v>
      </c>
      <c r="B1550" s="2" t="s">
        <v>46</v>
      </c>
      <c r="C1550" s="3" t="s">
        <v>6298</v>
      </c>
      <c r="D1550" s="2" t="s">
        <v>6299</v>
      </c>
      <c r="E1550" s="2" t="s">
        <v>6300</v>
      </c>
      <c r="F1550" s="4">
        <v>70.0</v>
      </c>
      <c r="G1550" s="2" t="s">
        <v>19</v>
      </c>
      <c r="H1550" s="3" t="s">
        <v>6301</v>
      </c>
      <c r="I1550" s="2">
        <v>1.0</v>
      </c>
      <c r="J1550" s="2">
        <v>0.0</v>
      </c>
      <c r="K1550" s="2">
        <v>0.0</v>
      </c>
      <c r="L1550" s="2">
        <v>0.0</v>
      </c>
      <c r="M1550" s="2">
        <v>0.0</v>
      </c>
      <c r="N1550" s="5">
        <v>0.0</v>
      </c>
      <c r="O1550" s="5">
        <v>0.0</v>
      </c>
    </row>
    <row r="1551" ht="22.5" customHeight="1">
      <c r="A1551" s="2" t="s">
        <v>6302</v>
      </c>
      <c r="B1551" s="2" t="s">
        <v>265</v>
      </c>
      <c r="C1551" s="3" t="s">
        <v>6303</v>
      </c>
      <c r="D1551" s="2" t="s">
        <v>6304</v>
      </c>
      <c r="E1551" s="2" t="s">
        <v>6305</v>
      </c>
      <c r="F1551" s="4">
        <v>120.0</v>
      </c>
      <c r="G1551" s="2" t="s">
        <v>19</v>
      </c>
      <c r="H1551" s="3" t="s">
        <v>6306</v>
      </c>
      <c r="I1551" s="2">
        <v>1.0</v>
      </c>
      <c r="J1551" s="2">
        <v>0.0</v>
      </c>
      <c r="K1551" s="2">
        <v>0.0</v>
      </c>
      <c r="L1551" s="2">
        <v>0.0</v>
      </c>
      <c r="M1551" s="2">
        <v>0.0</v>
      </c>
      <c r="N1551" s="5">
        <v>0.0</v>
      </c>
      <c r="O1551" s="5">
        <v>0.0</v>
      </c>
    </row>
    <row r="1552" ht="22.5" customHeight="1">
      <c r="A1552" s="2" t="s">
        <v>6307</v>
      </c>
      <c r="B1552" s="2" t="s">
        <v>3081</v>
      </c>
      <c r="C1552" s="3" t="s">
        <v>6308</v>
      </c>
      <c r="D1552" s="2">
        <v>8.09410343802E11</v>
      </c>
      <c r="E1552" s="2" t="s">
        <v>6309</v>
      </c>
      <c r="F1552" s="4">
        <v>158.0</v>
      </c>
      <c r="G1552" s="2" t="s">
        <v>19</v>
      </c>
      <c r="H1552" s="3" t="s">
        <v>6310</v>
      </c>
      <c r="I1552" s="2">
        <v>1.0</v>
      </c>
      <c r="J1552" s="2">
        <v>0.0</v>
      </c>
      <c r="K1552" s="2">
        <v>0.0</v>
      </c>
      <c r="L1552" s="2">
        <v>0.0</v>
      </c>
      <c r="M1552" s="2">
        <v>0.0</v>
      </c>
      <c r="N1552" s="5">
        <v>0.0</v>
      </c>
      <c r="O1552" s="5">
        <v>0.0</v>
      </c>
    </row>
    <row r="1553" ht="22.5" customHeight="1">
      <c r="A1553" s="2" t="s">
        <v>3966</v>
      </c>
      <c r="B1553" s="2" t="s">
        <v>46</v>
      </c>
      <c r="C1553" s="3" t="s">
        <v>6311</v>
      </c>
      <c r="E1553" s="2" t="s">
        <v>6312</v>
      </c>
      <c r="F1553" s="4">
        <v>395.0</v>
      </c>
      <c r="G1553" s="2" t="s">
        <v>19</v>
      </c>
      <c r="H1553" s="3" t="s">
        <v>6313</v>
      </c>
      <c r="I1553" s="2">
        <v>1.0</v>
      </c>
      <c r="J1553" s="2">
        <v>0.0</v>
      </c>
      <c r="K1553" s="2">
        <v>0.0</v>
      </c>
      <c r="L1553" s="2">
        <v>0.0</v>
      </c>
      <c r="M1553" s="2">
        <v>0.0</v>
      </c>
      <c r="N1553" s="5">
        <v>0.0</v>
      </c>
      <c r="O1553" s="5">
        <v>0.0</v>
      </c>
    </row>
    <row r="1554" ht="22.5" customHeight="1">
      <c r="A1554" s="2" t="s">
        <v>6314</v>
      </c>
      <c r="B1554" s="2" t="s">
        <v>367</v>
      </c>
      <c r="C1554" s="3" t="s">
        <v>6315</v>
      </c>
      <c r="D1554" s="2" t="s">
        <v>6316</v>
      </c>
      <c r="E1554" s="2" t="s">
        <v>6317</v>
      </c>
      <c r="F1554" s="4">
        <v>268.0</v>
      </c>
      <c r="G1554" s="2" t="s">
        <v>19</v>
      </c>
      <c r="H1554" s="3" t="s">
        <v>6318</v>
      </c>
      <c r="I1554" s="2">
        <v>1.0</v>
      </c>
      <c r="J1554" s="2">
        <v>0.0</v>
      </c>
      <c r="K1554" s="2">
        <v>0.0</v>
      </c>
      <c r="L1554" s="2">
        <v>0.0</v>
      </c>
      <c r="M1554" s="2">
        <v>0.0</v>
      </c>
      <c r="N1554" s="5">
        <v>0.0</v>
      </c>
      <c r="O1554" s="5">
        <v>0.0</v>
      </c>
    </row>
    <row r="1555" ht="22.5" customHeight="1">
      <c r="A1555" s="2" t="s">
        <v>6319</v>
      </c>
      <c r="B1555" s="2" t="s">
        <v>1246</v>
      </c>
      <c r="C1555" s="3" t="s">
        <v>6320</v>
      </c>
      <c r="E1555" s="2" t="s">
        <v>6321</v>
      </c>
      <c r="F1555" s="4">
        <v>3626.66</v>
      </c>
      <c r="G1555" s="2" t="s">
        <v>19</v>
      </c>
      <c r="H1555" s="3" t="s">
        <v>6322</v>
      </c>
      <c r="I1555" s="2">
        <v>2.0</v>
      </c>
      <c r="J1555" s="2">
        <v>0.0</v>
      </c>
      <c r="K1555" s="2">
        <v>0.0</v>
      </c>
      <c r="L1555" s="2">
        <v>0.0</v>
      </c>
      <c r="M1555" s="2">
        <v>0.0</v>
      </c>
      <c r="N1555" s="5">
        <v>0.0</v>
      </c>
      <c r="O1555" s="5">
        <v>0.0</v>
      </c>
    </row>
    <row r="1556" ht="22.5" customHeight="1">
      <c r="A1556" s="2" t="s">
        <v>3137</v>
      </c>
      <c r="B1556" s="2" t="s">
        <v>46</v>
      </c>
      <c r="C1556" s="3" t="s">
        <v>6323</v>
      </c>
      <c r="E1556" s="2" t="s">
        <v>3137</v>
      </c>
      <c r="F1556" s="4">
        <v>240.0</v>
      </c>
      <c r="G1556" s="2" t="s">
        <v>19</v>
      </c>
      <c r="H1556" s="3" t="s">
        <v>6324</v>
      </c>
      <c r="I1556" s="2">
        <v>1.0</v>
      </c>
      <c r="J1556" s="2">
        <v>0.0</v>
      </c>
      <c r="K1556" s="2">
        <v>0.0</v>
      </c>
      <c r="L1556" s="2">
        <v>0.0</v>
      </c>
      <c r="M1556" s="2">
        <v>0.0</v>
      </c>
      <c r="N1556" s="5">
        <v>0.0</v>
      </c>
      <c r="O1556" s="5">
        <v>0.0</v>
      </c>
    </row>
    <row r="1557" ht="22.5" customHeight="1">
      <c r="A1557" s="2" t="s">
        <v>6325</v>
      </c>
      <c r="B1557" s="2" t="s">
        <v>2983</v>
      </c>
      <c r="C1557" s="3" t="s">
        <v>6326</v>
      </c>
      <c r="D1557" s="2" t="s">
        <v>6327</v>
      </c>
      <c r="E1557" s="2" t="s">
        <v>6328</v>
      </c>
      <c r="F1557" s="4">
        <v>895.0</v>
      </c>
      <c r="G1557" s="2" t="s">
        <v>19</v>
      </c>
      <c r="H1557" s="3" t="s">
        <v>6329</v>
      </c>
      <c r="I1557" s="2">
        <v>1.0</v>
      </c>
      <c r="J1557" s="2">
        <v>0.0</v>
      </c>
      <c r="K1557" s="2">
        <v>0.0</v>
      </c>
      <c r="L1557" s="2">
        <v>0.0</v>
      </c>
      <c r="M1557" s="2">
        <v>0.0</v>
      </c>
      <c r="N1557" s="5">
        <v>0.0</v>
      </c>
      <c r="O1557" s="5">
        <v>0.0</v>
      </c>
    </row>
    <row r="1558" ht="22.5" customHeight="1">
      <c r="A1558" s="2" t="s">
        <v>6330</v>
      </c>
      <c r="B1558" s="2" t="s">
        <v>4994</v>
      </c>
      <c r="C1558" s="3" t="s">
        <v>6331</v>
      </c>
      <c r="E1558" s="2" t="s">
        <v>6332</v>
      </c>
      <c r="F1558" s="4">
        <v>119.95</v>
      </c>
      <c r="G1558" s="2" t="s">
        <v>19</v>
      </c>
      <c r="H1558" s="3" t="s">
        <v>6333</v>
      </c>
      <c r="I1558" s="2">
        <v>1.0</v>
      </c>
      <c r="J1558" s="2">
        <v>0.0</v>
      </c>
      <c r="K1558" s="2">
        <v>0.0</v>
      </c>
      <c r="L1558" s="2">
        <v>0.0</v>
      </c>
      <c r="M1558" s="2">
        <v>0.0</v>
      </c>
      <c r="N1558" s="5">
        <v>0.0</v>
      </c>
      <c r="O1558" s="5">
        <v>0.0</v>
      </c>
    </row>
    <row r="1559" ht="22.5" customHeight="1">
      <c r="A1559" s="2" t="s">
        <v>6334</v>
      </c>
      <c r="B1559" s="2" t="s">
        <v>337</v>
      </c>
      <c r="C1559" s="3" t="s">
        <v>6335</v>
      </c>
      <c r="D1559" s="2" t="s">
        <v>6336</v>
      </c>
      <c r="E1559" s="2" t="s">
        <v>6337</v>
      </c>
      <c r="F1559" s="4">
        <v>228.0</v>
      </c>
      <c r="G1559" s="2" t="s">
        <v>19</v>
      </c>
      <c r="H1559" s="3" t="s">
        <v>6338</v>
      </c>
      <c r="I1559" s="2">
        <v>1.0</v>
      </c>
      <c r="J1559" s="2">
        <v>0.0</v>
      </c>
      <c r="K1559" s="2">
        <v>0.0</v>
      </c>
      <c r="L1559" s="2">
        <v>0.0</v>
      </c>
      <c r="M1559" s="2">
        <v>0.0</v>
      </c>
      <c r="N1559" s="5">
        <v>0.0</v>
      </c>
      <c r="O1559" s="5">
        <v>0.0</v>
      </c>
    </row>
    <row r="1560" ht="22.5" customHeight="1">
      <c r="A1560" s="2" t="s">
        <v>6339</v>
      </c>
      <c r="B1560" s="2" t="s">
        <v>22</v>
      </c>
      <c r="C1560" s="3" t="s">
        <v>6340</v>
      </c>
      <c r="E1560" s="2" t="s">
        <v>6341</v>
      </c>
      <c r="F1560" s="4">
        <v>1995.0</v>
      </c>
      <c r="G1560" s="2" t="s">
        <v>19</v>
      </c>
      <c r="H1560" s="3" t="s">
        <v>6342</v>
      </c>
      <c r="I1560" s="2">
        <v>2.0</v>
      </c>
      <c r="J1560" s="2">
        <v>0.0</v>
      </c>
      <c r="K1560" s="2">
        <v>0.0</v>
      </c>
      <c r="L1560" s="2">
        <v>0.0</v>
      </c>
      <c r="M1560" s="2">
        <v>0.0</v>
      </c>
      <c r="N1560" s="5">
        <v>0.0</v>
      </c>
      <c r="O1560" s="5">
        <v>0.0</v>
      </c>
    </row>
    <row r="1561" ht="22.5" customHeight="1">
      <c r="A1561" s="2" t="s">
        <v>6343</v>
      </c>
      <c r="B1561" s="2" t="s">
        <v>22</v>
      </c>
      <c r="C1561" s="3" t="s">
        <v>6344</v>
      </c>
      <c r="E1561" s="2" t="s">
        <v>6345</v>
      </c>
      <c r="F1561" s="4">
        <v>115.0</v>
      </c>
      <c r="G1561" s="2" t="s">
        <v>19</v>
      </c>
      <c r="H1561" s="3" t="s">
        <v>6346</v>
      </c>
      <c r="I1561" s="2">
        <v>2.0</v>
      </c>
      <c r="J1561" s="2">
        <v>0.0</v>
      </c>
      <c r="K1561" s="2">
        <v>0.0</v>
      </c>
      <c r="L1561" s="2">
        <v>0.0</v>
      </c>
      <c r="M1561" s="2">
        <v>0.0</v>
      </c>
      <c r="N1561" s="5">
        <v>0.0</v>
      </c>
      <c r="O1561" s="5">
        <v>0.0</v>
      </c>
    </row>
    <row r="1562" ht="22.5" customHeight="1">
      <c r="A1562" s="2" t="s">
        <v>6347</v>
      </c>
      <c r="B1562" s="2" t="s">
        <v>1121</v>
      </c>
      <c r="C1562" s="3" t="s">
        <v>6348</v>
      </c>
      <c r="D1562" s="2" t="s">
        <v>6349</v>
      </c>
      <c r="E1562" s="2" t="s">
        <v>6350</v>
      </c>
      <c r="F1562" s="4">
        <v>245.0</v>
      </c>
      <c r="G1562" s="2" t="s">
        <v>19</v>
      </c>
      <c r="H1562" s="3" t="s">
        <v>6351</v>
      </c>
      <c r="I1562" s="2">
        <v>1.0</v>
      </c>
      <c r="J1562" s="2">
        <v>0.0</v>
      </c>
      <c r="K1562" s="2">
        <v>0.0</v>
      </c>
      <c r="L1562" s="2">
        <v>0.0</v>
      </c>
      <c r="M1562" s="2">
        <v>0.0</v>
      </c>
      <c r="N1562" s="5">
        <v>0.0</v>
      </c>
      <c r="O1562" s="5">
        <v>0.0</v>
      </c>
    </row>
    <row r="1563" ht="22.5" customHeight="1">
      <c r="A1563" s="2" t="s">
        <v>6352</v>
      </c>
      <c r="B1563" s="2" t="s">
        <v>1337</v>
      </c>
      <c r="C1563" s="3" t="s">
        <v>6353</v>
      </c>
      <c r="D1563" s="2" t="s">
        <v>6354</v>
      </c>
      <c r="E1563" s="2" t="s">
        <v>6355</v>
      </c>
      <c r="F1563" s="4">
        <v>150.0</v>
      </c>
      <c r="G1563" s="2" t="s">
        <v>19</v>
      </c>
      <c r="H1563" s="3" t="s">
        <v>6356</v>
      </c>
      <c r="I1563" s="2">
        <v>4.0</v>
      </c>
      <c r="J1563" s="2">
        <v>0.0</v>
      </c>
      <c r="K1563" s="2">
        <v>0.0</v>
      </c>
      <c r="L1563" s="2">
        <v>0.0</v>
      </c>
      <c r="M1563" s="2">
        <v>0.0</v>
      </c>
      <c r="N1563" s="5">
        <v>0.0</v>
      </c>
      <c r="O1563" s="5">
        <v>0.0</v>
      </c>
    </row>
    <row r="1564" ht="22.5" customHeight="1">
      <c r="A1564" s="2" t="s">
        <v>6357</v>
      </c>
      <c r="B1564" s="2" t="s">
        <v>6358</v>
      </c>
      <c r="C1564" s="3" t="s">
        <v>6359</v>
      </c>
      <c r="D1564" s="2" t="s">
        <v>6360</v>
      </c>
      <c r="E1564" s="2" t="s">
        <v>6361</v>
      </c>
      <c r="F1564" s="4">
        <v>28.0</v>
      </c>
      <c r="G1564" s="2" t="s">
        <v>19</v>
      </c>
      <c r="H1564" s="3" t="s">
        <v>6362</v>
      </c>
      <c r="I1564" s="2">
        <v>1.0</v>
      </c>
      <c r="J1564" s="2">
        <v>0.0</v>
      </c>
      <c r="K1564" s="2">
        <v>0.0</v>
      </c>
      <c r="L1564" s="2">
        <v>0.0</v>
      </c>
      <c r="M1564" s="2">
        <v>0.0</v>
      </c>
      <c r="N1564" s="5">
        <v>0.0</v>
      </c>
      <c r="O1564" s="5">
        <v>0.0</v>
      </c>
    </row>
    <row r="1565" ht="22.5" customHeight="1">
      <c r="A1565" s="2" t="s">
        <v>6363</v>
      </c>
      <c r="B1565" s="2" t="s">
        <v>116</v>
      </c>
      <c r="C1565" s="3" t="s">
        <v>3994</v>
      </c>
      <c r="E1565" s="2" t="s">
        <v>3995</v>
      </c>
      <c r="F1565" s="4">
        <v>305.0</v>
      </c>
      <c r="G1565" s="2" t="s">
        <v>19</v>
      </c>
      <c r="H1565" s="3" t="s">
        <v>6364</v>
      </c>
      <c r="I1565" s="2">
        <v>9.0</v>
      </c>
      <c r="J1565" s="2">
        <v>0.0</v>
      </c>
      <c r="K1565" s="2">
        <v>0.0</v>
      </c>
      <c r="L1565" s="2">
        <v>0.0</v>
      </c>
      <c r="M1565" s="2">
        <v>0.0</v>
      </c>
      <c r="N1565" s="5">
        <v>0.0</v>
      </c>
      <c r="O1565" s="5">
        <v>0.0</v>
      </c>
    </row>
    <row r="1566" ht="22.5" customHeight="1">
      <c r="A1566" s="2" t="s">
        <v>6365</v>
      </c>
      <c r="B1566" s="2" t="s">
        <v>281</v>
      </c>
      <c r="C1566" s="3" t="s">
        <v>6366</v>
      </c>
      <c r="E1566" s="2" t="s">
        <v>6367</v>
      </c>
      <c r="F1566" s="4">
        <v>12.99</v>
      </c>
      <c r="G1566" s="2" t="s">
        <v>19</v>
      </c>
      <c r="H1566" s="3" t="s">
        <v>6368</v>
      </c>
      <c r="I1566" s="2">
        <v>4.0</v>
      </c>
      <c r="J1566" s="2">
        <v>0.0</v>
      </c>
      <c r="K1566" s="2">
        <v>0.0</v>
      </c>
      <c r="L1566" s="2">
        <v>0.0</v>
      </c>
      <c r="M1566" s="2">
        <v>0.0</v>
      </c>
      <c r="N1566" s="5">
        <v>0.0</v>
      </c>
      <c r="O1566" s="5">
        <v>0.0</v>
      </c>
    </row>
    <row r="1567" ht="22.5" customHeight="1">
      <c r="A1567" s="2" t="s">
        <v>1490</v>
      </c>
      <c r="B1567" s="2" t="s">
        <v>46</v>
      </c>
      <c r="C1567" s="3" t="s">
        <v>4191</v>
      </c>
      <c r="E1567" s="2" t="s">
        <v>2030</v>
      </c>
      <c r="F1567" s="4">
        <v>248.0</v>
      </c>
      <c r="G1567" s="2" t="s">
        <v>19</v>
      </c>
      <c r="H1567" s="3" t="s">
        <v>6369</v>
      </c>
      <c r="I1567" s="2">
        <v>1.0</v>
      </c>
      <c r="J1567" s="2">
        <v>0.0</v>
      </c>
      <c r="K1567" s="2">
        <v>0.0</v>
      </c>
      <c r="L1567" s="2">
        <v>0.0</v>
      </c>
      <c r="M1567" s="2">
        <v>0.0</v>
      </c>
      <c r="N1567" s="5">
        <v>0.0</v>
      </c>
      <c r="O1567" s="5">
        <v>0.0</v>
      </c>
    </row>
    <row r="1568" ht="22.5" customHeight="1">
      <c r="A1568" s="2" t="s">
        <v>6370</v>
      </c>
      <c r="B1568" s="2" t="s">
        <v>32</v>
      </c>
      <c r="C1568" s="3" t="s">
        <v>6371</v>
      </c>
      <c r="E1568" s="2" t="s">
        <v>6372</v>
      </c>
      <c r="F1568" s="4">
        <v>55.74</v>
      </c>
      <c r="G1568" s="2" t="s">
        <v>19</v>
      </c>
      <c r="H1568" s="3" t="s">
        <v>6373</v>
      </c>
      <c r="I1568" s="2">
        <v>3.0</v>
      </c>
      <c r="J1568" s="2">
        <v>0.0</v>
      </c>
      <c r="K1568" s="2">
        <v>0.0</v>
      </c>
      <c r="L1568" s="2">
        <v>0.0</v>
      </c>
      <c r="M1568" s="2">
        <v>0.0</v>
      </c>
      <c r="N1568" s="5">
        <v>0.0</v>
      </c>
      <c r="O1568" s="5">
        <v>0.0</v>
      </c>
    </row>
    <row r="1569" ht="22.5" customHeight="1">
      <c r="A1569" s="2" t="s">
        <v>6374</v>
      </c>
      <c r="B1569" s="2" t="s">
        <v>808</v>
      </c>
      <c r="C1569" s="3" t="s">
        <v>6375</v>
      </c>
      <c r="D1569" s="2" t="s">
        <v>6376</v>
      </c>
      <c r="F1569" s="4">
        <v>850.0</v>
      </c>
      <c r="G1569" s="2" t="s">
        <v>19</v>
      </c>
      <c r="H1569" s="3" t="s">
        <v>6377</v>
      </c>
      <c r="I1569" s="2">
        <v>1.0</v>
      </c>
      <c r="J1569" s="2">
        <v>0.0</v>
      </c>
      <c r="K1569" s="2">
        <v>0.0</v>
      </c>
      <c r="L1569" s="2">
        <v>0.0</v>
      </c>
      <c r="M1569" s="2">
        <v>0.0</v>
      </c>
      <c r="N1569" s="5">
        <v>0.0</v>
      </c>
      <c r="O1569" s="5">
        <v>0.0</v>
      </c>
    </row>
    <row r="1570" ht="22.5" customHeight="1">
      <c r="A1570" s="2" t="s">
        <v>6378</v>
      </c>
      <c r="B1570" s="2" t="s">
        <v>22</v>
      </c>
      <c r="C1570" s="3" t="s">
        <v>6379</v>
      </c>
      <c r="E1570" s="2" t="s">
        <v>6380</v>
      </c>
      <c r="F1570" s="4">
        <v>128.0</v>
      </c>
      <c r="G1570" s="2" t="s">
        <v>19</v>
      </c>
      <c r="H1570" s="3" t="s">
        <v>6381</v>
      </c>
      <c r="I1570" s="2">
        <v>2.0</v>
      </c>
      <c r="J1570" s="2">
        <v>0.0</v>
      </c>
      <c r="K1570" s="2">
        <v>0.0</v>
      </c>
      <c r="L1570" s="2">
        <v>0.0</v>
      </c>
      <c r="M1570" s="2">
        <v>0.0</v>
      </c>
      <c r="N1570" s="5">
        <v>0.0</v>
      </c>
      <c r="O1570" s="5">
        <v>0.0</v>
      </c>
    </row>
    <row r="1571" ht="22.5" customHeight="1">
      <c r="A1571" s="2" t="s">
        <v>6382</v>
      </c>
      <c r="B1571" s="2" t="s">
        <v>1769</v>
      </c>
      <c r="C1571" s="3" t="s">
        <v>6383</v>
      </c>
      <c r="E1571" s="2" t="s">
        <v>6384</v>
      </c>
      <c r="F1571" s="4">
        <v>25.5</v>
      </c>
      <c r="G1571" s="2" t="s">
        <v>19</v>
      </c>
      <c r="H1571" s="3" t="s">
        <v>6385</v>
      </c>
      <c r="I1571" s="2">
        <v>1.0</v>
      </c>
      <c r="J1571" s="2">
        <v>0.0</v>
      </c>
      <c r="K1571" s="2">
        <v>0.0</v>
      </c>
      <c r="L1571" s="2">
        <v>0.0</v>
      </c>
      <c r="M1571" s="2">
        <v>0.0</v>
      </c>
      <c r="N1571" s="5">
        <v>0.0</v>
      </c>
      <c r="O1571" s="5">
        <v>0.0</v>
      </c>
    </row>
    <row r="1572" ht="22.5" customHeight="1">
      <c r="A1572" s="2" t="s">
        <v>6386</v>
      </c>
      <c r="B1572" s="2" t="s">
        <v>222</v>
      </c>
      <c r="C1572" s="3" t="s">
        <v>6387</v>
      </c>
      <c r="D1572" s="2">
        <v>4.00633315982E11</v>
      </c>
      <c r="E1572" s="2" t="s">
        <v>6388</v>
      </c>
      <c r="F1572" s="4">
        <v>440.0</v>
      </c>
      <c r="G1572" s="2" t="s">
        <v>19</v>
      </c>
      <c r="H1572" s="3" t="s">
        <v>6389</v>
      </c>
      <c r="I1572" s="2">
        <v>5.0</v>
      </c>
      <c r="J1572" s="2">
        <v>0.0</v>
      </c>
      <c r="K1572" s="2">
        <v>0.0</v>
      </c>
      <c r="L1572" s="2">
        <v>0.0</v>
      </c>
      <c r="M1572" s="2">
        <v>0.0</v>
      </c>
      <c r="N1572" s="5">
        <v>0.0</v>
      </c>
      <c r="O1572" s="5">
        <v>0.0</v>
      </c>
    </row>
    <row r="1573" ht="22.5" customHeight="1">
      <c r="A1573" s="2" t="s">
        <v>782</v>
      </c>
      <c r="B1573" s="2" t="s">
        <v>783</v>
      </c>
      <c r="C1573" s="3" t="s">
        <v>6390</v>
      </c>
      <c r="D1573" s="2" t="s">
        <v>6391</v>
      </c>
      <c r="E1573" s="2" t="s">
        <v>6392</v>
      </c>
      <c r="F1573" s="4">
        <v>110.0</v>
      </c>
      <c r="G1573" s="2" t="s">
        <v>19</v>
      </c>
      <c r="H1573" s="3" t="s">
        <v>6393</v>
      </c>
      <c r="I1573" s="2">
        <v>1.0</v>
      </c>
      <c r="J1573" s="2">
        <v>0.0</v>
      </c>
      <c r="K1573" s="2">
        <v>0.0</v>
      </c>
      <c r="L1573" s="2">
        <v>0.0</v>
      </c>
      <c r="M1573" s="2">
        <v>0.0</v>
      </c>
      <c r="N1573" s="5">
        <v>0.0</v>
      </c>
      <c r="O1573" s="5">
        <v>0.0</v>
      </c>
    </row>
    <row r="1574" ht="22.5" customHeight="1">
      <c r="A1574" s="2" t="s">
        <v>6394</v>
      </c>
      <c r="B1574" s="2" t="s">
        <v>62</v>
      </c>
      <c r="C1574" s="3" t="s">
        <v>6395</v>
      </c>
      <c r="E1574" s="2" t="s">
        <v>6396</v>
      </c>
      <c r="F1574" s="4">
        <v>1050.0</v>
      </c>
      <c r="G1574" s="2" t="s">
        <v>19</v>
      </c>
      <c r="H1574" s="3" t="s">
        <v>6397</v>
      </c>
      <c r="I1574" s="2">
        <v>1.0</v>
      </c>
      <c r="J1574" s="2">
        <v>0.0</v>
      </c>
      <c r="K1574" s="2">
        <v>0.0</v>
      </c>
      <c r="L1574" s="2">
        <v>0.0</v>
      </c>
      <c r="M1574" s="2">
        <v>0.0</v>
      </c>
      <c r="N1574" s="5">
        <v>0.0</v>
      </c>
      <c r="O1574" s="5">
        <v>0.0</v>
      </c>
    </row>
    <row r="1575" ht="22.5" customHeight="1">
      <c r="A1575" s="2" t="s">
        <v>6398</v>
      </c>
      <c r="B1575" s="2" t="s">
        <v>477</v>
      </c>
      <c r="C1575" s="3" t="s">
        <v>6399</v>
      </c>
      <c r="D1575" s="2" t="s">
        <v>6400</v>
      </c>
      <c r="E1575" s="2" t="s">
        <v>6401</v>
      </c>
      <c r="F1575" s="4">
        <v>871.0</v>
      </c>
      <c r="G1575" s="2" t="s">
        <v>19</v>
      </c>
      <c r="H1575" s="3" t="s">
        <v>6402</v>
      </c>
      <c r="I1575" s="2">
        <v>1.0</v>
      </c>
      <c r="J1575" s="2">
        <v>0.0</v>
      </c>
      <c r="K1575" s="2">
        <v>0.0</v>
      </c>
      <c r="L1575" s="2">
        <v>0.0</v>
      </c>
      <c r="M1575" s="2">
        <v>0.0</v>
      </c>
      <c r="N1575" s="5">
        <v>0.0</v>
      </c>
      <c r="O1575" s="5">
        <v>0.0</v>
      </c>
    </row>
    <row r="1576" ht="22.5" customHeight="1">
      <c r="A1576" s="2" t="s">
        <v>6403</v>
      </c>
      <c r="B1576" s="2" t="s">
        <v>46</v>
      </c>
      <c r="C1576" s="3" t="s">
        <v>6404</v>
      </c>
      <c r="E1576" s="2" t="s">
        <v>6403</v>
      </c>
      <c r="F1576" s="4">
        <v>398.0</v>
      </c>
      <c r="G1576" s="2" t="s">
        <v>19</v>
      </c>
      <c r="H1576" s="3" t="s">
        <v>6405</v>
      </c>
      <c r="I1576" s="2">
        <v>1.0</v>
      </c>
      <c r="J1576" s="2">
        <v>0.0</v>
      </c>
      <c r="K1576" s="2">
        <v>0.0</v>
      </c>
      <c r="L1576" s="2">
        <v>0.0</v>
      </c>
      <c r="M1576" s="2">
        <v>0.0</v>
      </c>
      <c r="N1576" s="5">
        <v>0.0</v>
      </c>
      <c r="O1576" s="5">
        <v>0.0</v>
      </c>
    </row>
    <row r="1577" ht="22.5" customHeight="1">
      <c r="A1577" s="2" t="s">
        <v>6406</v>
      </c>
      <c r="B1577" s="2" t="s">
        <v>493</v>
      </c>
      <c r="C1577" s="3" t="s">
        <v>6407</v>
      </c>
      <c r="E1577" s="2" t="s">
        <v>6408</v>
      </c>
      <c r="F1577" s="4">
        <v>484.0</v>
      </c>
      <c r="G1577" s="2" t="s">
        <v>19</v>
      </c>
      <c r="H1577" s="3" t="s">
        <v>6409</v>
      </c>
      <c r="I1577" s="2">
        <v>1.0</v>
      </c>
      <c r="J1577" s="2">
        <v>0.0</v>
      </c>
      <c r="K1577" s="2">
        <v>0.0</v>
      </c>
      <c r="L1577" s="2">
        <v>0.0</v>
      </c>
      <c r="M1577" s="2">
        <v>0.0</v>
      </c>
      <c r="N1577" s="5">
        <v>0.0</v>
      </c>
      <c r="O1577" s="5">
        <v>0.0</v>
      </c>
    </row>
    <row r="1578" ht="22.5" customHeight="1">
      <c r="A1578" s="2" t="s">
        <v>6410</v>
      </c>
      <c r="B1578" s="2" t="s">
        <v>4181</v>
      </c>
      <c r="C1578" s="3" t="s">
        <v>6411</v>
      </c>
      <c r="D1578" s="2">
        <v>8.13912255E8</v>
      </c>
      <c r="E1578" s="2" t="s">
        <v>6410</v>
      </c>
      <c r="F1578" s="4">
        <v>3100.0</v>
      </c>
      <c r="G1578" s="2" t="s">
        <v>19</v>
      </c>
      <c r="H1578" s="3" t="s">
        <v>6412</v>
      </c>
      <c r="I1578" s="2">
        <v>3.0</v>
      </c>
      <c r="J1578" s="2">
        <v>0.0</v>
      </c>
      <c r="K1578" s="2">
        <v>0.0</v>
      </c>
      <c r="L1578" s="2">
        <v>0.0</v>
      </c>
      <c r="M1578" s="2">
        <v>0.0</v>
      </c>
      <c r="N1578" s="5">
        <v>0.0</v>
      </c>
      <c r="O1578" s="5">
        <v>0.0</v>
      </c>
    </row>
    <row r="1579" ht="22.5" customHeight="1">
      <c r="A1579" s="2" t="s">
        <v>6413</v>
      </c>
      <c r="B1579" s="2" t="s">
        <v>32</v>
      </c>
      <c r="C1579" s="3" t="s">
        <v>6414</v>
      </c>
      <c r="E1579" s="2" t="s">
        <v>6415</v>
      </c>
      <c r="F1579" s="4">
        <v>40.0</v>
      </c>
      <c r="G1579" s="2" t="s">
        <v>19</v>
      </c>
      <c r="H1579" s="3" t="s">
        <v>6416</v>
      </c>
      <c r="I1579" s="2">
        <v>3.0</v>
      </c>
      <c r="J1579" s="2">
        <v>0.0</v>
      </c>
      <c r="K1579" s="2">
        <v>0.0</v>
      </c>
      <c r="L1579" s="2">
        <v>0.0</v>
      </c>
      <c r="M1579" s="2">
        <v>0.0</v>
      </c>
      <c r="N1579" s="5">
        <v>0.0</v>
      </c>
      <c r="O1579" s="5">
        <v>0.0</v>
      </c>
    </row>
    <row r="1580" ht="22.5" customHeight="1">
      <c r="A1580" s="2" t="s">
        <v>6417</v>
      </c>
      <c r="B1580" s="2" t="s">
        <v>2264</v>
      </c>
      <c r="C1580" s="3" t="s">
        <v>6418</v>
      </c>
      <c r="E1580" s="2" t="s">
        <v>6419</v>
      </c>
      <c r="F1580" s="4">
        <v>3790.93</v>
      </c>
      <c r="G1580" s="2" t="s">
        <v>19</v>
      </c>
      <c r="H1580" s="3" t="s">
        <v>6420</v>
      </c>
      <c r="I1580" s="2">
        <v>1.0</v>
      </c>
      <c r="J1580" s="2">
        <v>0.0</v>
      </c>
      <c r="K1580" s="2">
        <v>0.0</v>
      </c>
      <c r="L1580" s="2">
        <v>0.0</v>
      </c>
      <c r="M1580" s="2">
        <v>0.0</v>
      </c>
      <c r="N1580" s="5">
        <v>0.0</v>
      </c>
      <c r="O1580" s="5">
        <v>0.0</v>
      </c>
    </row>
    <row r="1581" ht="22.5" customHeight="1">
      <c r="A1581" s="2" t="s">
        <v>6421</v>
      </c>
      <c r="B1581" s="2" t="s">
        <v>125</v>
      </c>
      <c r="C1581" s="3" t="s">
        <v>6422</v>
      </c>
      <c r="D1581" s="2" t="s">
        <v>6423</v>
      </c>
      <c r="E1581" s="2" t="s">
        <v>6424</v>
      </c>
      <c r="F1581" s="4">
        <v>495.0</v>
      </c>
      <c r="G1581" s="2" t="s">
        <v>19</v>
      </c>
      <c r="H1581" s="3" t="s">
        <v>6425</v>
      </c>
      <c r="I1581" s="2">
        <v>1.0</v>
      </c>
      <c r="J1581" s="2">
        <v>0.0</v>
      </c>
      <c r="K1581" s="2">
        <v>0.0</v>
      </c>
      <c r="L1581" s="2">
        <v>0.0</v>
      </c>
      <c r="M1581" s="2">
        <v>0.0</v>
      </c>
      <c r="N1581" s="5">
        <v>0.0</v>
      </c>
      <c r="O1581" s="5">
        <v>0.0</v>
      </c>
    </row>
    <row r="1582" ht="22.5" customHeight="1">
      <c r="A1582" s="2" t="s">
        <v>6426</v>
      </c>
      <c r="B1582" s="2" t="s">
        <v>337</v>
      </c>
      <c r="C1582" s="3" t="s">
        <v>6427</v>
      </c>
      <c r="D1582" s="2" t="s">
        <v>6428</v>
      </c>
      <c r="E1582" s="2" t="s">
        <v>6429</v>
      </c>
      <c r="F1582" s="4">
        <v>218.0</v>
      </c>
      <c r="G1582" s="2" t="s">
        <v>19</v>
      </c>
      <c r="H1582" s="3" t="s">
        <v>6430</v>
      </c>
      <c r="I1582" s="2">
        <v>1.0</v>
      </c>
      <c r="J1582" s="2">
        <v>0.0</v>
      </c>
      <c r="K1582" s="2">
        <v>0.0</v>
      </c>
      <c r="L1582" s="2">
        <v>0.0</v>
      </c>
      <c r="M1582" s="2">
        <v>0.0</v>
      </c>
      <c r="N1582" s="5">
        <v>0.0</v>
      </c>
      <c r="O1582" s="5">
        <v>0.0</v>
      </c>
    </row>
    <row r="1583" ht="22.5" customHeight="1">
      <c r="A1583" s="2" t="s">
        <v>6431</v>
      </c>
      <c r="B1583" s="2" t="s">
        <v>46</v>
      </c>
      <c r="C1583" s="3" t="s">
        <v>6432</v>
      </c>
      <c r="D1583" s="2" t="s">
        <v>6433</v>
      </c>
      <c r="E1583" s="2" t="s">
        <v>6434</v>
      </c>
      <c r="F1583" s="4">
        <v>225.0</v>
      </c>
      <c r="G1583" s="2" t="s">
        <v>19</v>
      </c>
      <c r="H1583" s="3" t="s">
        <v>6435</v>
      </c>
      <c r="I1583" s="2">
        <v>1.0</v>
      </c>
      <c r="J1583" s="2">
        <v>0.0</v>
      </c>
      <c r="K1583" s="2">
        <v>0.0</v>
      </c>
      <c r="L1583" s="2">
        <v>0.0</v>
      </c>
      <c r="M1583" s="2">
        <v>0.0</v>
      </c>
      <c r="N1583" s="5">
        <v>0.0</v>
      </c>
      <c r="O1583" s="5">
        <v>0.0</v>
      </c>
    </row>
    <row r="1584" ht="22.5" customHeight="1">
      <c r="A1584" s="2" t="s">
        <v>6436</v>
      </c>
      <c r="B1584" s="2" t="s">
        <v>1121</v>
      </c>
      <c r="C1584" s="3" t="s">
        <v>6437</v>
      </c>
      <c r="D1584" s="2" t="s">
        <v>6438</v>
      </c>
      <c r="E1584" s="2" t="s">
        <v>6439</v>
      </c>
      <c r="F1584" s="4">
        <v>995.0</v>
      </c>
      <c r="G1584" s="2" t="s">
        <v>19</v>
      </c>
      <c r="H1584" s="3" t="s">
        <v>6440</v>
      </c>
      <c r="I1584" s="2">
        <v>1.0</v>
      </c>
      <c r="J1584" s="2">
        <v>0.0</v>
      </c>
      <c r="K1584" s="2">
        <v>0.0</v>
      </c>
      <c r="L1584" s="2">
        <v>0.0</v>
      </c>
      <c r="M1584" s="2">
        <v>0.0</v>
      </c>
      <c r="N1584" s="5">
        <v>0.0</v>
      </c>
      <c r="O1584" s="5">
        <v>0.0</v>
      </c>
    </row>
    <row r="1585" ht="22.5" customHeight="1">
      <c r="A1585" s="2" t="s">
        <v>6441</v>
      </c>
      <c r="B1585" s="2" t="s">
        <v>808</v>
      </c>
      <c r="C1585" s="3" t="s">
        <v>6442</v>
      </c>
      <c r="D1585" s="2" t="s">
        <v>6443</v>
      </c>
      <c r="E1585" s="2" t="s">
        <v>6444</v>
      </c>
      <c r="F1585" s="4">
        <v>565.0</v>
      </c>
      <c r="G1585" s="2" t="s">
        <v>19</v>
      </c>
      <c r="H1585" s="3" t="s">
        <v>6445</v>
      </c>
      <c r="I1585" s="2">
        <v>5.0</v>
      </c>
      <c r="J1585" s="2">
        <v>0.0</v>
      </c>
      <c r="K1585" s="2">
        <v>0.0</v>
      </c>
      <c r="L1585" s="2">
        <v>0.0</v>
      </c>
      <c r="M1585" s="2">
        <v>0.0</v>
      </c>
      <c r="N1585" s="5">
        <v>0.0</v>
      </c>
      <c r="O1585" s="5">
        <v>0.0</v>
      </c>
    </row>
    <row r="1586" ht="22.5" customHeight="1">
      <c r="A1586" s="2" t="s">
        <v>6446</v>
      </c>
      <c r="B1586" s="2" t="s">
        <v>46</v>
      </c>
      <c r="C1586" s="3" t="s">
        <v>6447</v>
      </c>
      <c r="E1586" s="2" t="s">
        <v>6446</v>
      </c>
      <c r="F1586" s="4">
        <v>215.0</v>
      </c>
      <c r="G1586" s="2" t="s">
        <v>19</v>
      </c>
      <c r="H1586" s="3" t="s">
        <v>6448</v>
      </c>
      <c r="I1586" s="2">
        <v>18.0</v>
      </c>
      <c r="J1586" s="2">
        <v>0.0</v>
      </c>
      <c r="K1586" s="2">
        <v>0.0</v>
      </c>
      <c r="L1586" s="2">
        <v>0.0</v>
      </c>
      <c r="M1586" s="2">
        <v>0.0</v>
      </c>
      <c r="N1586" s="5">
        <v>0.0</v>
      </c>
      <c r="O1586" s="5">
        <v>0.0</v>
      </c>
    </row>
    <row r="1587" ht="22.5" customHeight="1">
      <c r="A1587" s="2" t="s">
        <v>6449</v>
      </c>
      <c r="B1587" s="2" t="s">
        <v>940</v>
      </c>
      <c r="C1587" s="3" t="s">
        <v>6450</v>
      </c>
      <c r="E1587" s="2" t="s">
        <v>6451</v>
      </c>
      <c r="F1587" s="4">
        <v>220.0</v>
      </c>
      <c r="G1587" s="2" t="s">
        <v>19</v>
      </c>
      <c r="H1587" s="3" t="s">
        <v>6452</v>
      </c>
      <c r="I1587" s="2">
        <v>1.0</v>
      </c>
      <c r="J1587" s="2">
        <v>0.0</v>
      </c>
      <c r="K1587" s="2">
        <v>0.0</v>
      </c>
      <c r="L1587" s="2">
        <v>0.0</v>
      </c>
      <c r="M1587" s="2">
        <v>0.0</v>
      </c>
      <c r="N1587" s="5">
        <v>0.0</v>
      </c>
      <c r="O1587" s="5">
        <v>0.0</v>
      </c>
    </row>
    <row r="1588" ht="22.5" customHeight="1">
      <c r="A1588" s="2" t="s">
        <v>6453</v>
      </c>
      <c r="B1588" s="2" t="s">
        <v>32</v>
      </c>
      <c r="C1588" s="3" t="s">
        <v>6454</v>
      </c>
      <c r="E1588" s="2" t="s">
        <v>6455</v>
      </c>
      <c r="F1588" s="4">
        <v>449.0</v>
      </c>
      <c r="G1588" s="2" t="s">
        <v>19</v>
      </c>
      <c r="H1588" s="3" t="s">
        <v>6456</v>
      </c>
      <c r="I1588" s="2">
        <v>1.0</v>
      </c>
      <c r="J1588" s="2">
        <v>0.0</v>
      </c>
      <c r="K1588" s="2">
        <v>0.0</v>
      </c>
      <c r="L1588" s="2">
        <v>0.0</v>
      </c>
      <c r="M1588" s="2">
        <v>0.0</v>
      </c>
      <c r="N1588" s="5">
        <v>0.0</v>
      </c>
      <c r="O1588" s="5">
        <v>0.0</v>
      </c>
    </row>
    <row r="1589" ht="22.5" customHeight="1">
      <c r="A1589" s="2" t="s">
        <v>6457</v>
      </c>
      <c r="B1589" s="2" t="s">
        <v>16</v>
      </c>
      <c r="C1589" s="3" t="s">
        <v>6458</v>
      </c>
      <c r="D1589" s="2">
        <v>1.90738865948E11</v>
      </c>
      <c r="E1589" s="2" t="s">
        <v>6459</v>
      </c>
      <c r="F1589" s="4">
        <v>298.0</v>
      </c>
      <c r="G1589" s="2" t="s">
        <v>19</v>
      </c>
      <c r="H1589" s="3" t="s">
        <v>6460</v>
      </c>
      <c r="I1589" s="2">
        <v>2.0</v>
      </c>
      <c r="J1589" s="2">
        <v>0.0</v>
      </c>
      <c r="K1589" s="2">
        <v>0.0</v>
      </c>
      <c r="L1589" s="2">
        <v>0.0</v>
      </c>
      <c r="M1589" s="2">
        <v>0.0</v>
      </c>
      <c r="N1589" s="5">
        <v>0.0</v>
      </c>
      <c r="O1589" s="5">
        <v>0.0</v>
      </c>
    </row>
    <row r="1590" ht="22.5" customHeight="1">
      <c r="A1590" s="2" t="s">
        <v>6461</v>
      </c>
      <c r="B1590" s="2" t="s">
        <v>22</v>
      </c>
      <c r="C1590" s="3" t="s">
        <v>6462</v>
      </c>
      <c r="E1590" s="2" t="s">
        <v>6463</v>
      </c>
      <c r="F1590" s="4">
        <v>575.0</v>
      </c>
      <c r="G1590" s="2" t="s">
        <v>19</v>
      </c>
      <c r="H1590" s="3" t="s">
        <v>6464</v>
      </c>
      <c r="I1590" s="2">
        <v>4.0</v>
      </c>
      <c r="J1590" s="2">
        <v>0.0</v>
      </c>
      <c r="K1590" s="2">
        <v>0.0</v>
      </c>
      <c r="L1590" s="2">
        <v>0.0</v>
      </c>
      <c r="M1590" s="2">
        <v>0.0</v>
      </c>
      <c r="N1590" s="5">
        <v>0.0</v>
      </c>
      <c r="O1590" s="5">
        <v>0.0</v>
      </c>
    </row>
    <row r="1591" ht="22.5" customHeight="1">
      <c r="A1591" s="2" t="s">
        <v>6465</v>
      </c>
      <c r="B1591" s="2" t="s">
        <v>222</v>
      </c>
      <c r="C1591" s="3" t="s">
        <v>6466</v>
      </c>
      <c r="E1591" s="2" t="s">
        <v>6467</v>
      </c>
      <c r="F1591" s="4">
        <v>335.0</v>
      </c>
      <c r="G1591" s="2" t="s">
        <v>19</v>
      </c>
      <c r="H1591" s="3" t="s">
        <v>6468</v>
      </c>
      <c r="I1591" s="2">
        <v>2.0</v>
      </c>
      <c r="J1591" s="2">
        <v>0.0</v>
      </c>
      <c r="K1591" s="2">
        <v>0.0</v>
      </c>
      <c r="L1591" s="2">
        <v>0.0</v>
      </c>
      <c r="M1591" s="2">
        <v>0.0</v>
      </c>
      <c r="N1591" s="5">
        <v>0.0</v>
      </c>
      <c r="O1591" s="5">
        <v>0.0</v>
      </c>
    </row>
    <row r="1592" ht="22.5" customHeight="1">
      <c r="A1592" s="2" t="s">
        <v>6469</v>
      </c>
      <c r="B1592" s="2" t="s">
        <v>46</v>
      </c>
      <c r="C1592" s="3" t="s">
        <v>6470</v>
      </c>
      <c r="D1592" s="2" t="s">
        <v>6471</v>
      </c>
      <c r="E1592" s="2" t="s">
        <v>6469</v>
      </c>
      <c r="F1592" s="4">
        <v>90.0</v>
      </c>
      <c r="G1592" s="2" t="s">
        <v>19</v>
      </c>
      <c r="H1592" s="3" t="s">
        <v>6472</v>
      </c>
      <c r="I1592" s="2">
        <v>1.0</v>
      </c>
      <c r="J1592" s="2">
        <v>0.0</v>
      </c>
      <c r="K1592" s="2">
        <v>0.0</v>
      </c>
      <c r="L1592" s="2">
        <v>0.0</v>
      </c>
      <c r="M1592" s="2">
        <v>0.0</v>
      </c>
      <c r="N1592" s="5">
        <v>0.0</v>
      </c>
      <c r="O1592" s="5">
        <v>0.0</v>
      </c>
    </row>
    <row r="1593" ht="22.5" customHeight="1">
      <c r="A1593" s="2" t="s">
        <v>6473</v>
      </c>
      <c r="B1593" s="2" t="s">
        <v>22</v>
      </c>
      <c r="C1593" s="3" t="s">
        <v>6474</v>
      </c>
      <c r="E1593" s="2" t="s">
        <v>6475</v>
      </c>
      <c r="F1593" s="4">
        <v>44.99</v>
      </c>
      <c r="G1593" s="2" t="s">
        <v>19</v>
      </c>
      <c r="H1593" s="3" t="s">
        <v>6476</v>
      </c>
      <c r="I1593" s="2">
        <v>1.0</v>
      </c>
      <c r="J1593" s="2">
        <v>0.0</v>
      </c>
      <c r="K1593" s="2">
        <v>0.0</v>
      </c>
      <c r="L1593" s="2">
        <v>0.0</v>
      </c>
      <c r="M1593" s="2">
        <v>0.0</v>
      </c>
      <c r="N1593" s="5">
        <v>0.0</v>
      </c>
      <c r="O1593" s="5">
        <v>0.0</v>
      </c>
    </row>
    <row r="1594" ht="22.5" customHeight="1">
      <c r="A1594" s="2" t="s">
        <v>6477</v>
      </c>
      <c r="B1594" s="2" t="s">
        <v>1060</v>
      </c>
      <c r="C1594" s="3" t="s">
        <v>6478</v>
      </c>
      <c r="D1594" s="2" t="s">
        <v>6479</v>
      </c>
      <c r="E1594" s="2" t="s">
        <v>6480</v>
      </c>
      <c r="F1594" s="4">
        <v>178.0</v>
      </c>
      <c r="G1594" s="2" t="s">
        <v>19</v>
      </c>
      <c r="H1594" s="3" t="s">
        <v>6481</v>
      </c>
      <c r="I1594" s="2">
        <v>1.0</v>
      </c>
      <c r="J1594" s="2">
        <v>0.0</v>
      </c>
      <c r="K1594" s="2">
        <v>0.0</v>
      </c>
      <c r="L1594" s="2">
        <v>0.0</v>
      </c>
      <c r="M1594" s="2">
        <v>0.0</v>
      </c>
      <c r="N1594" s="5">
        <v>0.0</v>
      </c>
      <c r="O1594" s="5">
        <v>0.0</v>
      </c>
    </row>
    <row r="1595" ht="22.5" customHeight="1">
      <c r="A1595" s="2" t="s">
        <v>6482</v>
      </c>
      <c r="B1595" s="2" t="s">
        <v>2883</v>
      </c>
      <c r="C1595" s="3" t="s">
        <v>6483</v>
      </c>
      <c r="E1595" s="2" t="s">
        <v>2885</v>
      </c>
      <c r="F1595" s="4">
        <v>399.0</v>
      </c>
      <c r="G1595" s="2" t="s">
        <v>19</v>
      </c>
      <c r="H1595" s="3" t="s">
        <v>6484</v>
      </c>
      <c r="I1595" s="2">
        <v>1.0</v>
      </c>
      <c r="J1595" s="2">
        <v>0.0</v>
      </c>
      <c r="K1595" s="2">
        <v>0.0</v>
      </c>
      <c r="L1595" s="2">
        <v>0.0</v>
      </c>
      <c r="M1595" s="2">
        <v>0.0</v>
      </c>
      <c r="N1595" s="5">
        <v>0.0</v>
      </c>
      <c r="O1595" s="5">
        <v>0.0</v>
      </c>
    </row>
    <row r="1596" ht="22.5" customHeight="1">
      <c r="A1596" s="2" t="s">
        <v>6485</v>
      </c>
      <c r="B1596" s="2" t="s">
        <v>22</v>
      </c>
      <c r="C1596" s="3" t="s">
        <v>6486</v>
      </c>
      <c r="E1596" s="2" t="s">
        <v>6487</v>
      </c>
      <c r="F1596" s="4">
        <v>287.99</v>
      </c>
      <c r="G1596" s="2" t="s">
        <v>19</v>
      </c>
      <c r="H1596" s="3" t="s">
        <v>6488</v>
      </c>
      <c r="I1596" s="2">
        <v>1.0</v>
      </c>
      <c r="J1596" s="2">
        <v>0.0</v>
      </c>
      <c r="K1596" s="2">
        <v>0.0</v>
      </c>
      <c r="L1596" s="2">
        <v>0.0</v>
      </c>
      <c r="M1596" s="2">
        <v>0.0</v>
      </c>
      <c r="N1596" s="5">
        <v>0.0</v>
      </c>
      <c r="O1596" s="5">
        <v>0.0</v>
      </c>
    </row>
    <row r="1597" ht="22.5" customHeight="1">
      <c r="A1597" s="2" t="s">
        <v>6489</v>
      </c>
      <c r="B1597" s="2" t="s">
        <v>46</v>
      </c>
      <c r="C1597" s="3" t="s">
        <v>6490</v>
      </c>
      <c r="E1597" s="2" t="s">
        <v>6489</v>
      </c>
      <c r="F1597" s="4">
        <v>175.0</v>
      </c>
      <c r="G1597" s="2" t="s">
        <v>19</v>
      </c>
      <c r="H1597" s="3" t="s">
        <v>6491</v>
      </c>
      <c r="I1597" s="2">
        <v>1.0</v>
      </c>
      <c r="J1597" s="2">
        <v>0.0</v>
      </c>
      <c r="K1597" s="2">
        <v>0.0</v>
      </c>
      <c r="L1597" s="2">
        <v>0.0</v>
      </c>
      <c r="M1597" s="2">
        <v>0.0</v>
      </c>
      <c r="N1597" s="5">
        <v>0.0</v>
      </c>
      <c r="O1597" s="5">
        <v>0.0</v>
      </c>
    </row>
    <row r="1598" ht="22.5" customHeight="1">
      <c r="A1598" s="2" t="s">
        <v>6492</v>
      </c>
      <c r="B1598" s="2" t="s">
        <v>679</v>
      </c>
      <c r="C1598" s="3" t="s">
        <v>6493</v>
      </c>
      <c r="D1598" s="2">
        <v>1.8002388E7</v>
      </c>
      <c r="E1598" s="2" t="s">
        <v>6494</v>
      </c>
      <c r="F1598" s="4">
        <v>875.0</v>
      </c>
      <c r="G1598" s="2" t="s">
        <v>19</v>
      </c>
      <c r="H1598" s="3" t="s">
        <v>6495</v>
      </c>
      <c r="I1598" s="2">
        <v>2.0</v>
      </c>
      <c r="J1598" s="2">
        <v>0.0</v>
      </c>
      <c r="K1598" s="2">
        <v>0.0</v>
      </c>
      <c r="L1598" s="2">
        <v>0.0</v>
      </c>
      <c r="M1598" s="2">
        <v>0.0</v>
      </c>
      <c r="N1598" s="5">
        <v>0.0</v>
      </c>
      <c r="O1598" s="5">
        <v>0.0</v>
      </c>
    </row>
    <row r="1599" ht="22.5" customHeight="1">
      <c r="A1599" s="2" t="s">
        <v>6496</v>
      </c>
      <c r="B1599" s="2" t="s">
        <v>828</v>
      </c>
      <c r="C1599" s="3" t="s">
        <v>6497</v>
      </c>
      <c r="E1599" s="2" t="s">
        <v>6498</v>
      </c>
      <c r="F1599" s="4">
        <v>88.0</v>
      </c>
      <c r="G1599" s="2" t="s">
        <v>19</v>
      </c>
      <c r="H1599" s="3" t="s">
        <v>6499</v>
      </c>
      <c r="I1599" s="2">
        <v>1.0</v>
      </c>
      <c r="J1599" s="2">
        <v>0.0</v>
      </c>
      <c r="K1599" s="2">
        <v>0.0</v>
      </c>
      <c r="L1599" s="2">
        <v>0.0</v>
      </c>
      <c r="M1599" s="2">
        <v>0.0</v>
      </c>
      <c r="N1599" s="5">
        <v>0.0</v>
      </c>
      <c r="O1599" s="5">
        <v>0.0</v>
      </c>
    </row>
    <row r="1600" ht="22.5" customHeight="1">
      <c r="A1600" s="2" t="s">
        <v>6500</v>
      </c>
      <c r="B1600" s="2" t="s">
        <v>905</v>
      </c>
      <c r="C1600" s="3" t="s">
        <v>6501</v>
      </c>
      <c r="E1600" s="2" t="s">
        <v>6502</v>
      </c>
      <c r="F1600" s="4">
        <v>1025.0</v>
      </c>
      <c r="G1600" s="2" t="s">
        <v>19</v>
      </c>
      <c r="H1600" s="3" t="s">
        <v>6503</v>
      </c>
      <c r="I1600" s="2">
        <v>1.0</v>
      </c>
      <c r="J1600" s="2">
        <v>0.0</v>
      </c>
      <c r="K1600" s="2">
        <v>0.0</v>
      </c>
      <c r="L1600" s="2">
        <v>0.0</v>
      </c>
      <c r="M1600" s="2">
        <v>0.0</v>
      </c>
      <c r="N1600" s="5">
        <v>0.0</v>
      </c>
      <c r="O1600" s="5">
        <v>0.0</v>
      </c>
    </row>
    <row r="1601" ht="22.5" customHeight="1">
      <c r="A1601" s="2" t="s">
        <v>6504</v>
      </c>
      <c r="B1601" s="2" t="s">
        <v>4694</v>
      </c>
      <c r="C1601" s="3" t="s">
        <v>6505</v>
      </c>
      <c r="E1601" s="2" t="s">
        <v>6506</v>
      </c>
      <c r="F1601" s="4">
        <v>100.0</v>
      </c>
      <c r="G1601" s="2" t="s">
        <v>19</v>
      </c>
      <c r="H1601" s="3" t="s">
        <v>6507</v>
      </c>
      <c r="I1601" s="2">
        <v>1.0</v>
      </c>
      <c r="J1601" s="2">
        <v>0.0</v>
      </c>
      <c r="K1601" s="2">
        <v>0.0</v>
      </c>
      <c r="L1601" s="2">
        <v>0.0</v>
      </c>
      <c r="M1601" s="2">
        <v>0.0</v>
      </c>
      <c r="N1601" s="5">
        <v>0.0</v>
      </c>
      <c r="O1601" s="5">
        <v>0.0</v>
      </c>
    </row>
    <row r="1602" ht="22.5" customHeight="1">
      <c r="A1602" s="2" t="s">
        <v>3624</v>
      </c>
      <c r="B1602" s="2" t="s">
        <v>337</v>
      </c>
      <c r="C1602" s="3" t="s">
        <v>6508</v>
      </c>
      <c r="D1602" s="2" t="s">
        <v>6509</v>
      </c>
      <c r="E1602" s="2" t="s">
        <v>3627</v>
      </c>
      <c r="F1602" s="4">
        <v>168.0</v>
      </c>
      <c r="G1602" s="2" t="s">
        <v>19</v>
      </c>
      <c r="H1602" s="3" t="s">
        <v>6510</v>
      </c>
      <c r="I1602" s="2">
        <v>1.0</v>
      </c>
      <c r="J1602" s="2">
        <v>0.0</v>
      </c>
      <c r="K1602" s="2">
        <v>0.0</v>
      </c>
      <c r="L1602" s="2">
        <v>0.0</v>
      </c>
      <c r="M1602" s="2">
        <v>0.0</v>
      </c>
      <c r="N1602" s="5">
        <v>0.0</v>
      </c>
      <c r="O1602" s="5">
        <v>0.0</v>
      </c>
    </row>
    <row r="1603" ht="22.5" customHeight="1">
      <c r="A1603" s="2" t="s">
        <v>6511</v>
      </c>
      <c r="B1603" s="2" t="s">
        <v>1902</v>
      </c>
      <c r="C1603" s="3" t="s">
        <v>6512</v>
      </c>
      <c r="D1603" s="2" t="s">
        <v>6513</v>
      </c>
      <c r="E1603" s="2" t="s">
        <v>6514</v>
      </c>
      <c r="F1603" s="4">
        <v>438.0</v>
      </c>
      <c r="G1603" s="2" t="s">
        <v>19</v>
      </c>
      <c r="H1603" s="3" t="s">
        <v>6515</v>
      </c>
      <c r="I1603" s="2">
        <v>1.0</v>
      </c>
      <c r="J1603" s="2">
        <v>0.0</v>
      </c>
      <c r="K1603" s="2">
        <v>0.0</v>
      </c>
      <c r="L1603" s="2">
        <v>0.0</v>
      </c>
      <c r="M1603" s="2">
        <v>0.0</v>
      </c>
      <c r="N1603" s="5">
        <v>0.0</v>
      </c>
      <c r="O1603" s="5">
        <v>0.0</v>
      </c>
    </row>
    <row r="1604" ht="22.5" customHeight="1">
      <c r="A1604" s="2" t="s">
        <v>6516</v>
      </c>
      <c r="B1604" s="2" t="s">
        <v>808</v>
      </c>
      <c r="C1604" s="3" t="s">
        <v>6517</v>
      </c>
      <c r="D1604" s="2" t="s">
        <v>6518</v>
      </c>
      <c r="F1604" s="4">
        <v>1200.0</v>
      </c>
      <c r="G1604" s="2" t="s">
        <v>19</v>
      </c>
      <c r="H1604" s="3" t="s">
        <v>6519</v>
      </c>
      <c r="I1604" s="2">
        <v>1.0</v>
      </c>
      <c r="J1604" s="2">
        <v>0.0</v>
      </c>
      <c r="K1604" s="2">
        <v>0.0</v>
      </c>
      <c r="L1604" s="2">
        <v>0.0</v>
      </c>
      <c r="M1604" s="2">
        <v>0.0</v>
      </c>
      <c r="N1604" s="5">
        <v>0.0</v>
      </c>
      <c r="O1604" s="5">
        <v>0.0</v>
      </c>
    </row>
    <row r="1605" ht="22.5" customHeight="1">
      <c r="A1605" s="2" t="s">
        <v>6520</v>
      </c>
      <c r="B1605" s="2" t="s">
        <v>6521</v>
      </c>
      <c r="C1605" s="3" t="s">
        <v>6522</v>
      </c>
      <c r="D1605" s="2" t="s">
        <v>6523</v>
      </c>
      <c r="E1605" s="2" t="s">
        <v>6524</v>
      </c>
      <c r="F1605" s="4">
        <v>149.0</v>
      </c>
      <c r="G1605" s="2" t="s">
        <v>19</v>
      </c>
      <c r="H1605" s="3" t="s">
        <v>6525</v>
      </c>
      <c r="I1605" s="2">
        <v>1.0</v>
      </c>
      <c r="J1605" s="2">
        <v>0.0</v>
      </c>
      <c r="K1605" s="2">
        <v>0.0</v>
      </c>
      <c r="L1605" s="2">
        <v>0.0</v>
      </c>
      <c r="M1605" s="2">
        <v>0.0</v>
      </c>
      <c r="N1605" s="5">
        <v>0.0</v>
      </c>
      <c r="O1605" s="5">
        <v>0.0</v>
      </c>
    </row>
    <row r="1606" ht="22.5" customHeight="1">
      <c r="A1606" s="2" t="s">
        <v>6526</v>
      </c>
      <c r="B1606" s="2" t="s">
        <v>222</v>
      </c>
      <c r="C1606" s="3" t="s">
        <v>6527</v>
      </c>
      <c r="E1606" s="2" t="s">
        <v>6528</v>
      </c>
      <c r="F1606" s="4">
        <v>380.0</v>
      </c>
      <c r="G1606" s="2" t="s">
        <v>19</v>
      </c>
      <c r="H1606" s="3" t="s">
        <v>6529</v>
      </c>
      <c r="I1606" s="2">
        <v>1.0</v>
      </c>
      <c r="J1606" s="2">
        <v>0.0</v>
      </c>
      <c r="K1606" s="2">
        <v>0.0</v>
      </c>
      <c r="L1606" s="2">
        <v>0.0</v>
      </c>
      <c r="M1606" s="2">
        <v>0.0</v>
      </c>
      <c r="N1606" s="5">
        <v>0.0</v>
      </c>
      <c r="O1606" s="5">
        <v>0.0</v>
      </c>
    </row>
    <row r="1607" ht="22.5" customHeight="1">
      <c r="A1607" s="2" t="s">
        <v>6530</v>
      </c>
      <c r="B1607" s="2" t="s">
        <v>5196</v>
      </c>
      <c r="C1607" s="3" t="s">
        <v>6531</v>
      </c>
      <c r="E1607" s="2" t="s">
        <v>6530</v>
      </c>
      <c r="F1607" s="4">
        <v>595.0</v>
      </c>
      <c r="G1607" s="2" t="s">
        <v>19</v>
      </c>
      <c r="H1607" s="3" t="s">
        <v>6532</v>
      </c>
      <c r="I1607" s="2">
        <v>1.0</v>
      </c>
      <c r="J1607" s="2">
        <v>0.0</v>
      </c>
      <c r="K1607" s="2">
        <v>0.0</v>
      </c>
      <c r="L1607" s="2">
        <v>0.0</v>
      </c>
      <c r="M1607" s="2">
        <v>0.0</v>
      </c>
      <c r="N1607" s="5">
        <v>0.0</v>
      </c>
      <c r="O1607" s="5">
        <v>0.0</v>
      </c>
    </row>
    <row r="1608" ht="22.5" customHeight="1">
      <c r="A1608" s="2" t="s">
        <v>6533</v>
      </c>
      <c r="B1608" s="2" t="s">
        <v>125</v>
      </c>
      <c r="C1608" s="3" t="s">
        <v>6534</v>
      </c>
      <c r="D1608" s="2" t="s">
        <v>6535</v>
      </c>
      <c r="E1608" s="2" t="s">
        <v>6536</v>
      </c>
      <c r="F1608" s="4">
        <v>695.0</v>
      </c>
      <c r="G1608" s="2" t="s">
        <v>19</v>
      </c>
      <c r="H1608" s="3" t="s">
        <v>6537</v>
      </c>
      <c r="I1608" s="2">
        <v>2.0</v>
      </c>
      <c r="J1608" s="2">
        <v>0.0</v>
      </c>
      <c r="K1608" s="2">
        <v>0.0</v>
      </c>
      <c r="L1608" s="2">
        <v>0.0</v>
      </c>
      <c r="M1608" s="2">
        <v>0.0</v>
      </c>
      <c r="N1608" s="5">
        <v>0.0</v>
      </c>
      <c r="O1608" s="5">
        <v>0.0</v>
      </c>
    </row>
    <row r="1609" ht="22.5" customHeight="1">
      <c r="A1609" s="2" t="s">
        <v>6538</v>
      </c>
      <c r="B1609" s="2" t="s">
        <v>222</v>
      </c>
      <c r="C1609" s="3" t="s">
        <v>6539</v>
      </c>
      <c r="D1609" s="2">
        <v>4.00652103263E11</v>
      </c>
      <c r="E1609" s="2" t="s">
        <v>6540</v>
      </c>
      <c r="F1609" s="4">
        <v>260.0</v>
      </c>
      <c r="G1609" s="2" t="s">
        <v>19</v>
      </c>
      <c r="H1609" s="3" t="s">
        <v>6541</v>
      </c>
      <c r="I1609" s="2">
        <v>1.0</v>
      </c>
      <c r="J1609" s="2">
        <v>0.0</v>
      </c>
      <c r="K1609" s="2">
        <v>0.0</v>
      </c>
      <c r="L1609" s="2">
        <v>0.0</v>
      </c>
      <c r="M1609" s="2">
        <v>0.0</v>
      </c>
      <c r="N1609" s="5">
        <v>0.0</v>
      </c>
      <c r="O1609" s="5">
        <v>0.0</v>
      </c>
    </row>
    <row r="1610" ht="22.5" customHeight="1">
      <c r="A1610" s="2" t="s">
        <v>6542</v>
      </c>
      <c r="B1610" s="2" t="s">
        <v>156</v>
      </c>
      <c r="C1610" s="3" t="s">
        <v>6543</v>
      </c>
      <c r="D1610" s="2" t="s">
        <v>6544</v>
      </c>
      <c r="E1610" s="2" t="s">
        <v>6545</v>
      </c>
      <c r="F1610" s="4">
        <v>79.9</v>
      </c>
      <c r="G1610" s="2" t="s">
        <v>19</v>
      </c>
      <c r="H1610" s="3" t="s">
        <v>6546</v>
      </c>
      <c r="I1610" s="2">
        <v>2.0</v>
      </c>
      <c r="J1610" s="2">
        <v>0.0</v>
      </c>
      <c r="K1610" s="2">
        <v>0.0</v>
      </c>
      <c r="L1610" s="2">
        <v>0.0</v>
      </c>
      <c r="M1610" s="2">
        <v>0.0</v>
      </c>
      <c r="N1610" s="5">
        <v>0.0</v>
      </c>
      <c r="O1610" s="5">
        <v>0.0</v>
      </c>
    </row>
    <row r="1611" ht="22.5" customHeight="1">
      <c r="A1611" s="2" t="s">
        <v>6547</v>
      </c>
      <c r="B1611" s="2" t="s">
        <v>2013</v>
      </c>
      <c r="C1611" s="3" t="s">
        <v>6548</v>
      </c>
      <c r="E1611" s="2" t="s">
        <v>6549</v>
      </c>
      <c r="F1611" s="4">
        <v>78.0</v>
      </c>
      <c r="G1611" s="2" t="s">
        <v>19</v>
      </c>
      <c r="H1611" s="3" t="s">
        <v>6550</v>
      </c>
      <c r="I1611" s="2">
        <v>1.0</v>
      </c>
      <c r="J1611" s="2">
        <v>0.0</v>
      </c>
      <c r="K1611" s="2">
        <v>0.0</v>
      </c>
      <c r="L1611" s="2">
        <v>0.0</v>
      </c>
      <c r="M1611" s="2">
        <v>0.0</v>
      </c>
      <c r="N1611" s="5">
        <v>0.0</v>
      </c>
      <c r="O1611" s="5">
        <v>0.0</v>
      </c>
    </row>
    <row r="1612" ht="22.5" customHeight="1">
      <c r="A1612" s="2" t="s">
        <v>1777</v>
      </c>
      <c r="B1612" s="2" t="s">
        <v>1224</v>
      </c>
      <c r="C1612" s="3" t="s">
        <v>1778</v>
      </c>
      <c r="E1612" s="2" t="s">
        <v>1779</v>
      </c>
      <c r="F1612" s="4">
        <v>999.0</v>
      </c>
      <c r="G1612" s="2" t="s">
        <v>19</v>
      </c>
      <c r="H1612" s="3" t="s">
        <v>1780</v>
      </c>
      <c r="I1612" s="2">
        <v>39.0</v>
      </c>
      <c r="J1612" s="2">
        <v>0.0</v>
      </c>
      <c r="K1612" s="2">
        <v>0.0</v>
      </c>
      <c r="L1612" s="2">
        <v>0.0</v>
      </c>
      <c r="M1612" s="2">
        <v>0.0</v>
      </c>
      <c r="N1612" s="5">
        <v>0.0</v>
      </c>
      <c r="O1612" s="5">
        <v>0.0</v>
      </c>
    </row>
    <row r="1613" ht="22.5" customHeight="1">
      <c r="A1613" s="2" t="s">
        <v>6551</v>
      </c>
      <c r="B1613" s="2" t="s">
        <v>1511</v>
      </c>
      <c r="C1613" s="3" t="s">
        <v>6552</v>
      </c>
      <c r="E1613" s="2" t="s">
        <v>6553</v>
      </c>
      <c r="F1613" s="4">
        <v>59.95</v>
      </c>
      <c r="G1613" s="2" t="s">
        <v>19</v>
      </c>
      <c r="H1613" s="3" t="s">
        <v>6554</v>
      </c>
      <c r="I1613" s="2">
        <v>147.0</v>
      </c>
      <c r="J1613" s="2">
        <v>0.0</v>
      </c>
      <c r="K1613" s="2">
        <v>0.0</v>
      </c>
      <c r="L1613" s="2">
        <v>0.0</v>
      </c>
      <c r="M1613" s="2">
        <v>0.0</v>
      </c>
      <c r="N1613" s="5">
        <v>0.0</v>
      </c>
      <c r="O1613" s="5">
        <v>0.0</v>
      </c>
    </row>
    <row r="1614" ht="22.5" customHeight="1">
      <c r="A1614" s="2" t="s">
        <v>6555</v>
      </c>
      <c r="B1614" s="2" t="s">
        <v>110</v>
      </c>
      <c r="C1614" s="3" t="s">
        <v>6556</v>
      </c>
      <c r="D1614" s="2" t="s">
        <v>6557</v>
      </c>
      <c r="E1614" s="2" t="s">
        <v>6558</v>
      </c>
      <c r="F1614" s="4">
        <v>50.0</v>
      </c>
      <c r="G1614" s="2" t="s">
        <v>19</v>
      </c>
      <c r="H1614" s="3" t="s">
        <v>6559</v>
      </c>
      <c r="I1614" s="2">
        <v>1.0</v>
      </c>
      <c r="J1614" s="2">
        <v>0.0</v>
      </c>
      <c r="K1614" s="2">
        <v>0.0</v>
      </c>
      <c r="L1614" s="2">
        <v>0.0</v>
      </c>
      <c r="M1614" s="2">
        <v>0.0</v>
      </c>
      <c r="N1614" s="5">
        <v>0.0</v>
      </c>
      <c r="O1614" s="5">
        <v>0.0</v>
      </c>
    </row>
    <row r="1615" ht="22.5" customHeight="1">
      <c r="A1615" s="2" t="s">
        <v>6560</v>
      </c>
      <c r="B1615" s="2" t="s">
        <v>6561</v>
      </c>
      <c r="C1615" s="3" t="s">
        <v>6562</v>
      </c>
      <c r="D1615" s="2" t="s">
        <v>6563</v>
      </c>
      <c r="E1615" s="2" t="s">
        <v>6564</v>
      </c>
      <c r="F1615" s="4">
        <v>147.0</v>
      </c>
      <c r="G1615" s="2" t="s">
        <v>19</v>
      </c>
      <c r="H1615" s="3" t="s">
        <v>6565</v>
      </c>
      <c r="I1615" s="2">
        <v>2.0</v>
      </c>
      <c r="J1615" s="2">
        <v>0.0</v>
      </c>
      <c r="K1615" s="2">
        <v>0.0</v>
      </c>
      <c r="L1615" s="2">
        <v>0.0</v>
      </c>
      <c r="M1615" s="2">
        <v>0.0</v>
      </c>
      <c r="N1615" s="5">
        <v>0.0</v>
      </c>
      <c r="O1615" s="5">
        <v>0.0</v>
      </c>
    </row>
    <row r="1616" ht="22.5" customHeight="1">
      <c r="A1616" s="2" t="s">
        <v>4805</v>
      </c>
      <c r="B1616" s="2" t="s">
        <v>291</v>
      </c>
      <c r="C1616" s="3" t="s">
        <v>4807</v>
      </c>
      <c r="E1616" s="2" t="s">
        <v>4808</v>
      </c>
      <c r="F1616" s="4">
        <v>117.5</v>
      </c>
      <c r="G1616" s="2" t="s">
        <v>19</v>
      </c>
      <c r="H1616" s="3" t="s">
        <v>4809</v>
      </c>
      <c r="I1616" s="2">
        <v>7.0</v>
      </c>
      <c r="J1616" s="2">
        <v>0.0</v>
      </c>
      <c r="K1616" s="2">
        <v>0.0</v>
      </c>
      <c r="L1616" s="2">
        <v>0.0</v>
      </c>
      <c r="M1616" s="2">
        <v>0.0</v>
      </c>
      <c r="N1616" s="5">
        <v>0.0</v>
      </c>
      <c r="O1616" s="5">
        <v>0.0</v>
      </c>
    </row>
    <row r="1617" ht="22.5" customHeight="1">
      <c r="A1617" s="2" t="s">
        <v>290</v>
      </c>
      <c r="B1617" s="2" t="s">
        <v>6566</v>
      </c>
      <c r="C1617" s="3" t="s">
        <v>292</v>
      </c>
      <c r="E1617" s="2" t="s">
        <v>293</v>
      </c>
      <c r="F1617" s="4">
        <v>116.0</v>
      </c>
      <c r="G1617" s="2" t="s">
        <v>19</v>
      </c>
      <c r="H1617" s="3" t="s">
        <v>294</v>
      </c>
      <c r="I1617" s="2">
        <v>1.0</v>
      </c>
      <c r="J1617" s="2">
        <v>0.0</v>
      </c>
      <c r="K1617" s="2">
        <v>0.0</v>
      </c>
      <c r="L1617" s="2">
        <v>0.0</v>
      </c>
      <c r="M1617" s="2">
        <v>0.0</v>
      </c>
      <c r="N1617" s="5">
        <v>0.0</v>
      </c>
      <c r="O1617" s="5">
        <v>0.0</v>
      </c>
    </row>
    <row r="1618" ht="22.5" customHeight="1">
      <c r="A1618" s="2" t="s">
        <v>6567</v>
      </c>
      <c r="B1618" s="2" t="s">
        <v>808</v>
      </c>
      <c r="C1618" s="3" t="s">
        <v>6568</v>
      </c>
      <c r="D1618" s="2" t="s">
        <v>6569</v>
      </c>
      <c r="F1618" s="4">
        <v>890.0</v>
      </c>
      <c r="G1618" s="2" t="s">
        <v>19</v>
      </c>
      <c r="H1618" s="3" t="s">
        <v>6570</v>
      </c>
      <c r="I1618" s="2">
        <v>1.0</v>
      </c>
      <c r="J1618" s="2">
        <v>0.0</v>
      </c>
      <c r="K1618" s="2">
        <v>0.0</v>
      </c>
      <c r="L1618" s="2">
        <v>0.0</v>
      </c>
      <c r="M1618" s="2">
        <v>0.0</v>
      </c>
      <c r="N1618" s="5">
        <v>0.0</v>
      </c>
      <c r="O1618" s="5">
        <v>0.0</v>
      </c>
    </row>
    <row r="1619" ht="22.5" customHeight="1">
      <c r="A1619" s="2" t="s">
        <v>6571</v>
      </c>
      <c r="B1619" s="2" t="s">
        <v>156</v>
      </c>
      <c r="C1619" s="3" t="s">
        <v>6572</v>
      </c>
      <c r="D1619" s="2" t="s">
        <v>6573</v>
      </c>
      <c r="E1619" s="2" t="s">
        <v>6574</v>
      </c>
      <c r="F1619" s="4">
        <v>119.0</v>
      </c>
      <c r="G1619" s="2" t="s">
        <v>19</v>
      </c>
      <c r="H1619" s="3" t="s">
        <v>6575</v>
      </c>
      <c r="I1619" s="2">
        <v>8.0</v>
      </c>
      <c r="J1619" s="2">
        <v>0.0</v>
      </c>
      <c r="K1619" s="2">
        <v>0.0</v>
      </c>
      <c r="L1619" s="2">
        <v>0.0</v>
      </c>
      <c r="M1619" s="2">
        <v>0.0</v>
      </c>
      <c r="N1619" s="5">
        <v>0.0</v>
      </c>
      <c r="O1619" s="5">
        <v>0.0</v>
      </c>
    </row>
    <row r="1620" ht="22.5" customHeight="1">
      <c r="A1620" s="2" t="s">
        <v>6576</v>
      </c>
      <c r="B1620" s="2" t="s">
        <v>4099</v>
      </c>
      <c r="C1620" s="3" t="s">
        <v>6577</v>
      </c>
      <c r="E1620" s="2" t="s">
        <v>5663</v>
      </c>
      <c r="F1620" s="4">
        <v>5.0</v>
      </c>
      <c r="G1620" s="2" t="s">
        <v>19</v>
      </c>
      <c r="H1620" s="3" t="s">
        <v>6578</v>
      </c>
      <c r="I1620" s="2">
        <v>30.0</v>
      </c>
      <c r="J1620" s="2">
        <v>0.0</v>
      </c>
      <c r="K1620" s="2">
        <v>0.0</v>
      </c>
      <c r="L1620" s="2">
        <v>0.0</v>
      </c>
      <c r="M1620" s="2">
        <v>0.0</v>
      </c>
      <c r="N1620" s="5">
        <v>0.0</v>
      </c>
      <c r="O1620" s="5">
        <v>0.0</v>
      </c>
    </row>
    <row r="1621" ht="22.5" customHeight="1">
      <c r="A1621" s="2" t="s">
        <v>6579</v>
      </c>
      <c r="B1621" s="2" t="s">
        <v>46</v>
      </c>
      <c r="C1621" s="3" t="s">
        <v>6580</v>
      </c>
      <c r="D1621" s="2" t="s">
        <v>6581</v>
      </c>
      <c r="E1621" s="2" t="s">
        <v>6579</v>
      </c>
      <c r="F1621" s="4">
        <v>250.0</v>
      </c>
      <c r="G1621" s="2" t="s">
        <v>19</v>
      </c>
      <c r="H1621" s="3" t="s">
        <v>6582</v>
      </c>
      <c r="I1621" s="2">
        <v>1.0</v>
      </c>
      <c r="J1621" s="2">
        <v>0.0</v>
      </c>
      <c r="K1621" s="2">
        <v>0.0</v>
      </c>
      <c r="L1621" s="2">
        <v>0.0</v>
      </c>
      <c r="M1621" s="2">
        <v>0.0</v>
      </c>
      <c r="N1621" s="5">
        <v>0.0</v>
      </c>
      <c r="O1621" s="5">
        <v>0.0</v>
      </c>
    </row>
    <row r="1622" ht="22.5" customHeight="1">
      <c r="A1622" s="2" t="s">
        <v>6583</v>
      </c>
      <c r="B1622" s="2" t="s">
        <v>16</v>
      </c>
      <c r="C1622" s="3" t="s">
        <v>6584</v>
      </c>
      <c r="D1622" s="2">
        <v>1.97787092639E11</v>
      </c>
      <c r="E1622" s="2" t="s">
        <v>6585</v>
      </c>
      <c r="F1622" s="4">
        <v>448.0</v>
      </c>
      <c r="G1622" s="2" t="s">
        <v>19</v>
      </c>
      <c r="H1622" s="3" t="s">
        <v>6586</v>
      </c>
      <c r="I1622" s="2">
        <v>1.0</v>
      </c>
      <c r="J1622" s="2">
        <v>0.0</v>
      </c>
      <c r="K1622" s="2">
        <v>0.0</v>
      </c>
      <c r="L1622" s="2">
        <v>0.0</v>
      </c>
      <c r="M1622" s="2">
        <v>0.0</v>
      </c>
      <c r="N1622" s="5">
        <v>0.0</v>
      </c>
      <c r="O1622" s="5">
        <v>0.0</v>
      </c>
    </row>
    <row r="1623" ht="22.5" customHeight="1">
      <c r="A1623" s="2" t="s">
        <v>6587</v>
      </c>
      <c r="B1623" s="2" t="s">
        <v>6588</v>
      </c>
      <c r="C1623" s="3" t="s">
        <v>6589</v>
      </c>
      <c r="E1623" s="2" t="s">
        <v>6590</v>
      </c>
      <c r="F1623" s="4">
        <v>52.0</v>
      </c>
      <c r="G1623" s="2" t="s">
        <v>19</v>
      </c>
      <c r="H1623" s="3" t="s">
        <v>6591</v>
      </c>
      <c r="I1623" s="2">
        <v>1.0</v>
      </c>
      <c r="J1623" s="2">
        <v>0.0</v>
      </c>
      <c r="K1623" s="2">
        <v>0.0</v>
      </c>
      <c r="L1623" s="2">
        <v>0.0</v>
      </c>
      <c r="M1623" s="2">
        <v>0.0</v>
      </c>
      <c r="N1623" s="5">
        <v>0.0</v>
      </c>
      <c r="O1623" s="5">
        <v>0.0</v>
      </c>
    </row>
    <row r="1624" ht="22.5" customHeight="1">
      <c r="A1624" s="2" t="s">
        <v>6592</v>
      </c>
      <c r="B1624" s="2" t="s">
        <v>156</v>
      </c>
      <c r="C1624" s="3" t="s">
        <v>6593</v>
      </c>
      <c r="D1624" s="2" t="s">
        <v>6594</v>
      </c>
      <c r="E1624" s="2" t="s">
        <v>6595</v>
      </c>
      <c r="F1624" s="4">
        <v>49.9</v>
      </c>
      <c r="G1624" s="2" t="s">
        <v>19</v>
      </c>
      <c r="H1624" s="3" t="s">
        <v>6596</v>
      </c>
      <c r="I1624" s="2">
        <v>14.0</v>
      </c>
      <c r="J1624" s="2">
        <v>0.0</v>
      </c>
      <c r="K1624" s="2">
        <v>0.0</v>
      </c>
      <c r="L1624" s="2">
        <v>0.0</v>
      </c>
      <c r="M1624" s="2">
        <v>0.0</v>
      </c>
      <c r="N1624" s="5">
        <v>0.0</v>
      </c>
      <c r="O1624" s="5">
        <v>0.0</v>
      </c>
    </row>
    <row r="1625" ht="22.5" customHeight="1">
      <c r="A1625" s="2" t="s">
        <v>6597</v>
      </c>
      <c r="B1625" s="2" t="s">
        <v>6598</v>
      </c>
      <c r="C1625" s="3" t="s">
        <v>6599</v>
      </c>
      <c r="E1625" s="2" t="s">
        <v>6600</v>
      </c>
      <c r="F1625" s="4">
        <v>160.0</v>
      </c>
      <c r="G1625" s="2" t="s">
        <v>19</v>
      </c>
      <c r="H1625" s="3" t="s">
        <v>6601</v>
      </c>
      <c r="I1625" s="2">
        <v>1.0</v>
      </c>
      <c r="J1625" s="2">
        <v>0.0</v>
      </c>
      <c r="K1625" s="2">
        <v>0.0</v>
      </c>
      <c r="L1625" s="2">
        <v>0.0</v>
      </c>
      <c r="M1625" s="2">
        <v>0.0</v>
      </c>
      <c r="N1625" s="5">
        <v>0.0</v>
      </c>
      <c r="O1625" s="5">
        <v>0.0</v>
      </c>
    </row>
    <row r="1626" ht="22.5" customHeight="1">
      <c r="A1626" s="2" t="s">
        <v>6602</v>
      </c>
      <c r="B1626" s="2" t="s">
        <v>6603</v>
      </c>
      <c r="C1626" s="3" t="s">
        <v>6604</v>
      </c>
      <c r="D1626" s="2" t="s">
        <v>6605</v>
      </c>
      <c r="E1626" s="2" t="s">
        <v>6606</v>
      </c>
      <c r="F1626" s="4">
        <v>265.0</v>
      </c>
      <c r="G1626" s="2" t="s">
        <v>19</v>
      </c>
      <c r="H1626" s="3" t="s">
        <v>6607</v>
      </c>
      <c r="I1626" s="2">
        <v>5.0</v>
      </c>
      <c r="J1626" s="2">
        <v>0.0</v>
      </c>
      <c r="K1626" s="2">
        <v>0.0</v>
      </c>
      <c r="L1626" s="2">
        <v>0.0</v>
      </c>
      <c r="M1626" s="2">
        <v>0.0</v>
      </c>
      <c r="N1626" s="5">
        <v>0.0</v>
      </c>
      <c r="O1626" s="5">
        <v>0.0</v>
      </c>
    </row>
    <row r="1627" ht="22.5" customHeight="1">
      <c r="A1627" s="2" t="s">
        <v>6608</v>
      </c>
      <c r="B1627" s="2" t="s">
        <v>16</v>
      </c>
      <c r="C1627" s="3" t="s">
        <v>6609</v>
      </c>
      <c r="D1627" s="2">
        <v>1.97787221152E11</v>
      </c>
      <c r="E1627" s="2" t="s">
        <v>6610</v>
      </c>
      <c r="F1627" s="4">
        <v>89.0</v>
      </c>
      <c r="G1627" s="2" t="s">
        <v>19</v>
      </c>
      <c r="H1627" s="3" t="s">
        <v>6611</v>
      </c>
      <c r="I1627" s="2">
        <v>2.0</v>
      </c>
      <c r="J1627" s="2">
        <v>0.0</v>
      </c>
      <c r="K1627" s="2">
        <v>0.0</v>
      </c>
      <c r="L1627" s="2">
        <v>0.0</v>
      </c>
      <c r="M1627" s="2">
        <v>0.0</v>
      </c>
      <c r="N1627" s="5">
        <v>0.0</v>
      </c>
      <c r="O1627" s="5">
        <v>0.0</v>
      </c>
    </row>
    <row r="1628" ht="22.5" customHeight="1">
      <c r="A1628" s="2" t="s">
        <v>6612</v>
      </c>
      <c r="B1628" s="2" t="s">
        <v>6613</v>
      </c>
      <c r="C1628" s="3" t="s">
        <v>6614</v>
      </c>
      <c r="D1628" s="2" t="s">
        <v>6615</v>
      </c>
      <c r="E1628" s="2" t="s">
        <v>6616</v>
      </c>
      <c r="F1628" s="4">
        <v>850.0</v>
      </c>
      <c r="G1628" s="2" t="s">
        <v>19</v>
      </c>
      <c r="H1628" s="3" t="s">
        <v>6617</v>
      </c>
      <c r="I1628" s="2">
        <v>1.0</v>
      </c>
      <c r="J1628" s="2">
        <v>0.0</v>
      </c>
      <c r="K1628" s="2">
        <v>0.0</v>
      </c>
      <c r="L1628" s="2">
        <v>0.0</v>
      </c>
      <c r="M1628" s="2">
        <v>0.0</v>
      </c>
      <c r="N1628" s="5">
        <v>0.0</v>
      </c>
      <c r="O1628" s="5">
        <v>0.0</v>
      </c>
    </row>
    <row r="1629" ht="22.5" customHeight="1">
      <c r="A1629" s="2" t="s">
        <v>99</v>
      </c>
      <c r="B1629" s="2" t="s">
        <v>100</v>
      </c>
      <c r="C1629" s="3" t="s">
        <v>101</v>
      </c>
      <c r="D1629" s="2" t="s">
        <v>102</v>
      </c>
      <c r="E1629" s="2" t="s">
        <v>103</v>
      </c>
      <c r="F1629" s="4">
        <v>248.0</v>
      </c>
      <c r="G1629" s="2" t="s">
        <v>19</v>
      </c>
      <c r="H1629" s="3" t="s">
        <v>6618</v>
      </c>
      <c r="I1629" s="2">
        <v>4.0</v>
      </c>
      <c r="J1629" s="2">
        <v>0.0</v>
      </c>
      <c r="K1629" s="2">
        <v>0.0</v>
      </c>
      <c r="L1629" s="2">
        <v>0.0</v>
      </c>
      <c r="M1629" s="2">
        <v>0.0</v>
      </c>
      <c r="N1629" s="5">
        <v>0.0</v>
      </c>
      <c r="O1629" s="5">
        <v>0.0</v>
      </c>
    </row>
    <row r="1630" ht="22.5" customHeight="1">
      <c r="A1630" s="2" t="s">
        <v>6619</v>
      </c>
      <c r="B1630" s="2" t="s">
        <v>22</v>
      </c>
      <c r="C1630" s="3" t="s">
        <v>6620</v>
      </c>
      <c r="E1630" s="2" t="s">
        <v>6621</v>
      </c>
      <c r="F1630" s="4">
        <v>47.0</v>
      </c>
      <c r="G1630" s="2" t="s">
        <v>19</v>
      </c>
      <c r="H1630" s="3" t="s">
        <v>6622</v>
      </c>
      <c r="I1630" s="2">
        <v>1.0</v>
      </c>
      <c r="J1630" s="2">
        <v>0.0</v>
      </c>
      <c r="K1630" s="2">
        <v>0.0</v>
      </c>
      <c r="L1630" s="2">
        <v>0.0</v>
      </c>
      <c r="M1630" s="2">
        <v>0.0</v>
      </c>
      <c r="N1630" s="5">
        <v>0.0</v>
      </c>
      <c r="O1630" s="5">
        <v>0.0</v>
      </c>
    </row>
    <row r="1631" ht="22.5" customHeight="1">
      <c r="A1631" s="2" t="s">
        <v>5226</v>
      </c>
      <c r="B1631" s="2" t="s">
        <v>46</v>
      </c>
      <c r="C1631" s="3" t="s">
        <v>6623</v>
      </c>
      <c r="E1631" s="2" t="s">
        <v>6624</v>
      </c>
      <c r="F1631" s="4">
        <v>1350.0</v>
      </c>
      <c r="G1631" s="2" t="s">
        <v>19</v>
      </c>
      <c r="H1631" s="3" t="s">
        <v>6625</v>
      </c>
      <c r="I1631" s="2">
        <v>1.0</v>
      </c>
      <c r="J1631" s="2">
        <v>0.0</v>
      </c>
      <c r="K1631" s="2">
        <v>0.0</v>
      </c>
      <c r="L1631" s="2">
        <v>0.0</v>
      </c>
      <c r="M1631" s="2">
        <v>0.0</v>
      </c>
      <c r="N1631" s="5">
        <v>0.0</v>
      </c>
      <c r="O1631" s="5">
        <v>0.0</v>
      </c>
    </row>
    <row r="1632" ht="22.5" customHeight="1">
      <c r="A1632" s="2" t="s">
        <v>2566</v>
      </c>
      <c r="B1632" s="2" t="s">
        <v>367</v>
      </c>
      <c r="C1632" s="3" t="s">
        <v>2567</v>
      </c>
      <c r="D1632" s="2" t="s">
        <v>6626</v>
      </c>
      <c r="E1632" s="2" t="s">
        <v>2569</v>
      </c>
      <c r="F1632" s="4">
        <v>328.0</v>
      </c>
      <c r="G1632" s="2" t="s">
        <v>19</v>
      </c>
      <c r="H1632" s="3" t="s">
        <v>6627</v>
      </c>
      <c r="I1632" s="2">
        <v>1.0</v>
      </c>
      <c r="J1632" s="2">
        <v>0.0</v>
      </c>
      <c r="K1632" s="2">
        <v>0.0</v>
      </c>
      <c r="L1632" s="2">
        <v>0.0</v>
      </c>
      <c r="M1632" s="2">
        <v>0.0</v>
      </c>
      <c r="N1632" s="5">
        <v>0.0</v>
      </c>
      <c r="O1632" s="5">
        <v>0.0</v>
      </c>
    </row>
    <row r="1633" ht="22.5" customHeight="1">
      <c r="A1633" s="2" t="s">
        <v>6628</v>
      </c>
      <c r="B1633" s="2" t="s">
        <v>32</v>
      </c>
      <c r="C1633" s="3" t="s">
        <v>6629</v>
      </c>
      <c r="E1633" s="2" t="s">
        <v>6630</v>
      </c>
      <c r="F1633" s="4">
        <v>7.0</v>
      </c>
      <c r="G1633" s="2" t="s">
        <v>19</v>
      </c>
      <c r="H1633" s="3" t="s">
        <v>6631</v>
      </c>
      <c r="I1633" s="2">
        <v>4.0</v>
      </c>
      <c r="J1633" s="2">
        <v>0.0</v>
      </c>
      <c r="K1633" s="2">
        <v>0.0</v>
      </c>
      <c r="L1633" s="2">
        <v>0.0</v>
      </c>
      <c r="M1633" s="2">
        <v>0.0</v>
      </c>
      <c r="N1633" s="5">
        <v>0.0</v>
      </c>
      <c r="O1633" s="5">
        <v>0.0</v>
      </c>
    </row>
    <row r="1634" ht="22.5" customHeight="1">
      <c r="A1634" s="2" t="s">
        <v>6632</v>
      </c>
      <c r="B1634" s="2" t="s">
        <v>156</v>
      </c>
      <c r="C1634" s="3" t="s">
        <v>6633</v>
      </c>
      <c r="D1634" s="2" t="s">
        <v>6634</v>
      </c>
      <c r="E1634" s="2" t="s">
        <v>6635</v>
      </c>
      <c r="F1634" s="4">
        <v>99.9</v>
      </c>
      <c r="G1634" s="2" t="s">
        <v>19</v>
      </c>
      <c r="H1634" s="3" t="s">
        <v>6636</v>
      </c>
      <c r="I1634" s="2">
        <v>5.0</v>
      </c>
      <c r="J1634" s="2">
        <v>0.0</v>
      </c>
      <c r="K1634" s="2">
        <v>0.0</v>
      </c>
      <c r="L1634" s="2">
        <v>0.0</v>
      </c>
      <c r="M1634" s="2">
        <v>0.0</v>
      </c>
      <c r="N1634" s="5">
        <v>0.0</v>
      </c>
      <c r="O1634" s="5">
        <v>0.0</v>
      </c>
    </row>
    <row r="1635" ht="22.5" customHeight="1">
      <c r="A1635" s="2" t="s">
        <v>6637</v>
      </c>
      <c r="B1635" s="2" t="s">
        <v>32</v>
      </c>
      <c r="C1635" s="3" t="s">
        <v>6638</v>
      </c>
      <c r="E1635" s="2" t="s">
        <v>6639</v>
      </c>
      <c r="F1635" s="4">
        <v>54.0</v>
      </c>
      <c r="G1635" s="2" t="s">
        <v>19</v>
      </c>
      <c r="H1635" s="3" t="s">
        <v>6640</v>
      </c>
      <c r="I1635" s="2">
        <v>1.0</v>
      </c>
      <c r="J1635" s="2">
        <v>0.0</v>
      </c>
      <c r="K1635" s="2">
        <v>0.0</v>
      </c>
      <c r="L1635" s="2">
        <v>0.0</v>
      </c>
      <c r="M1635" s="2">
        <v>0.0</v>
      </c>
      <c r="N1635" s="5">
        <v>0.0</v>
      </c>
      <c r="O1635" s="5">
        <v>0.0</v>
      </c>
    </row>
    <row r="1636" ht="22.5" customHeight="1">
      <c r="A1636" s="2" t="s">
        <v>6641</v>
      </c>
      <c r="B1636" s="2" t="s">
        <v>146</v>
      </c>
      <c r="C1636" s="3" t="s">
        <v>6642</v>
      </c>
      <c r="D1636" s="2" t="s">
        <v>6643</v>
      </c>
      <c r="E1636" s="2" t="s">
        <v>6644</v>
      </c>
      <c r="F1636" s="4">
        <v>248.0</v>
      </c>
      <c r="G1636" s="2" t="s">
        <v>19</v>
      </c>
      <c r="H1636" s="3" t="s">
        <v>6645</v>
      </c>
      <c r="I1636" s="2">
        <v>1.0</v>
      </c>
      <c r="J1636" s="2">
        <v>0.0</v>
      </c>
      <c r="K1636" s="2">
        <v>0.0</v>
      </c>
      <c r="L1636" s="2">
        <v>0.0</v>
      </c>
      <c r="M1636" s="2">
        <v>0.0</v>
      </c>
      <c r="N1636" s="5">
        <v>0.0</v>
      </c>
      <c r="O1636" s="5">
        <v>0.0</v>
      </c>
    </row>
    <row r="1637" ht="22.5" customHeight="1">
      <c r="A1637" s="2" t="s">
        <v>3086</v>
      </c>
      <c r="B1637" s="2" t="s">
        <v>32</v>
      </c>
      <c r="C1637" s="3" t="s">
        <v>3087</v>
      </c>
      <c r="E1637" s="2" t="s">
        <v>3088</v>
      </c>
      <c r="F1637" s="4">
        <v>34.5</v>
      </c>
      <c r="G1637" s="2" t="s">
        <v>19</v>
      </c>
      <c r="H1637" s="3" t="s">
        <v>6646</v>
      </c>
      <c r="I1637" s="2">
        <v>1.0</v>
      </c>
      <c r="J1637" s="2">
        <v>0.0</v>
      </c>
      <c r="K1637" s="2">
        <v>0.0</v>
      </c>
      <c r="L1637" s="2">
        <v>0.0</v>
      </c>
      <c r="M1637" s="2">
        <v>0.0</v>
      </c>
      <c r="N1637" s="5">
        <v>0.0</v>
      </c>
      <c r="O1637" s="5">
        <v>0.0</v>
      </c>
    </row>
    <row r="1638" ht="22.5" customHeight="1">
      <c r="A1638" s="2" t="s">
        <v>6647</v>
      </c>
      <c r="B1638" s="2" t="s">
        <v>46</v>
      </c>
      <c r="C1638" s="3" t="s">
        <v>6648</v>
      </c>
      <c r="E1638" s="2" t="s">
        <v>6649</v>
      </c>
      <c r="F1638" s="4">
        <v>495.0</v>
      </c>
      <c r="G1638" s="2" t="s">
        <v>19</v>
      </c>
      <c r="H1638" s="3" t="s">
        <v>6650</v>
      </c>
      <c r="I1638" s="2">
        <v>1.0</v>
      </c>
      <c r="J1638" s="2">
        <v>0.0</v>
      </c>
      <c r="K1638" s="2">
        <v>0.0</v>
      </c>
      <c r="L1638" s="2">
        <v>0.0</v>
      </c>
      <c r="M1638" s="2">
        <v>0.0</v>
      </c>
      <c r="N1638" s="5">
        <v>0.0</v>
      </c>
      <c r="O1638" s="5">
        <v>0.0</v>
      </c>
    </row>
    <row r="1639" ht="22.5" customHeight="1">
      <c r="A1639" s="2" t="s">
        <v>6651</v>
      </c>
      <c r="B1639" s="2" t="s">
        <v>1575</v>
      </c>
      <c r="C1639" s="3" t="s">
        <v>6652</v>
      </c>
      <c r="D1639" s="2" t="s">
        <v>6653</v>
      </c>
      <c r="E1639" s="2" t="s">
        <v>5348</v>
      </c>
      <c r="F1639" s="4">
        <v>128.0</v>
      </c>
      <c r="G1639" s="2" t="s">
        <v>19</v>
      </c>
      <c r="H1639" s="3" t="s">
        <v>6654</v>
      </c>
      <c r="I1639" s="2">
        <v>2.0</v>
      </c>
      <c r="J1639" s="2">
        <v>0.0</v>
      </c>
      <c r="K1639" s="2">
        <v>0.0</v>
      </c>
      <c r="L1639" s="2">
        <v>0.0</v>
      </c>
      <c r="M1639" s="2">
        <v>0.0</v>
      </c>
      <c r="N1639" s="5">
        <v>0.0</v>
      </c>
      <c r="O1639" s="5">
        <v>0.0</v>
      </c>
    </row>
    <row r="1640" ht="22.5" customHeight="1">
      <c r="A1640" s="2" t="s">
        <v>6655</v>
      </c>
      <c r="B1640" s="2" t="s">
        <v>2811</v>
      </c>
      <c r="C1640" s="3" t="s">
        <v>6656</v>
      </c>
      <c r="E1640" s="2" t="s">
        <v>6657</v>
      </c>
      <c r="F1640" s="4">
        <v>390.0</v>
      </c>
      <c r="G1640" s="2" t="s">
        <v>19</v>
      </c>
      <c r="H1640" s="3" t="s">
        <v>6658</v>
      </c>
      <c r="I1640" s="2">
        <v>1.0</v>
      </c>
      <c r="J1640" s="2">
        <v>0.0</v>
      </c>
      <c r="K1640" s="2">
        <v>0.0</v>
      </c>
      <c r="L1640" s="2">
        <v>0.0</v>
      </c>
      <c r="M1640" s="2">
        <v>0.0</v>
      </c>
      <c r="N1640" s="5">
        <v>0.0</v>
      </c>
      <c r="O1640" s="5">
        <v>0.0</v>
      </c>
    </row>
    <row r="1641" ht="22.5" customHeight="1">
      <c r="A1641" s="2" t="s">
        <v>6659</v>
      </c>
      <c r="B1641" s="2" t="s">
        <v>32</v>
      </c>
      <c r="C1641" s="3" t="s">
        <v>6660</v>
      </c>
      <c r="E1641" s="2" t="s">
        <v>6661</v>
      </c>
      <c r="F1641" s="4">
        <v>35.0</v>
      </c>
      <c r="G1641" s="2" t="s">
        <v>19</v>
      </c>
      <c r="H1641" s="3" t="s">
        <v>6662</v>
      </c>
      <c r="I1641" s="2">
        <v>1.0</v>
      </c>
      <c r="J1641" s="2">
        <v>0.0</v>
      </c>
      <c r="K1641" s="2">
        <v>0.0</v>
      </c>
      <c r="L1641" s="2">
        <v>0.0</v>
      </c>
      <c r="M1641" s="2">
        <v>0.0</v>
      </c>
      <c r="N1641" s="5">
        <v>0.0</v>
      </c>
      <c r="O1641" s="5">
        <v>0.0</v>
      </c>
    </row>
    <row r="1642" ht="22.5" customHeight="1">
      <c r="A1642" s="2" t="s">
        <v>6663</v>
      </c>
      <c r="B1642" s="2" t="s">
        <v>116</v>
      </c>
      <c r="C1642" s="3" t="s">
        <v>6664</v>
      </c>
      <c r="E1642" s="2" t="s">
        <v>6665</v>
      </c>
      <c r="F1642" s="4">
        <v>155.0</v>
      </c>
      <c r="G1642" s="2" t="s">
        <v>19</v>
      </c>
      <c r="H1642" s="3" t="s">
        <v>6666</v>
      </c>
      <c r="I1642" s="2">
        <v>2.0</v>
      </c>
      <c r="J1642" s="2">
        <v>0.0</v>
      </c>
      <c r="K1642" s="2">
        <v>0.0</v>
      </c>
      <c r="L1642" s="2">
        <v>0.0</v>
      </c>
      <c r="M1642" s="2">
        <v>0.0</v>
      </c>
      <c r="N1642" s="5">
        <v>0.0</v>
      </c>
      <c r="O1642" s="5">
        <v>0.0</v>
      </c>
    </row>
    <row r="1643" ht="22.5" customHeight="1">
      <c r="A1643" s="2" t="s">
        <v>6667</v>
      </c>
      <c r="B1643" s="2" t="s">
        <v>1034</v>
      </c>
      <c r="C1643" s="3" t="s">
        <v>6668</v>
      </c>
      <c r="E1643" s="2" t="s">
        <v>6669</v>
      </c>
      <c r="F1643" s="4">
        <v>1295.0</v>
      </c>
      <c r="G1643" s="2" t="s">
        <v>19</v>
      </c>
      <c r="H1643" s="3" t="s">
        <v>6670</v>
      </c>
      <c r="I1643" s="2">
        <v>1.0</v>
      </c>
      <c r="J1643" s="2">
        <v>0.0</v>
      </c>
      <c r="K1643" s="2">
        <v>0.0</v>
      </c>
      <c r="L1643" s="2">
        <v>0.0</v>
      </c>
      <c r="M1643" s="2">
        <v>0.0</v>
      </c>
      <c r="N1643" s="5">
        <v>0.0</v>
      </c>
      <c r="O1643" s="5">
        <v>0.0</v>
      </c>
    </row>
    <row r="1644" ht="22.5" customHeight="1">
      <c r="A1644" s="2" t="s">
        <v>6671</v>
      </c>
      <c r="B1644" s="2" t="s">
        <v>265</v>
      </c>
      <c r="C1644" s="3" t="s">
        <v>6672</v>
      </c>
      <c r="D1644" s="2" t="s">
        <v>6673</v>
      </c>
      <c r="E1644" s="2" t="s">
        <v>6674</v>
      </c>
      <c r="F1644" s="4">
        <v>40.0</v>
      </c>
      <c r="G1644" s="2" t="s">
        <v>19</v>
      </c>
      <c r="H1644" s="3" t="s">
        <v>6675</v>
      </c>
      <c r="I1644" s="2">
        <v>1.0</v>
      </c>
      <c r="J1644" s="2">
        <v>0.0</v>
      </c>
      <c r="K1644" s="2">
        <v>0.0</v>
      </c>
      <c r="L1644" s="2">
        <v>0.0</v>
      </c>
      <c r="M1644" s="2">
        <v>0.0</v>
      </c>
      <c r="N1644" s="5">
        <v>0.0</v>
      </c>
      <c r="O1644" s="5">
        <v>0.0</v>
      </c>
    </row>
    <row r="1645" ht="22.5" customHeight="1">
      <c r="A1645" s="2" t="s">
        <v>420</v>
      </c>
      <c r="B1645" s="2" t="s">
        <v>22</v>
      </c>
      <c r="C1645" s="3" t="s">
        <v>6676</v>
      </c>
      <c r="E1645" s="2" t="s">
        <v>6677</v>
      </c>
      <c r="F1645" s="4">
        <v>26.0</v>
      </c>
      <c r="G1645" s="2" t="s">
        <v>19</v>
      </c>
      <c r="H1645" s="3" t="s">
        <v>6678</v>
      </c>
      <c r="I1645" s="2">
        <v>3.0</v>
      </c>
      <c r="J1645" s="2">
        <v>0.0</v>
      </c>
      <c r="K1645" s="2">
        <v>0.0</v>
      </c>
      <c r="L1645" s="2">
        <v>0.0</v>
      </c>
      <c r="M1645" s="2">
        <v>0.0</v>
      </c>
      <c r="N1645" s="5">
        <v>0.0</v>
      </c>
      <c r="O1645" s="5">
        <v>0.0</v>
      </c>
    </row>
    <row r="1646" ht="22.5" customHeight="1">
      <c r="A1646" s="2" t="s">
        <v>3205</v>
      </c>
      <c r="B1646" s="2" t="s">
        <v>22</v>
      </c>
      <c r="C1646" s="3" t="s">
        <v>6679</v>
      </c>
      <c r="E1646" s="2" t="s">
        <v>6680</v>
      </c>
      <c r="F1646" s="4">
        <v>100.0</v>
      </c>
      <c r="G1646" s="2" t="s">
        <v>19</v>
      </c>
      <c r="H1646" s="3" t="s">
        <v>6681</v>
      </c>
      <c r="I1646" s="2">
        <v>2.0</v>
      </c>
      <c r="J1646" s="2">
        <v>0.0</v>
      </c>
      <c r="K1646" s="2">
        <v>0.0</v>
      </c>
      <c r="L1646" s="2">
        <v>0.0</v>
      </c>
      <c r="M1646" s="2">
        <v>0.0</v>
      </c>
      <c r="N1646" s="5">
        <v>0.0</v>
      </c>
      <c r="O1646" s="5">
        <v>0.0</v>
      </c>
    </row>
    <row r="1647" ht="22.5" customHeight="1">
      <c r="A1647" s="2" t="s">
        <v>6682</v>
      </c>
      <c r="B1647" s="2" t="s">
        <v>940</v>
      </c>
      <c r="C1647" s="3" t="s">
        <v>6683</v>
      </c>
      <c r="E1647" s="2" t="s">
        <v>6684</v>
      </c>
      <c r="F1647" s="4">
        <v>70.0</v>
      </c>
      <c r="G1647" s="2" t="s">
        <v>19</v>
      </c>
      <c r="H1647" s="3" t="s">
        <v>6685</v>
      </c>
      <c r="I1647" s="2">
        <v>1.0</v>
      </c>
      <c r="J1647" s="2">
        <v>0.0</v>
      </c>
      <c r="K1647" s="2">
        <v>0.0</v>
      </c>
      <c r="L1647" s="2">
        <v>0.0</v>
      </c>
      <c r="M1647" s="2">
        <v>0.0</v>
      </c>
      <c r="N1647" s="5">
        <v>0.0</v>
      </c>
      <c r="O1647" s="5">
        <v>0.0</v>
      </c>
    </row>
    <row r="1648" ht="22.5" customHeight="1">
      <c r="A1648" s="2" t="s">
        <v>6686</v>
      </c>
      <c r="B1648" s="2" t="s">
        <v>777</v>
      </c>
      <c r="C1648" s="3" t="s">
        <v>6687</v>
      </c>
      <c r="E1648" s="2" t="s">
        <v>6688</v>
      </c>
      <c r="F1648" s="4">
        <v>475.0</v>
      </c>
      <c r="G1648" s="2" t="s">
        <v>19</v>
      </c>
      <c r="H1648" s="3" t="s">
        <v>6689</v>
      </c>
      <c r="I1648" s="2">
        <v>3.0</v>
      </c>
      <c r="J1648" s="2">
        <v>0.0</v>
      </c>
      <c r="K1648" s="2">
        <v>0.0</v>
      </c>
      <c r="L1648" s="2">
        <v>0.0</v>
      </c>
      <c r="M1648" s="2">
        <v>0.0</v>
      </c>
      <c r="N1648" s="5">
        <v>0.0</v>
      </c>
      <c r="O1648" s="5">
        <v>0.0</v>
      </c>
    </row>
    <row r="1649" ht="22.5" customHeight="1">
      <c r="A1649" s="2" t="s">
        <v>6690</v>
      </c>
      <c r="B1649" s="2" t="s">
        <v>777</v>
      </c>
      <c r="C1649" s="3" t="s">
        <v>6691</v>
      </c>
      <c r="E1649" s="2" t="s">
        <v>5860</v>
      </c>
      <c r="F1649" s="4">
        <v>370.0</v>
      </c>
      <c r="G1649" s="2" t="s">
        <v>19</v>
      </c>
      <c r="H1649" s="3" t="s">
        <v>6692</v>
      </c>
      <c r="I1649" s="2">
        <v>6.0</v>
      </c>
      <c r="J1649" s="2">
        <v>0.0</v>
      </c>
      <c r="K1649" s="2">
        <v>0.0</v>
      </c>
      <c r="L1649" s="2">
        <v>0.0</v>
      </c>
      <c r="M1649" s="2">
        <v>0.0</v>
      </c>
      <c r="N1649" s="5">
        <v>0.0</v>
      </c>
      <c r="O1649" s="5">
        <v>0.0</v>
      </c>
    </row>
    <row r="1650" ht="22.5" customHeight="1">
      <c r="A1650" s="2" t="s">
        <v>6693</v>
      </c>
      <c r="B1650" s="2" t="s">
        <v>46</v>
      </c>
      <c r="C1650" s="3" t="s">
        <v>6694</v>
      </c>
      <c r="E1650" s="2" t="s">
        <v>6693</v>
      </c>
      <c r="F1650" s="4">
        <v>188.0</v>
      </c>
      <c r="G1650" s="2" t="s">
        <v>19</v>
      </c>
      <c r="H1650" s="3" t="s">
        <v>6695</v>
      </c>
      <c r="I1650" s="2">
        <v>1.0</v>
      </c>
      <c r="J1650" s="2">
        <v>0.0</v>
      </c>
      <c r="K1650" s="2">
        <v>0.0</v>
      </c>
      <c r="L1650" s="2">
        <v>0.0</v>
      </c>
      <c r="M1650" s="2">
        <v>0.0</v>
      </c>
      <c r="N1650" s="5">
        <v>0.0</v>
      </c>
      <c r="O1650" s="5">
        <v>0.0</v>
      </c>
    </row>
    <row r="1651" ht="22.5" customHeight="1">
      <c r="A1651" s="2" t="s">
        <v>6696</v>
      </c>
      <c r="B1651" s="2" t="s">
        <v>22</v>
      </c>
      <c r="C1651" s="3" t="s">
        <v>6697</v>
      </c>
      <c r="E1651" s="2" t="s">
        <v>6698</v>
      </c>
      <c r="F1651" s="4">
        <v>80.0</v>
      </c>
      <c r="G1651" s="2" t="s">
        <v>19</v>
      </c>
      <c r="H1651" s="3" t="s">
        <v>6699</v>
      </c>
      <c r="I1651" s="2">
        <v>3.0</v>
      </c>
      <c r="J1651" s="2">
        <v>0.0</v>
      </c>
      <c r="K1651" s="2">
        <v>0.0</v>
      </c>
      <c r="L1651" s="2">
        <v>0.0</v>
      </c>
      <c r="M1651" s="2">
        <v>0.0</v>
      </c>
      <c r="N1651" s="5">
        <v>0.0</v>
      </c>
      <c r="O1651" s="5">
        <v>0.0</v>
      </c>
    </row>
    <row r="1652" ht="22.5" customHeight="1">
      <c r="A1652" s="2" t="s">
        <v>443</v>
      </c>
      <c r="B1652" s="2" t="s">
        <v>3415</v>
      </c>
      <c r="C1652" s="3" t="s">
        <v>445</v>
      </c>
      <c r="D1652" s="2">
        <v>1.096903375E9</v>
      </c>
      <c r="E1652" s="2" t="s">
        <v>3655</v>
      </c>
      <c r="F1652" s="4">
        <v>1.67</v>
      </c>
      <c r="G1652" s="2" t="s">
        <v>19</v>
      </c>
      <c r="H1652" s="3" t="s">
        <v>3656</v>
      </c>
      <c r="I1652" s="2">
        <v>1.0</v>
      </c>
      <c r="J1652" s="2">
        <v>0.0</v>
      </c>
      <c r="K1652" s="2">
        <v>0.0</v>
      </c>
      <c r="L1652" s="2">
        <v>0.0</v>
      </c>
      <c r="M1652" s="2">
        <v>0.0</v>
      </c>
      <c r="N1652" s="5">
        <v>0.0</v>
      </c>
      <c r="O1652" s="5">
        <v>0.0</v>
      </c>
    </row>
    <row r="1653" ht="22.5" customHeight="1">
      <c r="A1653" s="2" t="s">
        <v>6700</v>
      </c>
      <c r="B1653" s="2" t="s">
        <v>62</v>
      </c>
      <c r="C1653" s="3" t="s">
        <v>6701</v>
      </c>
      <c r="E1653" s="2" t="s">
        <v>6702</v>
      </c>
      <c r="F1653" s="4">
        <v>498.0</v>
      </c>
      <c r="G1653" s="2" t="s">
        <v>19</v>
      </c>
      <c r="H1653" s="3" t="s">
        <v>6703</v>
      </c>
      <c r="I1653" s="2">
        <v>1.0</v>
      </c>
      <c r="J1653" s="2">
        <v>0.0</v>
      </c>
      <c r="K1653" s="2">
        <v>0.0</v>
      </c>
      <c r="L1653" s="2">
        <v>0.0</v>
      </c>
      <c r="M1653" s="2">
        <v>0.0</v>
      </c>
      <c r="N1653" s="5">
        <v>0.0</v>
      </c>
      <c r="O1653" s="5">
        <v>0.0</v>
      </c>
    </row>
    <row r="1654" ht="22.5" customHeight="1">
      <c r="A1654" s="2" t="s">
        <v>6704</v>
      </c>
      <c r="B1654" s="2" t="s">
        <v>1253</v>
      </c>
      <c r="C1654" s="3" t="s">
        <v>6705</v>
      </c>
      <c r="D1654" s="2" t="s">
        <v>6706</v>
      </c>
      <c r="F1654" s="4">
        <v>6850.0</v>
      </c>
      <c r="G1654" s="2" t="s">
        <v>19</v>
      </c>
      <c r="H1654" s="3" t="s">
        <v>6707</v>
      </c>
      <c r="I1654" s="2">
        <v>1.0</v>
      </c>
      <c r="J1654" s="2">
        <v>0.0</v>
      </c>
      <c r="K1654" s="2">
        <v>0.0</v>
      </c>
      <c r="L1654" s="2">
        <v>0.0</v>
      </c>
      <c r="M1654" s="2">
        <v>0.0</v>
      </c>
      <c r="N1654" s="5">
        <v>0.0</v>
      </c>
      <c r="O1654" s="5">
        <v>0.0</v>
      </c>
    </row>
    <row r="1655" ht="22.5" customHeight="1">
      <c r="A1655" s="2" t="s">
        <v>6708</v>
      </c>
      <c r="B1655" s="2" t="s">
        <v>62</v>
      </c>
      <c r="C1655" s="3" t="s">
        <v>6709</v>
      </c>
      <c r="E1655" s="2" t="s">
        <v>6710</v>
      </c>
      <c r="F1655" s="4">
        <v>750.0</v>
      </c>
      <c r="G1655" s="2" t="s">
        <v>19</v>
      </c>
      <c r="H1655" s="3" t="s">
        <v>6711</v>
      </c>
      <c r="I1655" s="2">
        <v>5.0</v>
      </c>
      <c r="J1655" s="2">
        <v>0.0</v>
      </c>
      <c r="K1655" s="2">
        <v>0.0</v>
      </c>
      <c r="L1655" s="2">
        <v>0.0</v>
      </c>
      <c r="M1655" s="2">
        <v>0.0</v>
      </c>
      <c r="N1655" s="5">
        <v>0.0</v>
      </c>
      <c r="O1655" s="5">
        <v>0.0</v>
      </c>
    </row>
    <row r="1656" ht="22.5" customHeight="1">
      <c r="A1656" s="2" t="s">
        <v>6712</v>
      </c>
      <c r="B1656" s="2" t="s">
        <v>46</v>
      </c>
      <c r="C1656" s="3" t="s">
        <v>6713</v>
      </c>
      <c r="E1656" s="2" t="s">
        <v>6712</v>
      </c>
      <c r="F1656" s="4">
        <v>368.0</v>
      </c>
      <c r="G1656" s="2" t="s">
        <v>19</v>
      </c>
      <c r="H1656" s="3" t="s">
        <v>6714</v>
      </c>
      <c r="I1656" s="2">
        <v>1.0</v>
      </c>
      <c r="J1656" s="2">
        <v>0.0</v>
      </c>
      <c r="K1656" s="2">
        <v>0.0</v>
      </c>
      <c r="L1656" s="2">
        <v>0.0</v>
      </c>
      <c r="M1656" s="2">
        <v>0.0</v>
      </c>
      <c r="N1656" s="5">
        <v>0.0</v>
      </c>
      <c r="O1656" s="5">
        <v>0.0</v>
      </c>
    </row>
    <row r="1657" ht="22.5" customHeight="1">
      <c r="A1657" s="2" t="s">
        <v>6715</v>
      </c>
      <c r="B1657" s="2" t="s">
        <v>285</v>
      </c>
      <c r="C1657" s="3" t="s">
        <v>6716</v>
      </c>
      <c r="E1657" s="2" t="s">
        <v>6717</v>
      </c>
      <c r="F1657" s="4">
        <v>300.0</v>
      </c>
      <c r="G1657" s="2" t="s">
        <v>19</v>
      </c>
      <c r="H1657" s="3" t="s">
        <v>6718</v>
      </c>
      <c r="I1657" s="2">
        <v>1.0</v>
      </c>
      <c r="J1657" s="2">
        <v>0.0</v>
      </c>
      <c r="K1657" s="2">
        <v>0.0</v>
      </c>
      <c r="L1657" s="2">
        <v>0.0</v>
      </c>
      <c r="M1657" s="2">
        <v>0.0</v>
      </c>
      <c r="N1657" s="5">
        <v>0.0</v>
      </c>
      <c r="O1657" s="5">
        <v>0.0</v>
      </c>
    </row>
    <row r="1658" ht="22.5" customHeight="1">
      <c r="A1658" s="2" t="s">
        <v>6719</v>
      </c>
      <c r="B1658" s="2" t="s">
        <v>940</v>
      </c>
      <c r="C1658" s="3" t="s">
        <v>6720</v>
      </c>
      <c r="E1658" s="2" t="s">
        <v>6721</v>
      </c>
      <c r="F1658" s="4">
        <v>500.0</v>
      </c>
      <c r="G1658" s="2" t="s">
        <v>19</v>
      </c>
      <c r="H1658" s="3" t="s">
        <v>6722</v>
      </c>
      <c r="I1658" s="2">
        <v>1.0</v>
      </c>
      <c r="J1658" s="2">
        <v>0.0</v>
      </c>
      <c r="K1658" s="2">
        <v>0.0</v>
      </c>
      <c r="L1658" s="2">
        <v>0.0</v>
      </c>
      <c r="M1658" s="2">
        <v>0.0</v>
      </c>
      <c r="N1658" s="5">
        <v>0.0</v>
      </c>
      <c r="O1658" s="5">
        <v>0.0</v>
      </c>
    </row>
    <row r="1659" ht="22.5" customHeight="1">
      <c r="A1659" s="2" t="s">
        <v>6723</v>
      </c>
      <c r="B1659" s="2" t="s">
        <v>725</v>
      </c>
      <c r="C1659" s="3" t="s">
        <v>6724</v>
      </c>
      <c r="D1659" s="2" t="s">
        <v>6725</v>
      </c>
      <c r="E1659" s="2" t="s">
        <v>6726</v>
      </c>
      <c r="F1659" s="4">
        <v>1430.0</v>
      </c>
      <c r="G1659" s="2" t="s">
        <v>19</v>
      </c>
      <c r="H1659" s="3" t="s">
        <v>6727</v>
      </c>
      <c r="I1659" s="2">
        <v>1.0</v>
      </c>
      <c r="J1659" s="2">
        <v>0.0</v>
      </c>
      <c r="K1659" s="2">
        <v>0.0</v>
      </c>
      <c r="L1659" s="2">
        <v>0.0</v>
      </c>
      <c r="M1659" s="2">
        <v>0.0</v>
      </c>
      <c r="N1659" s="5">
        <v>0.0</v>
      </c>
      <c r="O1659" s="5">
        <v>0.0</v>
      </c>
    </row>
    <row r="1660" ht="22.5" customHeight="1">
      <c r="A1660" s="2" t="s">
        <v>6728</v>
      </c>
      <c r="B1660" s="2" t="s">
        <v>22</v>
      </c>
      <c r="C1660" s="3" t="s">
        <v>6729</v>
      </c>
      <c r="E1660" s="2" t="s">
        <v>5620</v>
      </c>
      <c r="F1660" s="4">
        <v>120.0</v>
      </c>
      <c r="G1660" s="2" t="s">
        <v>19</v>
      </c>
      <c r="H1660" s="3" t="s">
        <v>6730</v>
      </c>
      <c r="I1660" s="2">
        <v>1.0</v>
      </c>
      <c r="J1660" s="2">
        <v>0.0</v>
      </c>
      <c r="K1660" s="2">
        <v>0.0</v>
      </c>
      <c r="L1660" s="2">
        <v>0.0</v>
      </c>
      <c r="M1660" s="2">
        <v>0.0</v>
      </c>
      <c r="N1660" s="5">
        <v>0.0</v>
      </c>
      <c r="O1660" s="5">
        <v>0.0</v>
      </c>
    </row>
    <row r="1661" ht="22.5" customHeight="1">
      <c r="A1661" s="2" t="s">
        <v>6731</v>
      </c>
      <c r="B1661" s="2" t="s">
        <v>172</v>
      </c>
      <c r="C1661" s="3" t="s">
        <v>6732</v>
      </c>
      <c r="E1661" s="2" t="s">
        <v>6733</v>
      </c>
      <c r="F1661" s="4">
        <v>200.0</v>
      </c>
      <c r="G1661" s="2" t="s">
        <v>19</v>
      </c>
      <c r="H1661" s="3" t="s">
        <v>6734</v>
      </c>
      <c r="I1661" s="2">
        <v>1.0</v>
      </c>
      <c r="J1661" s="2">
        <v>0.0</v>
      </c>
      <c r="K1661" s="2">
        <v>0.0</v>
      </c>
      <c r="L1661" s="2">
        <v>0.0</v>
      </c>
      <c r="M1661" s="2">
        <v>0.0</v>
      </c>
      <c r="N1661" s="5">
        <v>0.0</v>
      </c>
      <c r="O1661" s="5">
        <v>0.0</v>
      </c>
    </row>
    <row r="1662" ht="22.5" customHeight="1">
      <c r="A1662" s="2" t="s">
        <v>6735</v>
      </c>
      <c r="B1662" s="2" t="s">
        <v>1160</v>
      </c>
      <c r="C1662" s="3" t="s">
        <v>6736</v>
      </c>
      <c r="E1662" s="2" t="s">
        <v>6737</v>
      </c>
      <c r="F1662" s="4">
        <v>248.0</v>
      </c>
      <c r="G1662" s="2" t="s">
        <v>19</v>
      </c>
      <c r="H1662" s="3" t="s">
        <v>6738</v>
      </c>
      <c r="I1662" s="2">
        <v>1.0</v>
      </c>
      <c r="J1662" s="2">
        <v>0.0</v>
      </c>
      <c r="K1662" s="2">
        <v>0.0</v>
      </c>
      <c r="L1662" s="2">
        <v>0.0</v>
      </c>
      <c r="M1662" s="2">
        <v>0.0</v>
      </c>
      <c r="N1662" s="5">
        <v>0.0</v>
      </c>
      <c r="O1662" s="5">
        <v>0.0</v>
      </c>
    </row>
    <row r="1663" ht="22.5" customHeight="1">
      <c r="A1663" s="2" t="s">
        <v>6739</v>
      </c>
      <c r="B1663" s="2" t="s">
        <v>22</v>
      </c>
      <c r="C1663" s="3" t="s">
        <v>6740</v>
      </c>
      <c r="E1663" s="2" t="s">
        <v>6741</v>
      </c>
      <c r="F1663" s="4">
        <v>22.99</v>
      </c>
      <c r="G1663" s="2" t="s">
        <v>19</v>
      </c>
      <c r="H1663" s="3" t="s">
        <v>6742</v>
      </c>
      <c r="I1663" s="2">
        <v>1.0</v>
      </c>
      <c r="J1663" s="2">
        <v>0.0</v>
      </c>
      <c r="K1663" s="2">
        <v>0.0</v>
      </c>
      <c r="L1663" s="2">
        <v>0.0</v>
      </c>
      <c r="M1663" s="2">
        <v>0.0</v>
      </c>
      <c r="N1663" s="5">
        <v>0.0</v>
      </c>
      <c r="O1663" s="5">
        <v>0.0</v>
      </c>
    </row>
    <row r="1664" ht="22.5" customHeight="1">
      <c r="A1664" s="2" t="s">
        <v>6743</v>
      </c>
      <c r="B1664" s="2" t="s">
        <v>110</v>
      </c>
      <c r="C1664" s="3" t="s">
        <v>6744</v>
      </c>
      <c r="D1664" s="2" t="s">
        <v>6745</v>
      </c>
      <c r="E1664" s="2" t="s">
        <v>6746</v>
      </c>
      <c r="F1664" s="4">
        <v>1950.0</v>
      </c>
      <c r="G1664" s="2" t="s">
        <v>19</v>
      </c>
      <c r="H1664" s="3" t="s">
        <v>6747</v>
      </c>
      <c r="I1664" s="2">
        <v>1.0</v>
      </c>
      <c r="J1664" s="2">
        <v>0.0</v>
      </c>
      <c r="K1664" s="2">
        <v>0.0</v>
      </c>
      <c r="L1664" s="2">
        <v>0.0</v>
      </c>
      <c r="M1664" s="2">
        <v>0.0</v>
      </c>
      <c r="N1664" s="5">
        <v>0.0</v>
      </c>
      <c r="O1664" s="5">
        <v>0.0</v>
      </c>
    </row>
    <row r="1665" ht="22.5" customHeight="1">
      <c r="A1665" s="2" t="s">
        <v>3117</v>
      </c>
      <c r="B1665" s="2" t="s">
        <v>177</v>
      </c>
      <c r="C1665" s="3" t="s">
        <v>6748</v>
      </c>
      <c r="D1665" s="2">
        <v>9.8756349E7</v>
      </c>
      <c r="E1665" s="2" t="s">
        <v>3119</v>
      </c>
      <c r="F1665" s="4">
        <v>30.0</v>
      </c>
      <c r="G1665" s="2" t="s">
        <v>19</v>
      </c>
      <c r="H1665" s="3" t="s">
        <v>6749</v>
      </c>
      <c r="I1665" s="2">
        <v>2.0</v>
      </c>
      <c r="J1665" s="2">
        <v>0.0</v>
      </c>
      <c r="K1665" s="2">
        <v>0.0</v>
      </c>
      <c r="L1665" s="2">
        <v>0.0</v>
      </c>
      <c r="M1665" s="2">
        <v>0.0</v>
      </c>
      <c r="N1665" s="5">
        <v>0.0</v>
      </c>
      <c r="O1665" s="5">
        <v>0.0</v>
      </c>
    </row>
    <row r="1666" ht="22.5" customHeight="1">
      <c r="A1666" s="2" t="s">
        <v>6750</v>
      </c>
      <c r="B1666" s="2" t="s">
        <v>46</v>
      </c>
      <c r="C1666" s="3" t="s">
        <v>6751</v>
      </c>
      <c r="E1666" s="2" t="s">
        <v>6752</v>
      </c>
      <c r="F1666" s="4">
        <v>145.0</v>
      </c>
      <c r="G1666" s="2" t="s">
        <v>19</v>
      </c>
      <c r="H1666" s="3" t="s">
        <v>6753</v>
      </c>
      <c r="I1666" s="2">
        <v>1.0</v>
      </c>
      <c r="J1666" s="2">
        <v>0.0</v>
      </c>
      <c r="K1666" s="2">
        <v>0.0</v>
      </c>
      <c r="L1666" s="2">
        <v>0.0</v>
      </c>
      <c r="M1666" s="2">
        <v>0.0</v>
      </c>
      <c r="N1666" s="5">
        <v>0.0</v>
      </c>
      <c r="O1666" s="5">
        <v>0.0</v>
      </c>
    </row>
    <row r="1667" ht="22.5" customHeight="1">
      <c r="A1667" s="2" t="s">
        <v>6754</v>
      </c>
      <c r="B1667" s="2" t="s">
        <v>156</v>
      </c>
      <c r="C1667" s="3" t="s">
        <v>6755</v>
      </c>
      <c r="D1667" s="2" t="s">
        <v>6756</v>
      </c>
      <c r="E1667" s="2" t="s">
        <v>6757</v>
      </c>
      <c r="F1667" s="4">
        <v>99.9</v>
      </c>
      <c r="G1667" s="2" t="s">
        <v>19</v>
      </c>
      <c r="H1667" s="3" t="s">
        <v>6758</v>
      </c>
      <c r="I1667" s="2">
        <v>2.0</v>
      </c>
      <c r="J1667" s="2">
        <v>0.0</v>
      </c>
      <c r="K1667" s="2">
        <v>0.0</v>
      </c>
      <c r="L1667" s="2">
        <v>0.0</v>
      </c>
      <c r="M1667" s="2">
        <v>0.0</v>
      </c>
      <c r="N1667" s="5">
        <v>0.0</v>
      </c>
      <c r="O1667" s="5">
        <v>0.0</v>
      </c>
    </row>
    <row r="1668" ht="22.5" customHeight="1">
      <c r="A1668" s="2" t="s">
        <v>6759</v>
      </c>
      <c r="B1668" s="2" t="s">
        <v>22</v>
      </c>
      <c r="C1668" s="3" t="s">
        <v>6760</v>
      </c>
      <c r="E1668" s="2" t="s">
        <v>6761</v>
      </c>
      <c r="F1668" s="4">
        <v>550.0</v>
      </c>
      <c r="G1668" s="2" t="s">
        <v>19</v>
      </c>
      <c r="H1668" s="3" t="s">
        <v>6762</v>
      </c>
      <c r="I1668" s="2">
        <v>2.0</v>
      </c>
      <c r="J1668" s="2">
        <v>0.0</v>
      </c>
      <c r="K1668" s="2">
        <v>0.0</v>
      </c>
      <c r="L1668" s="2">
        <v>0.0</v>
      </c>
      <c r="M1668" s="2">
        <v>0.0</v>
      </c>
      <c r="N1668" s="5">
        <v>0.0</v>
      </c>
      <c r="O1668" s="5">
        <v>0.0</v>
      </c>
    </row>
    <row r="1669" ht="22.5" customHeight="1">
      <c r="A1669" s="2" t="s">
        <v>6763</v>
      </c>
      <c r="B1669" s="2" t="s">
        <v>22</v>
      </c>
      <c r="C1669" s="3" t="s">
        <v>6764</v>
      </c>
      <c r="E1669" s="2" t="s">
        <v>6765</v>
      </c>
      <c r="F1669" s="4">
        <v>1745.0</v>
      </c>
      <c r="G1669" s="2" t="s">
        <v>19</v>
      </c>
      <c r="H1669" s="3" t="s">
        <v>6766</v>
      </c>
      <c r="I1669" s="2">
        <v>1.0</v>
      </c>
      <c r="J1669" s="2">
        <v>0.0</v>
      </c>
      <c r="K1669" s="2">
        <v>0.0</v>
      </c>
      <c r="L1669" s="2">
        <v>0.0</v>
      </c>
      <c r="M1669" s="2">
        <v>0.0</v>
      </c>
      <c r="N1669" s="5">
        <v>0.0</v>
      </c>
      <c r="O1669" s="5">
        <v>0.0</v>
      </c>
    </row>
    <row r="1670" ht="22.5" customHeight="1">
      <c r="A1670" s="2" t="s">
        <v>6767</v>
      </c>
      <c r="B1670" s="2" t="s">
        <v>94</v>
      </c>
      <c r="C1670" s="3" t="s">
        <v>6768</v>
      </c>
      <c r="D1670" s="2" t="s">
        <v>6769</v>
      </c>
      <c r="E1670" s="2" t="s">
        <v>6770</v>
      </c>
      <c r="F1670" s="4">
        <v>595.0</v>
      </c>
      <c r="G1670" s="2" t="s">
        <v>19</v>
      </c>
      <c r="H1670" s="3" t="s">
        <v>6771</v>
      </c>
      <c r="I1670" s="2">
        <v>1.0</v>
      </c>
      <c r="J1670" s="2">
        <v>0.0</v>
      </c>
      <c r="K1670" s="2">
        <v>0.0</v>
      </c>
      <c r="L1670" s="2">
        <v>0.0</v>
      </c>
      <c r="M1670" s="2">
        <v>0.0</v>
      </c>
      <c r="N1670" s="5">
        <v>0.0</v>
      </c>
      <c r="O1670" s="5">
        <v>0.0</v>
      </c>
    </row>
    <row r="1671" ht="22.5" customHeight="1">
      <c r="A1671" s="2" t="s">
        <v>6772</v>
      </c>
      <c r="B1671" s="2" t="s">
        <v>6773</v>
      </c>
      <c r="C1671" s="3" t="s">
        <v>6774</v>
      </c>
      <c r="D1671" s="2" t="s">
        <v>6775</v>
      </c>
      <c r="E1671" s="2" t="s">
        <v>6776</v>
      </c>
      <c r="F1671" s="4">
        <v>1405.0</v>
      </c>
      <c r="G1671" s="2" t="s">
        <v>19</v>
      </c>
      <c r="H1671" s="3" t="s">
        <v>6777</v>
      </c>
      <c r="I1671" s="2">
        <v>1.0</v>
      </c>
      <c r="J1671" s="2">
        <v>0.0</v>
      </c>
      <c r="K1671" s="2">
        <v>0.0</v>
      </c>
      <c r="L1671" s="2">
        <v>0.0</v>
      </c>
      <c r="M1671" s="2">
        <v>0.0</v>
      </c>
      <c r="N1671" s="5">
        <v>0.0</v>
      </c>
      <c r="O1671" s="5">
        <v>0.0</v>
      </c>
    </row>
    <row r="1672" ht="22.5" customHeight="1">
      <c r="A1672" s="2" t="s">
        <v>6778</v>
      </c>
      <c r="B1672" s="2" t="s">
        <v>2026</v>
      </c>
      <c r="C1672" s="3" t="s">
        <v>6779</v>
      </c>
      <c r="D1672" s="2">
        <v>1.92148406377E11</v>
      </c>
      <c r="E1672" s="2" t="s">
        <v>2071</v>
      </c>
      <c r="F1672" s="4">
        <v>250.0</v>
      </c>
      <c r="G1672" s="2" t="s">
        <v>19</v>
      </c>
      <c r="H1672" s="3" t="s">
        <v>6780</v>
      </c>
      <c r="I1672" s="2">
        <v>32.0</v>
      </c>
      <c r="J1672" s="2">
        <v>0.0</v>
      </c>
      <c r="K1672" s="2">
        <v>0.0</v>
      </c>
      <c r="L1672" s="2">
        <v>0.0</v>
      </c>
      <c r="M1672" s="2">
        <v>0.0</v>
      </c>
      <c r="N1672" s="5">
        <v>0.0</v>
      </c>
      <c r="O1672" s="5">
        <v>0.0</v>
      </c>
    </row>
    <row r="1673" ht="22.5" customHeight="1">
      <c r="A1673" s="2" t="s">
        <v>6781</v>
      </c>
      <c r="B1673" s="2" t="s">
        <v>94</v>
      </c>
      <c r="C1673" s="3" t="s">
        <v>6782</v>
      </c>
      <c r="D1673" s="2" t="s">
        <v>6783</v>
      </c>
      <c r="E1673" s="2" t="s">
        <v>6784</v>
      </c>
      <c r="F1673" s="4">
        <v>248.0</v>
      </c>
      <c r="G1673" s="2" t="s">
        <v>19</v>
      </c>
      <c r="H1673" s="3" t="s">
        <v>6785</v>
      </c>
      <c r="I1673" s="2">
        <v>1.0</v>
      </c>
      <c r="J1673" s="2">
        <v>0.0</v>
      </c>
      <c r="K1673" s="2">
        <v>0.0</v>
      </c>
      <c r="L1673" s="2">
        <v>0.0</v>
      </c>
      <c r="M1673" s="2">
        <v>0.0</v>
      </c>
      <c r="N1673" s="5">
        <v>0.0</v>
      </c>
      <c r="O1673" s="5">
        <v>0.0</v>
      </c>
    </row>
    <row r="1674" ht="22.5" customHeight="1">
      <c r="A1674" s="2" t="s">
        <v>6786</v>
      </c>
      <c r="B1674" s="2" t="s">
        <v>940</v>
      </c>
      <c r="C1674" s="3" t="s">
        <v>6787</v>
      </c>
      <c r="E1674" s="2" t="s">
        <v>6788</v>
      </c>
      <c r="F1674" s="4">
        <v>80.0</v>
      </c>
      <c r="G1674" s="2" t="s">
        <v>19</v>
      </c>
      <c r="H1674" s="3" t="s">
        <v>6789</v>
      </c>
      <c r="I1674" s="2">
        <v>1.0</v>
      </c>
      <c r="J1674" s="2">
        <v>0.0</v>
      </c>
      <c r="K1674" s="2">
        <v>0.0</v>
      </c>
      <c r="L1674" s="2">
        <v>0.0</v>
      </c>
      <c r="M1674" s="2">
        <v>0.0</v>
      </c>
      <c r="N1674" s="5">
        <v>0.0</v>
      </c>
      <c r="O1674" s="5">
        <v>0.0</v>
      </c>
    </row>
    <row r="1675" ht="22.5" customHeight="1">
      <c r="A1675" s="2" t="s">
        <v>6790</v>
      </c>
      <c r="B1675" s="2" t="s">
        <v>1060</v>
      </c>
      <c r="C1675" s="3" t="s">
        <v>6791</v>
      </c>
      <c r="D1675" s="2" t="s">
        <v>6792</v>
      </c>
      <c r="E1675" s="2" t="s">
        <v>6793</v>
      </c>
      <c r="F1675" s="4">
        <v>248.0</v>
      </c>
      <c r="G1675" s="2" t="s">
        <v>19</v>
      </c>
      <c r="H1675" s="3" t="s">
        <v>6794</v>
      </c>
      <c r="I1675" s="2">
        <v>1.0</v>
      </c>
      <c r="J1675" s="2">
        <v>0.0</v>
      </c>
      <c r="K1675" s="2">
        <v>0.0</v>
      </c>
      <c r="L1675" s="2">
        <v>0.0</v>
      </c>
      <c r="M1675" s="2">
        <v>0.0</v>
      </c>
      <c r="N1675" s="5">
        <v>0.0</v>
      </c>
      <c r="O1675" s="5">
        <v>0.0</v>
      </c>
    </row>
    <row r="1676" ht="22.5" customHeight="1">
      <c r="A1676" s="2" t="s">
        <v>6795</v>
      </c>
      <c r="B1676" s="2" t="s">
        <v>46</v>
      </c>
      <c r="C1676" s="3" t="s">
        <v>6796</v>
      </c>
      <c r="E1676" s="2" t="s">
        <v>6795</v>
      </c>
      <c r="F1676" s="4">
        <v>240.0</v>
      </c>
      <c r="G1676" s="2" t="s">
        <v>19</v>
      </c>
      <c r="H1676" s="3" t="s">
        <v>6797</v>
      </c>
      <c r="I1676" s="2">
        <v>1.0</v>
      </c>
      <c r="J1676" s="2">
        <v>0.0</v>
      </c>
      <c r="K1676" s="2">
        <v>0.0</v>
      </c>
      <c r="L1676" s="2">
        <v>0.0</v>
      </c>
      <c r="M1676" s="2">
        <v>0.0</v>
      </c>
      <c r="N1676" s="5">
        <v>0.0</v>
      </c>
      <c r="O1676" s="5">
        <v>0.0</v>
      </c>
    </row>
    <row r="1677" ht="22.5" customHeight="1">
      <c r="A1677" s="2" t="s">
        <v>6798</v>
      </c>
      <c r="B1677" s="2" t="s">
        <v>2042</v>
      </c>
      <c r="C1677" s="3" t="s">
        <v>6799</v>
      </c>
      <c r="D1677" s="2">
        <v>8.40283251412E11</v>
      </c>
      <c r="E1677" s="2" t="s">
        <v>6800</v>
      </c>
      <c r="F1677" s="4">
        <v>335.0</v>
      </c>
      <c r="G1677" s="2" t="s">
        <v>19</v>
      </c>
      <c r="H1677" s="3" t="s">
        <v>6801</v>
      </c>
      <c r="I1677" s="2">
        <v>1.0</v>
      </c>
      <c r="J1677" s="2">
        <v>0.0</v>
      </c>
      <c r="K1677" s="2">
        <v>0.0</v>
      </c>
      <c r="L1677" s="2">
        <v>0.0</v>
      </c>
      <c r="M1677" s="2">
        <v>0.0</v>
      </c>
      <c r="N1677" s="5">
        <v>0.0</v>
      </c>
      <c r="O1677" s="5">
        <v>0.0</v>
      </c>
    </row>
    <row r="1678" ht="22.5" customHeight="1">
      <c r="A1678" s="2" t="s">
        <v>6802</v>
      </c>
      <c r="B1678" s="2" t="s">
        <v>46</v>
      </c>
      <c r="C1678" s="3" t="s">
        <v>6803</v>
      </c>
      <c r="E1678" s="2" t="s">
        <v>6804</v>
      </c>
      <c r="F1678" s="4">
        <v>55.0</v>
      </c>
      <c r="G1678" s="2" t="s">
        <v>19</v>
      </c>
      <c r="H1678" s="3" t="s">
        <v>6805</v>
      </c>
      <c r="I1678" s="2">
        <v>1.0</v>
      </c>
      <c r="J1678" s="2">
        <v>0.0</v>
      </c>
      <c r="K1678" s="2">
        <v>0.0</v>
      </c>
      <c r="L1678" s="2">
        <v>0.0</v>
      </c>
      <c r="M1678" s="2">
        <v>0.0</v>
      </c>
      <c r="N1678" s="5">
        <v>0.0</v>
      </c>
      <c r="O1678" s="5">
        <v>0.0</v>
      </c>
    </row>
    <row r="1679" ht="22.5" customHeight="1">
      <c r="A1679" s="2" t="s">
        <v>6806</v>
      </c>
      <c r="B1679" s="2" t="s">
        <v>46</v>
      </c>
      <c r="C1679" s="3" t="s">
        <v>6807</v>
      </c>
      <c r="E1679" s="2" t="s">
        <v>6808</v>
      </c>
      <c r="F1679" s="4">
        <v>258.0</v>
      </c>
      <c r="G1679" s="2" t="s">
        <v>19</v>
      </c>
      <c r="H1679" s="3" t="s">
        <v>6809</v>
      </c>
      <c r="I1679" s="2">
        <v>106.0</v>
      </c>
      <c r="J1679" s="2">
        <v>0.0</v>
      </c>
      <c r="K1679" s="2">
        <v>0.0</v>
      </c>
      <c r="L1679" s="2">
        <v>0.0</v>
      </c>
      <c r="M1679" s="2">
        <v>0.0</v>
      </c>
      <c r="N1679" s="5">
        <v>0.0</v>
      </c>
      <c r="O1679" s="5">
        <v>0.0</v>
      </c>
    </row>
    <row r="1680" ht="22.5" customHeight="1">
      <c r="A1680" s="2" t="s">
        <v>6810</v>
      </c>
      <c r="B1680" s="2" t="s">
        <v>6811</v>
      </c>
      <c r="C1680" s="3" t="s">
        <v>6812</v>
      </c>
      <c r="E1680" s="2" t="s">
        <v>6813</v>
      </c>
      <c r="F1680" s="4">
        <v>175.0</v>
      </c>
      <c r="G1680" s="2" t="s">
        <v>19</v>
      </c>
      <c r="H1680" s="3" t="s">
        <v>6814</v>
      </c>
      <c r="I1680" s="2">
        <v>1.0</v>
      </c>
      <c r="J1680" s="2">
        <v>0.0</v>
      </c>
      <c r="K1680" s="2">
        <v>0.0</v>
      </c>
      <c r="L1680" s="2">
        <v>0.0</v>
      </c>
      <c r="M1680" s="2">
        <v>0.0</v>
      </c>
      <c r="N1680" s="5">
        <v>0.0</v>
      </c>
      <c r="O1680" s="5">
        <v>0.0</v>
      </c>
    </row>
    <row r="1681" ht="22.5" customHeight="1">
      <c r="A1681" s="2" t="s">
        <v>3528</v>
      </c>
      <c r="B1681" s="2" t="s">
        <v>125</v>
      </c>
      <c r="C1681" s="3" t="s">
        <v>6815</v>
      </c>
      <c r="D1681" s="2" t="s">
        <v>6816</v>
      </c>
      <c r="E1681" s="2" t="s">
        <v>6817</v>
      </c>
      <c r="F1681" s="4">
        <v>795.0</v>
      </c>
      <c r="G1681" s="2" t="s">
        <v>19</v>
      </c>
      <c r="H1681" s="3" t="s">
        <v>6818</v>
      </c>
      <c r="I1681" s="2">
        <v>1.0</v>
      </c>
      <c r="J1681" s="2">
        <v>0.0</v>
      </c>
      <c r="K1681" s="2">
        <v>0.0</v>
      </c>
      <c r="L1681" s="2">
        <v>0.0</v>
      </c>
      <c r="M1681" s="2">
        <v>0.0</v>
      </c>
      <c r="N1681" s="5">
        <v>0.0</v>
      </c>
      <c r="O1681" s="5">
        <v>0.0</v>
      </c>
    </row>
    <row r="1682" ht="22.5" customHeight="1">
      <c r="A1682" s="2" t="s">
        <v>6819</v>
      </c>
      <c r="B1682" s="2" t="s">
        <v>407</v>
      </c>
      <c r="C1682" s="3" t="s">
        <v>6820</v>
      </c>
      <c r="E1682" s="2" t="s">
        <v>6821</v>
      </c>
      <c r="F1682" s="4">
        <v>35.0</v>
      </c>
      <c r="G1682" s="2" t="s">
        <v>19</v>
      </c>
      <c r="H1682" s="3" t="s">
        <v>6822</v>
      </c>
      <c r="I1682" s="2">
        <v>4.0</v>
      </c>
      <c r="J1682" s="2">
        <v>0.0</v>
      </c>
      <c r="K1682" s="2">
        <v>0.0</v>
      </c>
      <c r="L1682" s="2">
        <v>0.0</v>
      </c>
      <c r="M1682" s="2">
        <v>0.0</v>
      </c>
      <c r="N1682" s="5">
        <v>0.0</v>
      </c>
      <c r="O1682" s="5">
        <v>0.0</v>
      </c>
    </row>
    <row r="1683" ht="22.5" customHeight="1">
      <c r="A1683" s="2" t="s">
        <v>6823</v>
      </c>
      <c r="B1683" s="2" t="s">
        <v>22</v>
      </c>
      <c r="C1683" s="3" t="s">
        <v>6824</v>
      </c>
      <c r="E1683" s="2" t="s">
        <v>6825</v>
      </c>
      <c r="F1683" s="4">
        <v>170.0</v>
      </c>
      <c r="G1683" s="2" t="s">
        <v>19</v>
      </c>
      <c r="H1683" s="3" t="s">
        <v>6826</v>
      </c>
      <c r="I1683" s="2">
        <v>1.0</v>
      </c>
      <c r="J1683" s="2">
        <v>0.0</v>
      </c>
      <c r="K1683" s="2">
        <v>0.0</v>
      </c>
      <c r="L1683" s="2">
        <v>0.0</v>
      </c>
      <c r="M1683" s="2">
        <v>0.0</v>
      </c>
      <c r="N1683" s="5">
        <v>0.0</v>
      </c>
      <c r="O1683" s="5">
        <v>0.0</v>
      </c>
    </row>
    <row r="1684" ht="22.5" customHeight="1">
      <c r="A1684" s="2" t="s">
        <v>6827</v>
      </c>
      <c r="B1684" s="2" t="s">
        <v>337</v>
      </c>
      <c r="C1684" s="3" t="s">
        <v>6828</v>
      </c>
      <c r="D1684" s="2" t="s">
        <v>6829</v>
      </c>
      <c r="E1684" s="2" t="s">
        <v>6830</v>
      </c>
      <c r="F1684" s="4">
        <v>168.0</v>
      </c>
      <c r="G1684" s="2" t="s">
        <v>19</v>
      </c>
      <c r="H1684" s="3" t="s">
        <v>6831</v>
      </c>
      <c r="I1684" s="2">
        <v>1.0</v>
      </c>
      <c r="J1684" s="2">
        <v>0.0</v>
      </c>
      <c r="K1684" s="2">
        <v>0.0</v>
      </c>
      <c r="L1684" s="2">
        <v>0.0</v>
      </c>
      <c r="M1684" s="2">
        <v>0.0</v>
      </c>
      <c r="N1684" s="5">
        <v>0.0</v>
      </c>
      <c r="O1684" s="5">
        <v>0.0</v>
      </c>
    </row>
    <row r="1685" ht="22.5" customHeight="1">
      <c r="A1685" s="2" t="s">
        <v>6832</v>
      </c>
      <c r="B1685" s="2" t="s">
        <v>22</v>
      </c>
      <c r="C1685" s="3" t="s">
        <v>6833</v>
      </c>
      <c r="E1685" s="2" t="s">
        <v>6834</v>
      </c>
      <c r="F1685" s="4">
        <v>599.99</v>
      </c>
      <c r="G1685" s="2" t="s">
        <v>19</v>
      </c>
      <c r="H1685" s="3" t="s">
        <v>6835</v>
      </c>
      <c r="I1685" s="2">
        <v>2.0</v>
      </c>
      <c r="J1685" s="2">
        <v>0.0</v>
      </c>
      <c r="K1685" s="2">
        <v>0.0</v>
      </c>
      <c r="L1685" s="2">
        <v>0.0</v>
      </c>
      <c r="M1685" s="2">
        <v>0.0</v>
      </c>
      <c r="N1685" s="5">
        <v>0.0</v>
      </c>
      <c r="O1685" s="5">
        <v>0.0</v>
      </c>
    </row>
    <row r="1686" ht="22.5" customHeight="1">
      <c r="A1686" s="2" t="s">
        <v>6403</v>
      </c>
      <c r="B1686" s="2" t="s">
        <v>46</v>
      </c>
      <c r="C1686" s="3" t="s">
        <v>6404</v>
      </c>
      <c r="E1686" s="2" t="s">
        <v>6403</v>
      </c>
      <c r="F1686" s="4">
        <v>398.0</v>
      </c>
      <c r="G1686" s="2" t="s">
        <v>19</v>
      </c>
      <c r="H1686" s="3" t="s">
        <v>6836</v>
      </c>
      <c r="I1686" s="2">
        <v>1.0</v>
      </c>
      <c r="J1686" s="2">
        <v>0.0</v>
      </c>
      <c r="K1686" s="2">
        <v>0.0</v>
      </c>
      <c r="L1686" s="2">
        <v>0.0</v>
      </c>
      <c r="M1686" s="2">
        <v>0.0</v>
      </c>
      <c r="N1686" s="5">
        <v>0.0</v>
      </c>
      <c r="O1686" s="5">
        <v>0.0</v>
      </c>
    </row>
    <row r="1687" ht="22.5" customHeight="1">
      <c r="A1687" s="2" t="s">
        <v>6837</v>
      </c>
      <c r="B1687" s="2" t="s">
        <v>828</v>
      </c>
      <c r="C1687" s="3" t="s">
        <v>6838</v>
      </c>
      <c r="E1687" s="2" t="s">
        <v>6839</v>
      </c>
      <c r="F1687" s="4">
        <v>179.99</v>
      </c>
      <c r="G1687" s="2" t="s">
        <v>19</v>
      </c>
      <c r="H1687" s="3" t="s">
        <v>6840</v>
      </c>
      <c r="I1687" s="2">
        <v>1.0</v>
      </c>
      <c r="J1687" s="2">
        <v>0.0</v>
      </c>
      <c r="K1687" s="2">
        <v>0.0</v>
      </c>
      <c r="L1687" s="2">
        <v>0.0</v>
      </c>
      <c r="M1687" s="2">
        <v>0.0</v>
      </c>
      <c r="N1687" s="5">
        <v>0.0</v>
      </c>
      <c r="O1687" s="5">
        <v>0.0</v>
      </c>
    </row>
    <row r="1688" ht="22.5" customHeight="1">
      <c r="A1688" s="2" t="s">
        <v>6841</v>
      </c>
      <c r="B1688" s="2" t="s">
        <v>94</v>
      </c>
      <c r="C1688" s="3" t="s">
        <v>6842</v>
      </c>
      <c r="D1688" s="2" t="s">
        <v>6843</v>
      </c>
      <c r="E1688" s="2" t="s">
        <v>6844</v>
      </c>
      <c r="F1688" s="4">
        <v>575.0</v>
      </c>
      <c r="G1688" s="2" t="s">
        <v>19</v>
      </c>
      <c r="H1688" s="3" t="s">
        <v>6845</v>
      </c>
      <c r="I1688" s="2">
        <v>1.0</v>
      </c>
      <c r="J1688" s="2">
        <v>0.0</v>
      </c>
      <c r="K1688" s="2">
        <v>0.0</v>
      </c>
      <c r="L1688" s="2">
        <v>0.0</v>
      </c>
      <c r="M1688" s="2">
        <v>0.0</v>
      </c>
      <c r="N1688" s="5">
        <v>0.0</v>
      </c>
      <c r="O1688" s="5">
        <v>0.0</v>
      </c>
    </row>
    <row r="1689" ht="22.5" customHeight="1">
      <c r="A1689" s="2" t="s">
        <v>3554</v>
      </c>
      <c r="B1689" s="2" t="s">
        <v>1575</v>
      </c>
      <c r="C1689" s="3" t="s">
        <v>6846</v>
      </c>
      <c r="D1689" s="2" t="s">
        <v>6847</v>
      </c>
      <c r="E1689" s="2" t="s">
        <v>3557</v>
      </c>
      <c r="F1689" s="4">
        <v>64.0</v>
      </c>
      <c r="G1689" s="2" t="s">
        <v>19</v>
      </c>
      <c r="H1689" s="3" t="s">
        <v>6848</v>
      </c>
      <c r="I1689" s="2">
        <v>1.0</v>
      </c>
      <c r="J1689" s="2">
        <v>0.0</v>
      </c>
      <c r="K1689" s="2">
        <v>0.0</v>
      </c>
      <c r="L1689" s="2">
        <v>0.0</v>
      </c>
      <c r="M1689" s="2">
        <v>0.0</v>
      </c>
      <c r="N1689" s="5">
        <v>0.0</v>
      </c>
      <c r="O1689" s="5">
        <v>0.0</v>
      </c>
    </row>
    <row r="1690" ht="22.5" customHeight="1">
      <c r="A1690" s="2" t="s">
        <v>6849</v>
      </c>
      <c r="B1690" s="2" t="s">
        <v>27</v>
      </c>
      <c r="C1690" s="3" t="s">
        <v>6850</v>
      </c>
      <c r="D1690" s="2" t="s">
        <v>6851</v>
      </c>
      <c r="E1690" s="2" t="s">
        <v>6852</v>
      </c>
      <c r="F1690" s="4">
        <v>1680.0</v>
      </c>
      <c r="G1690" s="2" t="s">
        <v>19</v>
      </c>
      <c r="H1690" s="3" t="s">
        <v>6853</v>
      </c>
      <c r="I1690" s="2">
        <v>21.0</v>
      </c>
      <c r="J1690" s="2">
        <v>0.0</v>
      </c>
      <c r="K1690" s="2">
        <v>0.0</v>
      </c>
      <c r="L1690" s="2">
        <v>0.0</v>
      </c>
      <c r="M1690" s="2">
        <v>0.0</v>
      </c>
      <c r="N1690" s="5">
        <v>0.0</v>
      </c>
      <c r="O1690" s="5">
        <v>0.0</v>
      </c>
    </row>
    <row r="1691" ht="22.5" customHeight="1">
      <c r="A1691" s="2" t="s">
        <v>6854</v>
      </c>
      <c r="B1691" s="2" t="s">
        <v>32</v>
      </c>
      <c r="C1691" s="3" t="s">
        <v>6855</v>
      </c>
      <c r="E1691" s="2" t="s">
        <v>6856</v>
      </c>
      <c r="F1691" s="4">
        <v>849.15</v>
      </c>
      <c r="G1691" s="2" t="s">
        <v>19</v>
      </c>
      <c r="H1691" s="3" t="s">
        <v>6857</v>
      </c>
      <c r="I1691" s="2">
        <v>1.0</v>
      </c>
      <c r="J1691" s="2">
        <v>0.0</v>
      </c>
      <c r="K1691" s="2">
        <v>0.0</v>
      </c>
      <c r="L1691" s="2">
        <v>0.0</v>
      </c>
      <c r="M1691" s="2">
        <v>0.0</v>
      </c>
      <c r="N1691" s="5">
        <v>0.0</v>
      </c>
      <c r="O1691" s="5">
        <v>0.0</v>
      </c>
    </row>
    <row r="1692" ht="22.5" customHeight="1">
      <c r="A1692" s="2" t="s">
        <v>6858</v>
      </c>
      <c r="B1692" s="2" t="s">
        <v>46</v>
      </c>
      <c r="C1692" s="3" t="s">
        <v>6859</v>
      </c>
      <c r="E1692" s="2" t="s">
        <v>6858</v>
      </c>
      <c r="F1692" s="4">
        <v>98.0</v>
      </c>
      <c r="G1692" s="2" t="s">
        <v>19</v>
      </c>
      <c r="H1692" s="3" t="s">
        <v>6860</v>
      </c>
      <c r="I1692" s="2">
        <v>1.0</v>
      </c>
      <c r="J1692" s="2">
        <v>0.0</v>
      </c>
      <c r="K1692" s="2">
        <v>0.0</v>
      </c>
      <c r="L1692" s="2">
        <v>0.0</v>
      </c>
      <c r="M1692" s="2">
        <v>0.0</v>
      </c>
      <c r="N1692" s="5">
        <v>0.0</v>
      </c>
      <c r="O1692" s="5">
        <v>0.0</v>
      </c>
    </row>
    <row r="1693" ht="22.5" customHeight="1">
      <c r="A1693" s="2" t="s">
        <v>6861</v>
      </c>
      <c r="B1693" s="2" t="s">
        <v>46</v>
      </c>
      <c r="C1693" s="3" t="s">
        <v>6862</v>
      </c>
      <c r="E1693" s="2" t="s">
        <v>6863</v>
      </c>
      <c r="F1693" s="4">
        <v>108.0</v>
      </c>
      <c r="G1693" s="2" t="s">
        <v>19</v>
      </c>
      <c r="H1693" s="3" t="s">
        <v>6864</v>
      </c>
      <c r="I1693" s="2">
        <v>1.0</v>
      </c>
      <c r="J1693" s="2">
        <v>0.0</v>
      </c>
      <c r="K1693" s="2">
        <v>0.0</v>
      </c>
      <c r="L1693" s="2">
        <v>0.0</v>
      </c>
      <c r="M1693" s="2">
        <v>0.0</v>
      </c>
      <c r="N1693" s="5">
        <v>0.0</v>
      </c>
      <c r="O1693" s="5">
        <v>0.0</v>
      </c>
    </row>
    <row r="1694" ht="22.5" customHeight="1">
      <c r="A1694" s="2" t="s">
        <v>6865</v>
      </c>
      <c r="B1694" s="2" t="s">
        <v>182</v>
      </c>
      <c r="C1694" s="3" t="s">
        <v>6866</v>
      </c>
      <c r="E1694" s="2" t="s">
        <v>6867</v>
      </c>
      <c r="F1694" s="4">
        <v>215.0</v>
      </c>
      <c r="G1694" s="2" t="s">
        <v>19</v>
      </c>
      <c r="H1694" s="3" t="s">
        <v>6868</v>
      </c>
      <c r="I1694" s="2">
        <v>2.0</v>
      </c>
      <c r="J1694" s="2">
        <v>0.0</v>
      </c>
      <c r="K1694" s="2">
        <v>0.0</v>
      </c>
      <c r="L1694" s="2">
        <v>0.0</v>
      </c>
      <c r="M1694" s="2">
        <v>0.0</v>
      </c>
      <c r="N1694" s="5">
        <v>0.0</v>
      </c>
      <c r="O1694" s="5">
        <v>0.0</v>
      </c>
    </row>
    <row r="1695" ht="22.5" customHeight="1">
      <c r="A1695" s="2" t="s">
        <v>559</v>
      </c>
      <c r="B1695" s="2" t="s">
        <v>265</v>
      </c>
      <c r="C1695" s="3" t="s">
        <v>6869</v>
      </c>
      <c r="D1695" s="2" t="s">
        <v>561</v>
      </c>
      <c r="E1695" s="2" t="s">
        <v>562</v>
      </c>
      <c r="F1695" s="4">
        <v>90.0</v>
      </c>
      <c r="G1695" s="2" t="s">
        <v>19</v>
      </c>
      <c r="H1695" s="3" t="s">
        <v>6870</v>
      </c>
      <c r="I1695" s="2">
        <v>1.0</v>
      </c>
      <c r="J1695" s="2">
        <v>0.0</v>
      </c>
      <c r="K1695" s="2">
        <v>0.0</v>
      </c>
      <c r="L1695" s="2">
        <v>0.0</v>
      </c>
      <c r="M1695" s="2">
        <v>0.0</v>
      </c>
      <c r="N1695" s="5">
        <v>0.0</v>
      </c>
      <c r="O1695" s="5">
        <v>0.0</v>
      </c>
    </row>
    <row r="1696" ht="22.5" customHeight="1">
      <c r="A1696" s="2" t="s">
        <v>6871</v>
      </c>
      <c r="B1696" s="2" t="s">
        <v>6872</v>
      </c>
      <c r="C1696" s="3" t="s">
        <v>6873</v>
      </c>
      <c r="D1696" s="2" t="s">
        <v>6874</v>
      </c>
      <c r="E1696" s="2" t="s">
        <v>6875</v>
      </c>
      <c r="F1696" s="4">
        <v>258.0</v>
      </c>
      <c r="G1696" s="2" t="s">
        <v>19</v>
      </c>
      <c r="H1696" s="3" t="s">
        <v>6876</v>
      </c>
      <c r="I1696" s="2">
        <v>3.0</v>
      </c>
      <c r="J1696" s="2">
        <v>0.0</v>
      </c>
      <c r="K1696" s="2">
        <v>0.0</v>
      </c>
      <c r="L1696" s="2">
        <v>0.0</v>
      </c>
      <c r="M1696" s="2">
        <v>0.0</v>
      </c>
      <c r="N1696" s="5">
        <v>0.0</v>
      </c>
      <c r="O1696" s="5">
        <v>0.0</v>
      </c>
    </row>
    <row r="1697" ht="22.5" customHeight="1">
      <c r="A1697" s="2" t="s">
        <v>823</v>
      </c>
      <c r="B1697" s="2" t="s">
        <v>22</v>
      </c>
      <c r="C1697" s="3" t="s">
        <v>824</v>
      </c>
      <c r="E1697" s="2" t="s">
        <v>825</v>
      </c>
      <c r="F1697" s="4">
        <v>148.0</v>
      </c>
      <c r="G1697" s="2" t="s">
        <v>19</v>
      </c>
      <c r="H1697" s="3" t="s">
        <v>6877</v>
      </c>
      <c r="I1697" s="2">
        <v>3.0</v>
      </c>
      <c r="J1697" s="2">
        <v>0.0</v>
      </c>
      <c r="K1697" s="2">
        <v>0.0</v>
      </c>
      <c r="L1697" s="2">
        <v>0.0</v>
      </c>
      <c r="M1697" s="2">
        <v>0.0</v>
      </c>
      <c r="N1697" s="5">
        <v>0.0</v>
      </c>
      <c r="O1697" s="5">
        <v>0.0</v>
      </c>
    </row>
    <row r="1698" ht="22.5" customHeight="1">
      <c r="A1698" s="2" t="s">
        <v>4726</v>
      </c>
      <c r="B1698" s="2" t="s">
        <v>531</v>
      </c>
      <c r="C1698" s="3" t="s">
        <v>4727</v>
      </c>
      <c r="D1698" s="2" t="s">
        <v>4728</v>
      </c>
      <c r="E1698" s="2" t="s">
        <v>4729</v>
      </c>
      <c r="F1698" s="4">
        <v>600.0</v>
      </c>
      <c r="G1698" s="2" t="s">
        <v>19</v>
      </c>
      <c r="H1698" s="3" t="s">
        <v>6878</v>
      </c>
      <c r="I1698" s="2">
        <v>2.0</v>
      </c>
      <c r="J1698" s="2">
        <v>0.0</v>
      </c>
      <c r="K1698" s="2">
        <v>0.0</v>
      </c>
      <c r="L1698" s="2">
        <v>0.0</v>
      </c>
      <c r="M1698" s="2">
        <v>0.0</v>
      </c>
      <c r="N1698" s="5">
        <v>0.0</v>
      </c>
      <c r="O1698" s="5">
        <v>0.0</v>
      </c>
    </row>
    <row r="1699" ht="22.5" customHeight="1">
      <c r="A1699" s="2" t="s">
        <v>2653</v>
      </c>
      <c r="B1699" s="2" t="s">
        <v>2654</v>
      </c>
      <c r="C1699" s="3" t="s">
        <v>6879</v>
      </c>
      <c r="D1699" s="2">
        <v>1.035872155E9</v>
      </c>
      <c r="E1699" s="2" t="s">
        <v>2656</v>
      </c>
      <c r="F1699" s="4">
        <v>21.92</v>
      </c>
      <c r="G1699" s="2" t="s">
        <v>19</v>
      </c>
      <c r="H1699" s="3" t="s">
        <v>6880</v>
      </c>
      <c r="I1699" s="2">
        <v>6.0</v>
      </c>
      <c r="J1699" s="2">
        <v>0.0</v>
      </c>
      <c r="K1699" s="2">
        <v>0.0</v>
      </c>
      <c r="L1699" s="2">
        <v>0.0</v>
      </c>
      <c r="M1699" s="2">
        <v>0.0</v>
      </c>
      <c r="N1699" s="5">
        <v>0.0</v>
      </c>
      <c r="O1699" s="5">
        <v>0.0</v>
      </c>
    </row>
    <row r="1700" ht="22.5" customHeight="1">
      <c r="A1700" s="2" t="s">
        <v>6881</v>
      </c>
      <c r="B1700" s="2" t="s">
        <v>337</v>
      </c>
      <c r="C1700" s="3" t="s">
        <v>6882</v>
      </c>
      <c r="D1700" s="2" t="s">
        <v>6883</v>
      </c>
      <c r="E1700" s="2" t="s">
        <v>6884</v>
      </c>
      <c r="F1700" s="4">
        <v>158.0</v>
      </c>
      <c r="G1700" s="2" t="s">
        <v>19</v>
      </c>
      <c r="H1700" s="3" t="s">
        <v>6885</v>
      </c>
      <c r="I1700" s="2">
        <v>1.0</v>
      </c>
      <c r="J1700" s="2">
        <v>0.0</v>
      </c>
      <c r="K1700" s="2">
        <v>0.0</v>
      </c>
      <c r="L1700" s="2">
        <v>0.0</v>
      </c>
      <c r="M1700" s="2">
        <v>0.0</v>
      </c>
      <c r="N1700" s="5">
        <v>0.0</v>
      </c>
      <c r="O1700" s="5">
        <v>0.0</v>
      </c>
    </row>
    <row r="1701" ht="22.5" customHeight="1">
      <c r="A1701" s="2" t="s">
        <v>290</v>
      </c>
      <c r="B1701" s="2" t="s">
        <v>6886</v>
      </c>
      <c r="C1701" s="3" t="s">
        <v>292</v>
      </c>
      <c r="E1701" s="2" t="s">
        <v>293</v>
      </c>
      <c r="F1701" s="4">
        <v>116.0</v>
      </c>
      <c r="G1701" s="2" t="s">
        <v>19</v>
      </c>
      <c r="H1701" s="3" t="s">
        <v>294</v>
      </c>
      <c r="I1701" s="2">
        <v>2.0</v>
      </c>
      <c r="J1701" s="2">
        <v>0.0</v>
      </c>
      <c r="K1701" s="2">
        <v>0.0</v>
      </c>
      <c r="L1701" s="2">
        <v>0.0</v>
      </c>
      <c r="M1701" s="2">
        <v>0.0</v>
      </c>
      <c r="N1701" s="5">
        <v>0.0</v>
      </c>
      <c r="O1701" s="5">
        <v>0.0</v>
      </c>
    </row>
    <row r="1702" ht="22.5" customHeight="1">
      <c r="A1702" s="2" t="s">
        <v>6887</v>
      </c>
      <c r="B1702" s="2" t="s">
        <v>1575</v>
      </c>
      <c r="C1702" s="3" t="s">
        <v>6888</v>
      </c>
      <c r="D1702" s="2" t="s">
        <v>6889</v>
      </c>
      <c r="E1702" s="2" t="s">
        <v>6890</v>
      </c>
      <c r="F1702" s="4">
        <v>128.0</v>
      </c>
      <c r="G1702" s="2" t="s">
        <v>19</v>
      </c>
      <c r="H1702" s="3" t="s">
        <v>6891</v>
      </c>
      <c r="I1702" s="2">
        <v>3.0</v>
      </c>
      <c r="J1702" s="2">
        <v>0.0</v>
      </c>
      <c r="K1702" s="2">
        <v>0.0</v>
      </c>
      <c r="L1702" s="2">
        <v>0.0</v>
      </c>
      <c r="M1702" s="2">
        <v>0.0</v>
      </c>
      <c r="N1702" s="5">
        <v>0.0</v>
      </c>
      <c r="O1702" s="5">
        <v>0.0</v>
      </c>
    </row>
    <row r="1703" ht="22.5" customHeight="1">
      <c r="A1703" s="2" t="s">
        <v>2900</v>
      </c>
      <c r="B1703" s="2" t="s">
        <v>281</v>
      </c>
      <c r="C1703" s="3" t="s">
        <v>6892</v>
      </c>
      <c r="E1703" s="2" t="s">
        <v>6893</v>
      </c>
      <c r="F1703" s="4">
        <v>15.99</v>
      </c>
      <c r="G1703" s="2" t="s">
        <v>19</v>
      </c>
      <c r="H1703" s="3" t="s">
        <v>6894</v>
      </c>
      <c r="I1703" s="2">
        <v>7.0</v>
      </c>
      <c r="J1703" s="2">
        <v>0.0</v>
      </c>
      <c r="K1703" s="2">
        <v>0.0</v>
      </c>
      <c r="L1703" s="2">
        <v>0.0</v>
      </c>
      <c r="M1703" s="2">
        <v>0.0</v>
      </c>
      <c r="N1703" s="5">
        <v>0.0</v>
      </c>
      <c r="O1703" s="5">
        <v>0.0</v>
      </c>
    </row>
    <row r="1704" ht="22.5" customHeight="1">
      <c r="A1704" s="2" t="s">
        <v>6895</v>
      </c>
      <c r="B1704" s="2" t="s">
        <v>493</v>
      </c>
      <c r="C1704" s="3" t="s">
        <v>6896</v>
      </c>
      <c r="E1704" s="2" t="s">
        <v>6897</v>
      </c>
      <c r="F1704" s="4">
        <v>595.0</v>
      </c>
      <c r="G1704" s="2" t="s">
        <v>19</v>
      </c>
      <c r="H1704" s="3" t="s">
        <v>6898</v>
      </c>
      <c r="I1704" s="2">
        <v>1.0</v>
      </c>
      <c r="J1704" s="2">
        <v>0.0</v>
      </c>
      <c r="K1704" s="2">
        <v>0.0</v>
      </c>
      <c r="L1704" s="2">
        <v>0.0</v>
      </c>
      <c r="M1704" s="2">
        <v>0.0</v>
      </c>
      <c r="N1704" s="5">
        <v>0.0</v>
      </c>
      <c r="O1704" s="5">
        <v>0.0</v>
      </c>
    </row>
    <row r="1705" ht="22.5" customHeight="1">
      <c r="A1705" s="2" t="s">
        <v>6899</v>
      </c>
      <c r="B1705" s="2" t="s">
        <v>1121</v>
      </c>
      <c r="C1705" s="3" t="s">
        <v>6900</v>
      </c>
      <c r="E1705" s="2" t="s">
        <v>6901</v>
      </c>
      <c r="F1705" s="4">
        <v>245.0</v>
      </c>
      <c r="G1705" s="2" t="s">
        <v>19</v>
      </c>
      <c r="H1705" s="3" t="s">
        <v>6902</v>
      </c>
      <c r="I1705" s="2">
        <v>1.0</v>
      </c>
      <c r="J1705" s="2">
        <v>0.0</v>
      </c>
      <c r="K1705" s="2">
        <v>0.0</v>
      </c>
      <c r="L1705" s="2">
        <v>0.0</v>
      </c>
      <c r="M1705" s="2">
        <v>0.0</v>
      </c>
      <c r="N1705" s="5">
        <v>0.0</v>
      </c>
      <c r="O1705" s="5">
        <v>0.0</v>
      </c>
    </row>
    <row r="1706" ht="22.5" customHeight="1">
      <c r="A1706" s="2" t="s">
        <v>3559</v>
      </c>
      <c r="B1706" s="2" t="s">
        <v>285</v>
      </c>
      <c r="C1706" s="3" t="s">
        <v>3560</v>
      </c>
      <c r="E1706" s="2" t="s">
        <v>3561</v>
      </c>
      <c r="F1706" s="4">
        <v>512.0</v>
      </c>
      <c r="G1706" s="2" t="s">
        <v>19</v>
      </c>
      <c r="H1706" s="3" t="s">
        <v>3562</v>
      </c>
      <c r="I1706" s="2">
        <v>3.0</v>
      </c>
      <c r="J1706" s="2">
        <v>0.0</v>
      </c>
      <c r="K1706" s="2">
        <v>0.0</v>
      </c>
      <c r="L1706" s="2">
        <v>0.0</v>
      </c>
      <c r="M1706" s="2">
        <v>0.0</v>
      </c>
      <c r="N1706" s="5">
        <v>0.0</v>
      </c>
      <c r="O1706" s="5">
        <v>0.0</v>
      </c>
    </row>
    <row r="1707" ht="22.5" customHeight="1">
      <c r="A1707" s="2" t="s">
        <v>6903</v>
      </c>
      <c r="B1707" s="2" t="s">
        <v>6904</v>
      </c>
      <c r="C1707" s="3" t="s">
        <v>6905</v>
      </c>
      <c r="D1707" s="2" t="s">
        <v>6906</v>
      </c>
      <c r="E1707" s="2" t="s">
        <v>6907</v>
      </c>
      <c r="F1707" s="4">
        <v>89.0</v>
      </c>
      <c r="G1707" s="2" t="s">
        <v>19</v>
      </c>
      <c r="H1707" s="3" t="s">
        <v>6908</v>
      </c>
      <c r="I1707" s="2">
        <v>1.0</v>
      </c>
      <c r="J1707" s="2">
        <v>0.0</v>
      </c>
      <c r="K1707" s="2">
        <v>0.0</v>
      </c>
      <c r="L1707" s="2">
        <v>0.0</v>
      </c>
      <c r="M1707" s="2">
        <v>0.0</v>
      </c>
      <c r="N1707" s="5">
        <v>0.0</v>
      </c>
      <c r="O1707" s="5">
        <v>0.0</v>
      </c>
    </row>
    <row r="1708" ht="22.5" customHeight="1">
      <c r="A1708" s="2" t="s">
        <v>6909</v>
      </c>
      <c r="B1708" s="2" t="s">
        <v>357</v>
      </c>
      <c r="C1708" s="3" t="s">
        <v>6910</v>
      </c>
      <c r="E1708" s="2" t="s">
        <v>6911</v>
      </c>
      <c r="F1708" s="4">
        <v>150.0</v>
      </c>
      <c r="G1708" s="2" t="s">
        <v>19</v>
      </c>
      <c r="H1708" s="3" t="s">
        <v>6912</v>
      </c>
      <c r="I1708" s="2">
        <v>2.0</v>
      </c>
      <c r="J1708" s="2">
        <v>0.0</v>
      </c>
      <c r="K1708" s="2">
        <v>0.0</v>
      </c>
      <c r="L1708" s="2">
        <v>0.0</v>
      </c>
      <c r="M1708" s="2">
        <v>0.0</v>
      </c>
      <c r="N1708" s="5">
        <v>0.0</v>
      </c>
      <c r="O1708" s="5">
        <v>0.0</v>
      </c>
    </row>
    <row r="1709" ht="22.5" customHeight="1">
      <c r="A1709" s="2" t="s">
        <v>6913</v>
      </c>
      <c r="B1709" s="2" t="s">
        <v>679</v>
      </c>
      <c r="C1709" s="3" t="s">
        <v>6914</v>
      </c>
      <c r="D1709" s="2">
        <v>2.0873543E7</v>
      </c>
      <c r="E1709" s="2" t="s">
        <v>6915</v>
      </c>
      <c r="F1709" s="4">
        <v>1590.0</v>
      </c>
      <c r="G1709" s="2" t="s">
        <v>19</v>
      </c>
      <c r="H1709" s="3" t="s">
        <v>6916</v>
      </c>
      <c r="I1709" s="2">
        <v>1.0</v>
      </c>
      <c r="J1709" s="2">
        <v>0.0</v>
      </c>
      <c r="K1709" s="2">
        <v>0.0</v>
      </c>
      <c r="L1709" s="2">
        <v>0.0</v>
      </c>
      <c r="M1709" s="2">
        <v>0.0</v>
      </c>
      <c r="N1709" s="5">
        <v>0.0</v>
      </c>
      <c r="O1709" s="5">
        <v>0.0</v>
      </c>
    </row>
    <row r="1710" ht="22.5" customHeight="1">
      <c r="A1710" s="2" t="s">
        <v>6034</v>
      </c>
      <c r="B1710" s="2" t="s">
        <v>444</v>
      </c>
      <c r="C1710" s="3" t="s">
        <v>6035</v>
      </c>
      <c r="D1710" s="2">
        <v>1.6473811E9</v>
      </c>
      <c r="E1710" s="2" t="s">
        <v>6917</v>
      </c>
      <c r="F1710" s="4">
        <v>499.99</v>
      </c>
      <c r="G1710" s="2" t="s">
        <v>19</v>
      </c>
      <c r="H1710" s="3" t="s">
        <v>6918</v>
      </c>
      <c r="I1710" s="2">
        <v>1.0</v>
      </c>
      <c r="J1710" s="2">
        <v>0.0</v>
      </c>
      <c r="K1710" s="2">
        <v>0.0</v>
      </c>
      <c r="L1710" s="2">
        <v>0.0</v>
      </c>
      <c r="M1710" s="2">
        <v>0.0</v>
      </c>
      <c r="N1710" s="5">
        <v>0.0</v>
      </c>
      <c r="O1710" s="5">
        <v>0.0</v>
      </c>
    </row>
    <row r="1711" ht="22.5" customHeight="1">
      <c r="A1711" s="2" t="s">
        <v>4207</v>
      </c>
      <c r="B1711" s="2" t="s">
        <v>846</v>
      </c>
      <c r="C1711" s="3" t="s">
        <v>4208</v>
      </c>
      <c r="D1711" s="2">
        <v>307806.0</v>
      </c>
      <c r="E1711" s="2" t="s">
        <v>4209</v>
      </c>
      <c r="F1711" s="4">
        <v>165.0</v>
      </c>
      <c r="G1711" s="2" t="s">
        <v>19</v>
      </c>
      <c r="H1711" s="3" t="s">
        <v>6919</v>
      </c>
      <c r="I1711" s="2">
        <v>12.0</v>
      </c>
      <c r="J1711" s="2">
        <v>0.0</v>
      </c>
      <c r="K1711" s="2">
        <v>0.0</v>
      </c>
      <c r="L1711" s="2">
        <v>0.0</v>
      </c>
      <c r="M1711" s="2">
        <v>0.0</v>
      </c>
      <c r="N1711" s="5">
        <v>0.0</v>
      </c>
      <c r="O1711" s="5">
        <v>0.0</v>
      </c>
    </row>
    <row r="1712" ht="22.5" customHeight="1">
      <c r="A1712" s="2" t="s">
        <v>6920</v>
      </c>
      <c r="B1712" s="2" t="s">
        <v>22</v>
      </c>
      <c r="C1712" s="3" t="s">
        <v>6921</v>
      </c>
      <c r="E1712" s="2" t="s">
        <v>6922</v>
      </c>
      <c r="F1712" s="4">
        <v>75.0</v>
      </c>
      <c r="G1712" s="2" t="s">
        <v>19</v>
      </c>
      <c r="H1712" s="3" t="s">
        <v>6923</v>
      </c>
      <c r="I1712" s="2">
        <v>1.0</v>
      </c>
      <c r="J1712" s="2">
        <v>0.0</v>
      </c>
      <c r="K1712" s="2">
        <v>0.0</v>
      </c>
      <c r="L1712" s="2">
        <v>0.0</v>
      </c>
      <c r="M1712" s="2">
        <v>0.0</v>
      </c>
      <c r="N1712" s="5">
        <v>0.0</v>
      </c>
      <c r="O1712" s="5">
        <v>0.0</v>
      </c>
    </row>
    <row r="1713" ht="22.5" customHeight="1">
      <c r="A1713" s="2" t="s">
        <v>6924</v>
      </c>
      <c r="B1713" s="2" t="s">
        <v>22</v>
      </c>
      <c r="C1713" s="3" t="s">
        <v>6925</v>
      </c>
      <c r="E1713" s="2" t="s">
        <v>6926</v>
      </c>
      <c r="F1713" s="4">
        <v>100.0</v>
      </c>
      <c r="G1713" s="2" t="s">
        <v>19</v>
      </c>
      <c r="H1713" s="3" t="s">
        <v>6927</v>
      </c>
      <c r="I1713" s="2">
        <v>2.0</v>
      </c>
      <c r="J1713" s="2">
        <v>0.0</v>
      </c>
      <c r="K1713" s="2">
        <v>0.0</v>
      </c>
      <c r="L1713" s="2">
        <v>0.0</v>
      </c>
      <c r="M1713" s="2">
        <v>0.0</v>
      </c>
      <c r="N1713" s="5">
        <v>0.0</v>
      </c>
      <c r="O1713" s="5">
        <v>0.0</v>
      </c>
    </row>
    <row r="1714" ht="22.5" customHeight="1">
      <c r="A1714" s="2" t="s">
        <v>6928</v>
      </c>
      <c r="B1714" s="2" t="s">
        <v>6929</v>
      </c>
      <c r="C1714" s="3" t="s">
        <v>6930</v>
      </c>
      <c r="E1714" s="2" t="s">
        <v>6931</v>
      </c>
      <c r="F1714" s="4">
        <v>129.9</v>
      </c>
      <c r="G1714" s="2" t="s">
        <v>19</v>
      </c>
      <c r="H1714" s="3" t="s">
        <v>6932</v>
      </c>
      <c r="I1714" s="2">
        <v>3.0</v>
      </c>
      <c r="J1714" s="2">
        <v>0.0</v>
      </c>
      <c r="K1714" s="2">
        <v>0.0</v>
      </c>
      <c r="L1714" s="2">
        <v>0.0</v>
      </c>
      <c r="M1714" s="2">
        <v>0.0</v>
      </c>
      <c r="N1714" s="5">
        <v>0.0</v>
      </c>
      <c r="O1714" s="5">
        <v>0.0</v>
      </c>
    </row>
    <row r="1715" ht="22.5" customHeight="1">
      <c r="A1715" s="2" t="s">
        <v>6933</v>
      </c>
      <c r="B1715" s="2" t="s">
        <v>531</v>
      </c>
      <c r="C1715" s="3" t="s">
        <v>6934</v>
      </c>
      <c r="D1715" s="2" t="s">
        <v>6935</v>
      </c>
      <c r="E1715" s="2" t="s">
        <v>6936</v>
      </c>
      <c r="F1715" s="4">
        <v>900.0</v>
      </c>
      <c r="G1715" s="2" t="s">
        <v>19</v>
      </c>
      <c r="H1715" s="3" t="s">
        <v>6937</v>
      </c>
      <c r="I1715" s="2">
        <v>1.0</v>
      </c>
      <c r="J1715" s="2">
        <v>0.0</v>
      </c>
      <c r="K1715" s="2">
        <v>0.0</v>
      </c>
      <c r="L1715" s="2">
        <v>0.0</v>
      </c>
      <c r="M1715" s="2">
        <v>0.0</v>
      </c>
      <c r="N1715" s="5">
        <v>0.0</v>
      </c>
      <c r="O1715" s="5">
        <v>0.0</v>
      </c>
    </row>
    <row r="1716" ht="22.5" customHeight="1">
      <c r="A1716" s="2" t="s">
        <v>6938</v>
      </c>
      <c r="B1716" s="2" t="s">
        <v>3736</v>
      </c>
      <c r="C1716" s="3" t="s">
        <v>6939</v>
      </c>
      <c r="D1716" s="2">
        <v>1.0073051E7</v>
      </c>
      <c r="E1716" s="2" t="s">
        <v>3738</v>
      </c>
      <c r="F1716" s="4">
        <v>17.99</v>
      </c>
      <c r="G1716" s="2" t="s">
        <v>19</v>
      </c>
      <c r="H1716" s="3" t="s">
        <v>6940</v>
      </c>
      <c r="I1716" s="2">
        <v>10.0</v>
      </c>
      <c r="J1716" s="2">
        <v>0.0</v>
      </c>
      <c r="K1716" s="2">
        <v>0.0</v>
      </c>
      <c r="L1716" s="2">
        <v>0.0</v>
      </c>
      <c r="M1716" s="2">
        <v>0.0</v>
      </c>
      <c r="N1716" s="5">
        <v>0.0</v>
      </c>
      <c r="O1716" s="5">
        <v>0.0</v>
      </c>
    </row>
    <row r="1717" ht="22.5" customHeight="1">
      <c r="A1717" s="2" t="s">
        <v>6941</v>
      </c>
      <c r="B1717" s="2" t="s">
        <v>265</v>
      </c>
      <c r="C1717" s="3" t="s">
        <v>6942</v>
      </c>
      <c r="D1717" s="2" t="s">
        <v>6943</v>
      </c>
      <c r="E1717" s="2" t="s">
        <v>6944</v>
      </c>
      <c r="F1717" s="4">
        <v>65.0</v>
      </c>
      <c r="G1717" s="2" t="s">
        <v>19</v>
      </c>
      <c r="H1717" s="3" t="s">
        <v>6945</v>
      </c>
      <c r="I1717" s="2">
        <v>3.0</v>
      </c>
      <c r="J1717" s="2">
        <v>0.0</v>
      </c>
      <c r="K1717" s="2">
        <v>0.0</v>
      </c>
      <c r="L1717" s="2">
        <v>0.0</v>
      </c>
      <c r="M1717" s="2">
        <v>0.0</v>
      </c>
      <c r="N1717" s="5">
        <v>0.0</v>
      </c>
      <c r="O1717" s="5">
        <v>0.0</v>
      </c>
    </row>
    <row r="1718" ht="22.5" customHeight="1">
      <c r="A1718" s="2" t="s">
        <v>6946</v>
      </c>
      <c r="B1718" s="2" t="s">
        <v>2151</v>
      </c>
      <c r="C1718" s="3" t="s">
        <v>6947</v>
      </c>
      <c r="E1718" s="2" t="s">
        <v>6948</v>
      </c>
      <c r="F1718" s="4">
        <v>425.0</v>
      </c>
      <c r="G1718" s="2" t="s">
        <v>19</v>
      </c>
      <c r="H1718" s="3" t="s">
        <v>6949</v>
      </c>
      <c r="I1718" s="2">
        <v>2.0</v>
      </c>
      <c r="J1718" s="2">
        <v>0.0</v>
      </c>
      <c r="K1718" s="2">
        <v>0.0</v>
      </c>
      <c r="L1718" s="2">
        <v>0.0</v>
      </c>
      <c r="M1718" s="2">
        <v>0.0</v>
      </c>
      <c r="N1718" s="5">
        <v>0.0</v>
      </c>
      <c r="O1718" s="5">
        <v>0.0</v>
      </c>
    </row>
    <row r="1719" ht="22.5" customHeight="1">
      <c r="A1719" s="2" t="s">
        <v>6950</v>
      </c>
      <c r="B1719" s="2" t="s">
        <v>172</v>
      </c>
      <c r="C1719" s="3" t="s">
        <v>6951</v>
      </c>
      <c r="D1719" s="2">
        <v>4.11091621019E12</v>
      </c>
      <c r="E1719" s="2" t="s">
        <v>6952</v>
      </c>
      <c r="F1719" s="4">
        <v>88.0</v>
      </c>
      <c r="G1719" s="2" t="s">
        <v>19</v>
      </c>
      <c r="H1719" s="3" t="s">
        <v>6953</v>
      </c>
      <c r="I1719" s="2">
        <v>1.0</v>
      </c>
      <c r="J1719" s="2">
        <v>0.0</v>
      </c>
      <c r="K1719" s="2">
        <v>0.0</v>
      </c>
      <c r="L1719" s="2">
        <v>0.0</v>
      </c>
      <c r="M1719" s="2">
        <v>0.0</v>
      </c>
      <c r="N1719" s="5">
        <v>0.0</v>
      </c>
      <c r="O1719" s="5">
        <v>0.0</v>
      </c>
    </row>
    <row r="1720" ht="22.5" customHeight="1">
      <c r="A1720" s="2" t="s">
        <v>6954</v>
      </c>
      <c r="B1720" s="2" t="s">
        <v>679</v>
      </c>
      <c r="C1720" s="3" t="s">
        <v>6955</v>
      </c>
      <c r="D1720" s="2">
        <v>2.2728808E7</v>
      </c>
      <c r="E1720" s="2" t="s">
        <v>6956</v>
      </c>
      <c r="F1720" s="4">
        <v>695.0</v>
      </c>
      <c r="G1720" s="2" t="s">
        <v>19</v>
      </c>
      <c r="H1720" s="3" t="s">
        <v>6957</v>
      </c>
      <c r="I1720" s="2">
        <v>2.0</v>
      </c>
      <c r="J1720" s="2">
        <v>0.0</v>
      </c>
      <c r="K1720" s="2">
        <v>0.0</v>
      </c>
      <c r="L1720" s="2">
        <v>0.0</v>
      </c>
      <c r="M1720" s="2">
        <v>0.0</v>
      </c>
      <c r="N1720" s="5">
        <v>0.0</v>
      </c>
      <c r="O1720" s="5">
        <v>0.0</v>
      </c>
    </row>
    <row r="1721" ht="22.5" customHeight="1">
      <c r="A1721" s="2" t="s">
        <v>6958</v>
      </c>
      <c r="B1721" s="2" t="s">
        <v>22</v>
      </c>
      <c r="C1721" s="3" t="s">
        <v>6959</v>
      </c>
      <c r="E1721" s="2" t="s">
        <v>6960</v>
      </c>
      <c r="F1721" s="4">
        <v>160.0</v>
      </c>
      <c r="G1721" s="2" t="s">
        <v>19</v>
      </c>
      <c r="H1721" s="3" t="s">
        <v>6961</v>
      </c>
      <c r="I1721" s="2">
        <v>2.0</v>
      </c>
      <c r="J1721" s="2">
        <v>0.0</v>
      </c>
      <c r="K1721" s="2">
        <v>0.0</v>
      </c>
      <c r="L1721" s="2">
        <v>0.0</v>
      </c>
      <c r="M1721" s="2">
        <v>0.0</v>
      </c>
      <c r="N1721" s="5">
        <v>0.0</v>
      </c>
      <c r="O1721" s="5">
        <v>0.0</v>
      </c>
    </row>
    <row r="1722" ht="22.5" customHeight="1">
      <c r="A1722" s="2" t="s">
        <v>6962</v>
      </c>
      <c r="B1722" s="2" t="s">
        <v>22</v>
      </c>
      <c r="C1722" s="3" t="s">
        <v>6963</v>
      </c>
      <c r="E1722" s="2" t="s">
        <v>6964</v>
      </c>
      <c r="F1722" s="4">
        <v>950.0</v>
      </c>
      <c r="G1722" s="2" t="s">
        <v>19</v>
      </c>
      <c r="H1722" s="3" t="s">
        <v>6965</v>
      </c>
      <c r="I1722" s="2">
        <v>1.0</v>
      </c>
      <c r="J1722" s="2">
        <v>0.0</v>
      </c>
      <c r="K1722" s="2">
        <v>0.0</v>
      </c>
      <c r="L1722" s="2">
        <v>0.0</v>
      </c>
      <c r="M1722" s="2">
        <v>0.0</v>
      </c>
      <c r="N1722" s="5">
        <v>0.0</v>
      </c>
      <c r="O1722" s="5">
        <v>0.0</v>
      </c>
    </row>
    <row r="1723" ht="22.5" customHeight="1">
      <c r="A1723" s="2" t="s">
        <v>6966</v>
      </c>
      <c r="B1723" s="2" t="s">
        <v>22</v>
      </c>
      <c r="C1723" s="3" t="s">
        <v>6967</v>
      </c>
      <c r="E1723" s="2" t="s">
        <v>6968</v>
      </c>
      <c r="F1723" s="4">
        <v>158.0</v>
      </c>
      <c r="G1723" s="2" t="s">
        <v>19</v>
      </c>
      <c r="H1723" s="3" t="s">
        <v>6969</v>
      </c>
      <c r="I1723" s="2">
        <v>2.0</v>
      </c>
      <c r="J1723" s="2">
        <v>0.0</v>
      </c>
      <c r="K1723" s="2">
        <v>0.0</v>
      </c>
      <c r="L1723" s="2">
        <v>0.0</v>
      </c>
      <c r="M1723" s="2">
        <v>0.0</v>
      </c>
      <c r="N1723" s="5">
        <v>0.0</v>
      </c>
      <c r="O1723" s="5">
        <v>0.0</v>
      </c>
    </row>
    <row r="1724" ht="22.5" customHeight="1">
      <c r="A1724" s="2" t="s">
        <v>6970</v>
      </c>
      <c r="B1724" s="2" t="s">
        <v>828</v>
      </c>
      <c r="C1724" s="3" t="s">
        <v>6971</v>
      </c>
      <c r="E1724" s="2" t="s">
        <v>6972</v>
      </c>
      <c r="F1724" s="4">
        <v>750.0</v>
      </c>
      <c r="G1724" s="2" t="s">
        <v>19</v>
      </c>
      <c r="H1724" s="3" t="s">
        <v>6973</v>
      </c>
      <c r="I1724" s="2">
        <v>4.0</v>
      </c>
      <c r="J1724" s="2">
        <v>0.0</v>
      </c>
      <c r="K1724" s="2">
        <v>0.0</v>
      </c>
      <c r="L1724" s="2">
        <v>0.0</v>
      </c>
      <c r="M1724" s="2">
        <v>0.0</v>
      </c>
      <c r="N1724" s="5">
        <v>0.0</v>
      </c>
      <c r="O1724" s="5">
        <v>0.0</v>
      </c>
    </row>
    <row r="1725" ht="22.5" customHeight="1">
      <c r="A1725" s="2" t="s">
        <v>6974</v>
      </c>
      <c r="B1725" s="2" t="s">
        <v>679</v>
      </c>
      <c r="C1725" s="3" t="s">
        <v>6975</v>
      </c>
      <c r="D1725" s="2">
        <v>1.9576134E7</v>
      </c>
      <c r="E1725" s="2" t="s">
        <v>6976</v>
      </c>
      <c r="F1725" s="4">
        <v>995.0</v>
      </c>
      <c r="G1725" s="2" t="s">
        <v>19</v>
      </c>
      <c r="H1725" s="3" t="s">
        <v>6977</v>
      </c>
      <c r="I1725" s="2">
        <v>2.0</v>
      </c>
      <c r="J1725" s="2">
        <v>0.0</v>
      </c>
      <c r="K1725" s="2">
        <v>0.0</v>
      </c>
      <c r="L1725" s="2">
        <v>0.0</v>
      </c>
      <c r="M1725" s="2">
        <v>0.0</v>
      </c>
      <c r="N1725" s="5">
        <v>0.0</v>
      </c>
      <c r="O1725" s="5">
        <v>0.0</v>
      </c>
    </row>
    <row r="1726" ht="22.5" customHeight="1">
      <c r="A1726" s="2" t="s">
        <v>6978</v>
      </c>
      <c r="B1726" s="2" t="s">
        <v>182</v>
      </c>
      <c r="C1726" s="3" t="s">
        <v>6979</v>
      </c>
      <c r="D1726" s="2" t="s">
        <v>6980</v>
      </c>
      <c r="E1726" s="2" t="s">
        <v>6981</v>
      </c>
      <c r="F1726" s="4">
        <v>850.0</v>
      </c>
      <c r="G1726" s="2" t="s">
        <v>19</v>
      </c>
      <c r="H1726" s="3" t="s">
        <v>6982</v>
      </c>
      <c r="I1726" s="2">
        <v>1.0</v>
      </c>
      <c r="J1726" s="2">
        <v>0.0</v>
      </c>
      <c r="K1726" s="2">
        <v>0.0</v>
      </c>
      <c r="L1726" s="2">
        <v>0.0</v>
      </c>
      <c r="M1726" s="2">
        <v>0.0</v>
      </c>
      <c r="N1726" s="5">
        <v>0.0</v>
      </c>
      <c r="O1726" s="5">
        <v>0.0</v>
      </c>
    </row>
    <row r="1727" ht="22.5" customHeight="1">
      <c r="A1727" s="2" t="s">
        <v>6983</v>
      </c>
      <c r="B1727" s="2" t="s">
        <v>1443</v>
      </c>
      <c r="C1727" s="3" t="s">
        <v>6984</v>
      </c>
      <c r="D1727" s="2" t="s">
        <v>6985</v>
      </c>
      <c r="E1727" s="2" t="s">
        <v>6986</v>
      </c>
      <c r="F1727" s="4">
        <v>645.0</v>
      </c>
      <c r="G1727" s="2" t="s">
        <v>19</v>
      </c>
      <c r="H1727" s="3" t="s">
        <v>6987</v>
      </c>
      <c r="I1727" s="2">
        <v>1.0</v>
      </c>
      <c r="J1727" s="2">
        <v>0.0</v>
      </c>
      <c r="K1727" s="2">
        <v>0.0</v>
      </c>
      <c r="L1727" s="2">
        <v>0.0</v>
      </c>
      <c r="M1727" s="2">
        <v>0.0</v>
      </c>
      <c r="N1727" s="5">
        <v>0.0</v>
      </c>
      <c r="O1727" s="5">
        <v>0.0</v>
      </c>
    </row>
    <row r="1728" ht="22.5" customHeight="1">
      <c r="A1728" s="2" t="s">
        <v>6988</v>
      </c>
      <c r="B1728" s="2" t="s">
        <v>6613</v>
      </c>
      <c r="C1728" s="3" t="s">
        <v>6989</v>
      </c>
      <c r="D1728" s="2" t="s">
        <v>6990</v>
      </c>
      <c r="E1728" s="2" t="s">
        <v>6991</v>
      </c>
      <c r="F1728" s="4">
        <v>48.0</v>
      </c>
      <c r="G1728" s="2" t="s">
        <v>19</v>
      </c>
      <c r="H1728" s="3" t="s">
        <v>6992</v>
      </c>
      <c r="I1728" s="2">
        <v>1.0</v>
      </c>
      <c r="J1728" s="2">
        <v>0.0</v>
      </c>
      <c r="K1728" s="2">
        <v>0.0</v>
      </c>
      <c r="L1728" s="2">
        <v>0.0</v>
      </c>
      <c r="M1728" s="2">
        <v>0.0</v>
      </c>
      <c r="N1728" s="5">
        <v>0.0</v>
      </c>
      <c r="O1728" s="5">
        <v>0.0</v>
      </c>
    </row>
    <row r="1729" ht="22.5" customHeight="1">
      <c r="A1729" s="2" t="s">
        <v>6993</v>
      </c>
      <c r="B1729" s="2" t="s">
        <v>22</v>
      </c>
      <c r="C1729" s="3" t="s">
        <v>6994</v>
      </c>
      <c r="E1729" s="2" t="s">
        <v>6995</v>
      </c>
      <c r="F1729" s="4">
        <v>298.0</v>
      </c>
      <c r="G1729" s="2" t="s">
        <v>19</v>
      </c>
      <c r="H1729" s="3" t="s">
        <v>6996</v>
      </c>
      <c r="I1729" s="2">
        <v>1.0</v>
      </c>
      <c r="J1729" s="2">
        <v>0.0</v>
      </c>
      <c r="K1729" s="2">
        <v>0.0</v>
      </c>
      <c r="L1729" s="2">
        <v>0.0</v>
      </c>
      <c r="M1729" s="2">
        <v>0.0</v>
      </c>
      <c r="N1729" s="5">
        <v>0.0</v>
      </c>
      <c r="O1729" s="5">
        <v>0.0</v>
      </c>
    </row>
    <row r="1730" ht="22.5" customHeight="1">
      <c r="A1730" s="2" t="s">
        <v>1878</v>
      </c>
      <c r="B1730" s="2" t="s">
        <v>1876</v>
      </c>
      <c r="C1730" s="3" t="s">
        <v>6997</v>
      </c>
      <c r="E1730" s="2" t="s">
        <v>1878</v>
      </c>
      <c r="F1730" s="4">
        <v>59.0</v>
      </c>
      <c r="G1730" s="2" t="s">
        <v>19</v>
      </c>
      <c r="H1730" s="3" t="s">
        <v>6998</v>
      </c>
      <c r="I1730" s="2">
        <v>12.0</v>
      </c>
      <c r="J1730" s="2">
        <v>0.0</v>
      </c>
      <c r="K1730" s="2">
        <v>0.0</v>
      </c>
      <c r="L1730" s="2">
        <v>0.0</v>
      </c>
      <c r="M1730" s="2">
        <v>0.0</v>
      </c>
      <c r="N1730" s="5">
        <v>0.0</v>
      </c>
      <c r="O1730" s="5">
        <v>0.0</v>
      </c>
    </row>
    <row r="1731" ht="22.5" customHeight="1">
      <c r="A1731" s="2" t="s">
        <v>6924</v>
      </c>
      <c r="B1731" s="2" t="s">
        <v>22</v>
      </c>
      <c r="C1731" s="3" t="s">
        <v>6999</v>
      </c>
      <c r="E1731" s="2" t="s">
        <v>6926</v>
      </c>
      <c r="F1731" s="4">
        <v>79.99</v>
      </c>
      <c r="G1731" s="2" t="s">
        <v>19</v>
      </c>
      <c r="H1731" s="3" t="s">
        <v>7000</v>
      </c>
      <c r="I1731" s="2">
        <v>7.0</v>
      </c>
      <c r="J1731" s="2">
        <v>0.0</v>
      </c>
      <c r="K1731" s="2">
        <v>0.0</v>
      </c>
      <c r="L1731" s="2">
        <v>0.0</v>
      </c>
      <c r="M1731" s="2">
        <v>0.0</v>
      </c>
      <c r="N1731" s="5">
        <v>0.0</v>
      </c>
      <c r="O1731" s="5">
        <v>0.0</v>
      </c>
    </row>
    <row r="1732" ht="22.5" customHeight="1">
      <c r="A1732" s="2" t="s">
        <v>2499</v>
      </c>
      <c r="B1732" s="2" t="s">
        <v>2046</v>
      </c>
      <c r="C1732" s="3" t="s">
        <v>2500</v>
      </c>
      <c r="D1732" s="2" t="s">
        <v>2501</v>
      </c>
      <c r="E1732" s="2" t="s">
        <v>2502</v>
      </c>
      <c r="F1732" s="4">
        <v>1750.0</v>
      </c>
      <c r="G1732" s="2" t="s">
        <v>19</v>
      </c>
      <c r="H1732" s="3" t="s">
        <v>2503</v>
      </c>
      <c r="I1732" s="2">
        <v>5.0</v>
      </c>
      <c r="J1732" s="2">
        <v>0.0</v>
      </c>
      <c r="K1732" s="2">
        <v>0.0</v>
      </c>
      <c r="L1732" s="2">
        <v>0.0</v>
      </c>
      <c r="M1732" s="2">
        <v>0.0</v>
      </c>
      <c r="N1732" s="5">
        <v>0.0</v>
      </c>
      <c r="O1732" s="5">
        <v>0.0</v>
      </c>
    </row>
    <row r="1733" ht="22.5" customHeight="1">
      <c r="A1733" s="2" t="s">
        <v>7001</v>
      </c>
      <c r="B1733" s="2" t="s">
        <v>193</v>
      </c>
      <c r="C1733" s="3" t="s">
        <v>7002</v>
      </c>
      <c r="E1733" s="2" t="s">
        <v>7003</v>
      </c>
      <c r="F1733" s="4">
        <v>39.0</v>
      </c>
      <c r="G1733" s="2" t="s">
        <v>19</v>
      </c>
      <c r="H1733" s="3" t="s">
        <v>7004</v>
      </c>
      <c r="I1733" s="2">
        <v>12.0</v>
      </c>
      <c r="J1733" s="2">
        <v>0.0</v>
      </c>
      <c r="K1733" s="2">
        <v>0.0</v>
      </c>
      <c r="L1733" s="2">
        <v>0.0</v>
      </c>
      <c r="M1733" s="2">
        <v>0.0</v>
      </c>
      <c r="N1733" s="5">
        <v>0.0</v>
      </c>
      <c r="O1733" s="5">
        <v>0.0</v>
      </c>
    </row>
    <row r="1734" ht="22.5" customHeight="1">
      <c r="A1734" s="2" t="s">
        <v>7005</v>
      </c>
      <c r="B1734" s="2" t="s">
        <v>62</v>
      </c>
      <c r="C1734" s="3" t="s">
        <v>7006</v>
      </c>
      <c r="E1734" s="2" t="s">
        <v>7007</v>
      </c>
      <c r="F1734" s="4">
        <v>2023.0</v>
      </c>
      <c r="G1734" s="2" t="s">
        <v>19</v>
      </c>
      <c r="H1734" s="3" t="s">
        <v>7008</v>
      </c>
      <c r="I1734" s="2">
        <v>1.0</v>
      </c>
      <c r="J1734" s="2">
        <v>0.0</v>
      </c>
      <c r="K1734" s="2">
        <v>0.0</v>
      </c>
      <c r="L1734" s="2">
        <v>0.0</v>
      </c>
      <c r="M1734" s="2">
        <v>0.0</v>
      </c>
      <c r="N1734" s="5">
        <v>0.0</v>
      </c>
      <c r="O1734" s="5">
        <v>0.0</v>
      </c>
    </row>
    <row r="1735" ht="22.5" customHeight="1">
      <c r="A1735" s="2" t="s">
        <v>7009</v>
      </c>
      <c r="B1735" s="2" t="s">
        <v>222</v>
      </c>
      <c r="C1735" s="3" t="s">
        <v>7010</v>
      </c>
      <c r="D1735" s="2">
        <v>4.00663698949E11</v>
      </c>
      <c r="E1735" s="2" t="s">
        <v>7011</v>
      </c>
      <c r="F1735" s="4">
        <v>1295.0</v>
      </c>
      <c r="G1735" s="2" t="s">
        <v>19</v>
      </c>
      <c r="H1735" s="3" t="s">
        <v>7012</v>
      </c>
      <c r="I1735" s="2">
        <v>3.0</v>
      </c>
      <c r="J1735" s="2">
        <v>0.0</v>
      </c>
      <c r="K1735" s="2">
        <v>0.0</v>
      </c>
      <c r="L1735" s="2">
        <v>0.0</v>
      </c>
      <c r="M1735" s="2">
        <v>0.0</v>
      </c>
      <c r="N1735" s="5">
        <v>0.0</v>
      </c>
      <c r="O1735" s="5">
        <v>0.0</v>
      </c>
    </row>
    <row r="1736" ht="22.5" customHeight="1">
      <c r="A1736" s="2" t="s">
        <v>7013</v>
      </c>
      <c r="B1736" s="2" t="s">
        <v>46</v>
      </c>
      <c r="C1736" s="3" t="s">
        <v>7014</v>
      </c>
      <c r="E1736" s="2" t="s">
        <v>7013</v>
      </c>
      <c r="F1736" s="4">
        <v>215.0</v>
      </c>
      <c r="G1736" s="2" t="s">
        <v>19</v>
      </c>
      <c r="H1736" s="3" t="s">
        <v>7015</v>
      </c>
      <c r="I1736" s="2">
        <v>1.0</v>
      </c>
      <c r="J1736" s="2">
        <v>0.0</v>
      </c>
      <c r="K1736" s="2">
        <v>0.0</v>
      </c>
      <c r="L1736" s="2">
        <v>0.0</v>
      </c>
      <c r="M1736" s="2">
        <v>0.0</v>
      </c>
      <c r="N1736" s="5">
        <v>0.0</v>
      </c>
      <c r="O1736" s="5">
        <v>0.0</v>
      </c>
    </row>
    <row r="1737" ht="22.5" customHeight="1">
      <c r="A1737" s="2" t="s">
        <v>7016</v>
      </c>
      <c r="B1737" s="2" t="s">
        <v>905</v>
      </c>
      <c r="C1737" s="3" t="s">
        <v>7017</v>
      </c>
      <c r="E1737" s="2" t="s">
        <v>7018</v>
      </c>
      <c r="F1737" s="4">
        <v>195.0</v>
      </c>
      <c r="G1737" s="2" t="s">
        <v>19</v>
      </c>
      <c r="H1737" s="3" t="s">
        <v>7019</v>
      </c>
      <c r="I1737" s="2">
        <v>2.0</v>
      </c>
      <c r="J1737" s="2">
        <v>0.0</v>
      </c>
      <c r="K1737" s="2">
        <v>0.0</v>
      </c>
      <c r="L1737" s="2">
        <v>0.0</v>
      </c>
      <c r="M1737" s="2">
        <v>0.0</v>
      </c>
      <c r="N1737" s="5">
        <v>0.0</v>
      </c>
      <c r="O1737" s="5">
        <v>0.0</v>
      </c>
    </row>
    <row r="1738" ht="22.5" customHeight="1">
      <c r="A1738" s="2" t="s">
        <v>7020</v>
      </c>
      <c r="B1738" s="2" t="s">
        <v>146</v>
      </c>
      <c r="C1738" s="3" t="s">
        <v>7021</v>
      </c>
      <c r="D1738" s="2" t="s">
        <v>7022</v>
      </c>
      <c r="E1738" s="2" t="s">
        <v>7023</v>
      </c>
      <c r="F1738" s="4">
        <v>98.0</v>
      </c>
      <c r="G1738" s="2" t="s">
        <v>19</v>
      </c>
      <c r="H1738" s="3" t="s">
        <v>7024</v>
      </c>
      <c r="I1738" s="2">
        <v>1.0</v>
      </c>
      <c r="J1738" s="8">
        <v>0.0</v>
      </c>
      <c r="K1738" s="2">
        <v>1.0</v>
      </c>
      <c r="L1738" s="2">
        <v>1.0</v>
      </c>
      <c r="M1738" s="2">
        <v>25.0</v>
      </c>
      <c r="N1738" s="5">
        <v>1.0</v>
      </c>
      <c r="O1738" s="5">
        <v>1.0</v>
      </c>
    </row>
    <row r="1739" ht="22.5" customHeight="1">
      <c r="A1739" s="2" t="s">
        <v>7025</v>
      </c>
      <c r="B1739" s="2" t="s">
        <v>22</v>
      </c>
      <c r="C1739" s="3" t="s">
        <v>7026</v>
      </c>
      <c r="E1739" s="2" t="s">
        <v>7027</v>
      </c>
      <c r="F1739" s="4">
        <v>340.99</v>
      </c>
      <c r="G1739" s="2" t="s">
        <v>19</v>
      </c>
      <c r="H1739" s="3" t="s">
        <v>7028</v>
      </c>
      <c r="I1739" s="2">
        <v>1.0</v>
      </c>
      <c r="J1739" s="2">
        <v>0.0</v>
      </c>
      <c r="K1739" s="2">
        <v>0.0</v>
      </c>
      <c r="L1739" s="2">
        <v>0.0</v>
      </c>
      <c r="M1739" s="2">
        <v>0.0</v>
      </c>
      <c r="N1739" s="5">
        <v>0.0</v>
      </c>
      <c r="O1739" s="5">
        <v>0.0</v>
      </c>
    </row>
    <row r="1740" ht="22.5" customHeight="1">
      <c r="A1740" s="2" t="s">
        <v>7029</v>
      </c>
      <c r="B1740" s="2" t="s">
        <v>1393</v>
      </c>
      <c r="C1740" s="3" t="s">
        <v>7030</v>
      </c>
      <c r="D1740" s="2" t="s">
        <v>7031</v>
      </c>
      <c r="E1740" s="2" t="s">
        <v>7032</v>
      </c>
      <c r="F1740" s="4">
        <v>138.0</v>
      </c>
      <c r="G1740" s="2" t="s">
        <v>19</v>
      </c>
      <c r="H1740" s="3" t="s">
        <v>7033</v>
      </c>
      <c r="I1740" s="2">
        <v>4.0</v>
      </c>
      <c r="J1740" s="2">
        <v>0.0</v>
      </c>
      <c r="K1740" s="2">
        <v>0.0</v>
      </c>
      <c r="L1740" s="2">
        <v>0.0</v>
      </c>
      <c r="M1740" s="2">
        <v>0.0</v>
      </c>
      <c r="N1740" s="5">
        <v>0.0</v>
      </c>
      <c r="O1740" s="5">
        <v>0.0</v>
      </c>
    </row>
    <row r="1741" ht="22.5" customHeight="1">
      <c r="A1741" s="2" t="s">
        <v>7034</v>
      </c>
      <c r="B1741" s="2" t="s">
        <v>32</v>
      </c>
      <c r="C1741" s="3" t="s">
        <v>7035</v>
      </c>
      <c r="E1741" s="2" t="s">
        <v>7036</v>
      </c>
      <c r="F1741" s="4">
        <v>7.99</v>
      </c>
      <c r="G1741" s="2" t="s">
        <v>19</v>
      </c>
      <c r="H1741" s="3" t="s">
        <v>7037</v>
      </c>
      <c r="I1741" s="2">
        <v>286.0</v>
      </c>
      <c r="J1741" s="2">
        <v>0.0</v>
      </c>
      <c r="K1741" s="2">
        <v>0.0</v>
      </c>
      <c r="L1741" s="2">
        <v>0.0</v>
      </c>
      <c r="M1741" s="2">
        <v>0.0</v>
      </c>
      <c r="N1741" s="5">
        <v>0.0</v>
      </c>
      <c r="O1741" s="5">
        <v>0.0</v>
      </c>
    </row>
    <row r="1742" ht="22.5" customHeight="1">
      <c r="A1742" s="2" t="s">
        <v>7038</v>
      </c>
      <c r="B1742" s="2" t="s">
        <v>940</v>
      </c>
      <c r="C1742" s="3" t="s">
        <v>7039</v>
      </c>
      <c r="E1742" s="2" t="s">
        <v>7040</v>
      </c>
      <c r="F1742" s="4">
        <v>250.0</v>
      </c>
      <c r="G1742" s="2" t="s">
        <v>19</v>
      </c>
      <c r="H1742" s="3" t="s">
        <v>7041</v>
      </c>
      <c r="I1742" s="2">
        <v>1.0</v>
      </c>
      <c r="J1742" s="2">
        <v>0.0</v>
      </c>
      <c r="K1742" s="2">
        <v>0.0</v>
      </c>
      <c r="L1742" s="2">
        <v>0.0</v>
      </c>
      <c r="M1742" s="2">
        <v>0.0</v>
      </c>
      <c r="N1742" s="5">
        <v>0.0</v>
      </c>
      <c r="O1742" s="5">
        <v>0.0</v>
      </c>
    </row>
    <row r="1743" ht="22.5" customHeight="1">
      <c r="A1743" s="2" t="s">
        <v>7042</v>
      </c>
      <c r="B1743" s="2" t="s">
        <v>16</v>
      </c>
      <c r="C1743" s="3" t="s">
        <v>7043</v>
      </c>
      <c r="D1743" s="2">
        <v>1.97787207958E11</v>
      </c>
      <c r="E1743" s="2" t="s">
        <v>7044</v>
      </c>
      <c r="F1743" s="4">
        <v>598.0</v>
      </c>
      <c r="G1743" s="2" t="s">
        <v>19</v>
      </c>
      <c r="H1743" s="3" t="s">
        <v>7045</v>
      </c>
      <c r="I1743" s="2">
        <v>5.0</v>
      </c>
      <c r="J1743" s="2">
        <v>0.0</v>
      </c>
      <c r="K1743" s="2">
        <v>0.0</v>
      </c>
      <c r="L1743" s="2">
        <v>0.0</v>
      </c>
      <c r="M1743" s="2">
        <v>0.0</v>
      </c>
      <c r="N1743" s="5">
        <v>0.0</v>
      </c>
      <c r="O1743" s="5">
        <v>0.0</v>
      </c>
    </row>
    <row r="1744" ht="22.5" customHeight="1">
      <c r="A1744" s="2" t="s">
        <v>7046</v>
      </c>
      <c r="B1744" s="2" t="s">
        <v>22</v>
      </c>
      <c r="C1744" s="3" t="s">
        <v>7047</v>
      </c>
      <c r="E1744" s="2" t="s">
        <v>7048</v>
      </c>
      <c r="F1744" s="4">
        <v>94.99</v>
      </c>
      <c r="G1744" s="2" t="s">
        <v>19</v>
      </c>
      <c r="H1744" s="3" t="s">
        <v>7049</v>
      </c>
      <c r="I1744" s="2">
        <v>1.0</v>
      </c>
      <c r="J1744" s="2">
        <v>0.0</v>
      </c>
      <c r="K1744" s="2">
        <v>0.0</v>
      </c>
      <c r="L1744" s="2">
        <v>0.0</v>
      </c>
      <c r="M1744" s="2">
        <v>0.0</v>
      </c>
      <c r="N1744" s="5">
        <v>0.0</v>
      </c>
      <c r="O1744" s="5">
        <v>0.0</v>
      </c>
    </row>
    <row r="1745" ht="22.5" customHeight="1">
      <c r="A1745" s="2" t="s">
        <v>7050</v>
      </c>
      <c r="B1745" s="2" t="s">
        <v>22</v>
      </c>
      <c r="C1745" s="3" t="s">
        <v>7051</v>
      </c>
      <c r="E1745" s="2" t="s">
        <v>7052</v>
      </c>
      <c r="F1745" s="4">
        <v>29.5</v>
      </c>
      <c r="G1745" s="2" t="s">
        <v>19</v>
      </c>
      <c r="H1745" s="3" t="s">
        <v>7053</v>
      </c>
      <c r="I1745" s="2">
        <v>1.0</v>
      </c>
      <c r="J1745" s="2">
        <v>0.0</v>
      </c>
      <c r="K1745" s="2">
        <v>0.0</v>
      </c>
      <c r="L1745" s="2">
        <v>0.0</v>
      </c>
      <c r="M1745" s="2">
        <v>0.0</v>
      </c>
      <c r="N1745" s="5">
        <v>0.0</v>
      </c>
      <c r="O1745" s="5">
        <v>0.0</v>
      </c>
    </row>
    <row r="1746" ht="22.5" customHeight="1">
      <c r="A1746" s="2" t="s">
        <v>321</v>
      </c>
      <c r="B1746" s="2" t="s">
        <v>46</v>
      </c>
      <c r="C1746" s="3" t="s">
        <v>7054</v>
      </c>
      <c r="E1746" s="2" t="s">
        <v>321</v>
      </c>
      <c r="F1746" s="4">
        <v>248.0</v>
      </c>
      <c r="G1746" s="2" t="s">
        <v>19</v>
      </c>
      <c r="H1746" s="3" t="s">
        <v>7055</v>
      </c>
      <c r="I1746" s="2">
        <v>1.0</v>
      </c>
      <c r="J1746" s="2">
        <v>0.0</v>
      </c>
      <c r="K1746" s="2">
        <v>0.0</v>
      </c>
      <c r="L1746" s="2">
        <v>0.0</v>
      </c>
      <c r="M1746" s="2">
        <v>0.0</v>
      </c>
      <c r="N1746" s="5">
        <v>0.0</v>
      </c>
      <c r="O1746" s="5">
        <v>0.0</v>
      </c>
    </row>
    <row r="1747" ht="22.5" customHeight="1">
      <c r="A1747" s="2" t="s">
        <v>7056</v>
      </c>
      <c r="B1747" s="2" t="s">
        <v>808</v>
      </c>
      <c r="C1747" s="3" t="s">
        <v>7057</v>
      </c>
      <c r="D1747" s="2" t="s">
        <v>7058</v>
      </c>
      <c r="F1747" s="4">
        <v>3895.0</v>
      </c>
      <c r="G1747" s="2" t="s">
        <v>19</v>
      </c>
      <c r="H1747" s="3" t="s">
        <v>7059</v>
      </c>
      <c r="I1747" s="2">
        <v>1.0</v>
      </c>
      <c r="J1747" s="2">
        <v>0.0</v>
      </c>
      <c r="K1747" s="2">
        <v>0.0</v>
      </c>
      <c r="L1747" s="2">
        <v>0.0</v>
      </c>
      <c r="M1747" s="2">
        <v>0.0</v>
      </c>
      <c r="N1747" s="5">
        <v>0.0</v>
      </c>
      <c r="O1747" s="5">
        <v>0.0</v>
      </c>
    </row>
    <row r="1748" ht="22.5" customHeight="1">
      <c r="A1748" s="2" t="s">
        <v>7060</v>
      </c>
      <c r="B1748" s="2" t="s">
        <v>7061</v>
      </c>
      <c r="C1748" s="3" t="s">
        <v>7062</v>
      </c>
      <c r="D1748" s="2" t="s">
        <v>7063</v>
      </c>
      <c r="E1748" s="2" t="s">
        <v>7064</v>
      </c>
      <c r="F1748" s="4">
        <v>375.0</v>
      </c>
      <c r="G1748" s="2" t="s">
        <v>19</v>
      </c>
      <c r="H1748" s="3" t="s">
        <v>7065</v>
      </c>
      <c r="I1748" s="2">
        <v>1.0</v>
      </c>
      <c r="J1748" s="2">
        <v>0.0</v>
      </c>
      <c r="K1748" s="2">
        <v>0.0</v>
      </c>
      <c r="L1748" s="2">
        <v>0.0</v>
      </c>
      <c r="M1748" s="2">
        <v>0.0</v>
      </c>
      <c r="N1748" s="5">
        <v>0.0</v>
      </c>
      <c r="O1748" s="5">
        <v>0.0</v>
      </c>
    </row>
    <row r="1749" ht="22.5" customHeight="1">
      <c r="A1749" s="2" t="s">
        <v>7066</v>
      </c>
      <c r="B1749" s="2" t="s">
        <v>777</v>
      </c>
      <c r="C1749" s="3" t="s">
        <v>7067</v>
      </c>
      <c r="E1749" s="2" t="s">
        <v>4576</v>
      </c>
      <c r="F1749" s="4">
        <v>485.0</v>
      </c>
      <c r="G1749" s="2" t="s">
        <v>19</v>
      </c>
      <c r="H1749" s="3" t="s">
        <v>7068</v>
      </c>
      <c r="I1749" s="2">
        <v>6.0</v>
      </c>
      <c r="J1749" s="2">
        <v>0.0</v>
      </c>
      <c r="K1749" s="2">
        <v>0.0</v>
      </c>
      <c r="L1749" s="2">
        <v>0.0</v>
      </c>
      <c r="M1749" s="2">
        <v>0.0</v>
      </c>
      <c r="N1749" s="5">
        <v>0.0</v>
      </c>
      <c r="O1749" s="5">
        <v>0.0</v>
      </c>
    </row>
    <row r="1750" ht="22.5" customHeight="1">
      <c r="A1750" s="2" t="s">
        <v>7069</v>
      </c>
      <c r="B1750" s="2" t="s">
        <v>32</v>
      </c>
      <c r="C1750" s="3" t="s">
        <v>7070</v>
      </c>
      <c r="E1750" s="2" t="s">
        <v>7071</v>
      </c>
      <c r="F1750" s="4">
        <v>60.0</v>
      </c>
      <c r="G1750" s="2" t="s">
        <v>19</v>
      </c>
      <c r="H1750" s="3" t="s">
        <v>7072</v>
      </c>
      <c r="I1750" s="2">
        <v>1.0</v>
      </c>
      <c r="J1750" s="2">
        <v>0.0</v>
      </c>
      <c r="K1750" s="2">
        <v>0.0</v>
      </c>
      <c r="L1750" s="2">
        <v>0.0</v>
      </c>
      <c r="M1750" s="2">
        <v>0.0</v>
      </c>
      <c r="N1750" s="5">
        <v>0.0</v>
      </c>
      <c r="O1750" s="5">
        <v>0.0</v>
      </c>
    </row>
    <row r="1751" ht="22.5" customHeight="1">
      <c r="A1751" s="2" t="s">
        <v>7073</v>
      </c>
      <c r="B1751" s="2" t="s">
        <v>22</v>
      </c>
      <c r="C1751" s="3" t="s">
        <v>7074</v>
      </c>
      <c r="E1751" s="2" t="s">
        <v>7075</v>
      </c>
      <c r="F1751" s="4">
        <v>310.0</v>
      </c>
      <c r="G1751" s="2" t="s">
        <v>19</v>
      </c>
      <c r="H1751" s="3" t="s">
        <v>7076</v>
      </c>
      <c r="I1751" s="2">
        <v>1.0</v>
      </c>
      <c r="J1751" s="2">
        <v>0.0</v>
      </c>
      <c r="K1751" s="2">
        <v>0.0</v>
      </c>
      <c r="L1751" s="2">
        <v>0.0</v>
      </c>
      <c r="M1751" s="2">
        <v>0.0</v>
      </c>
      <c r="N1751" s="5">
        <v>0.0</v>
      </c>
      <c r="O1751" s="5">
        <v>0.0</v>
      </c>
    </row>
    <row r="1752" ht="22.5" customHeight="1">
      <c r="A1752" s="2" t="s">
        <v>7077</v>
      </c>
      <c r="B1752" s="2" t="s">
        <v>1121</v>
      </c>
      <c r="C1752" s="3" t="s">
        <v>7078</v>
      </c>
      <c r="D1752" s="2" t="s">
        <v>7079</v>
      </c>
      <c r="E1752" s="2" t="s">
        <v>7080</v>
      </c>
      <c r="F1752" s="4">
        <v>385.0</v>
      </c>
      <c r="G1752" s="2" t="s">
        <v>19</v>
      </c>
      <c r="H1752" s="3" t="s">
        <v>7081</v>
      </c>
      <c r="I1752" s="2">
        <v>1.0</v>
      </c>
      <c r="J1752" s="2">
        <v>0.0</v>
      </c>
      <c r="K1752" s="2">
        <v>0.0</v>
      </c>
      <c r="L1752" s="2">
        <v>0.0</v>
      </c>
      <c r="M1752" s="2">
        <v>0.0</v>
      </c>
      <c r="N1752" s="5">
        <v>0.0</v>
      </c>
      <c r="O1752" s="5">
        <v>0.0</v>
      </c>
    </row>
    <row r="1753" ht="22.5" customHeight="1">
      <c r="A1753" s="2" t="s">
        <v>7082</v>
      </c>
      <c r="B1753" s="2" t="s">
        <v>22</v>
      </c>
      <c r="C1753" s="3" t="s">
        <v>7083</v>
      </c>
      <c r="E1753" s="2" t="s">
        <v>7084</v>
      </c>
      <c r="F1753" s="4">
        <v>112.99</v>
      </c>
      <c r="G1753" s="2" t="s">
        <v>19</v>
      </c>
      <c r="H1753" s="3" t="s">
        <v>7085</v>
      </c>
      <c r="I1753" s="2">
        <v>20.0</v>
      </c>
      <c r="J1753" s="2">
        <v>0.0</v>
      </c>
      <c r="K1753" s="2">
        <v>0.0</v>
      </c>
      <c r="L1753" s="2">
        <v>0.0</v>
      </c>
      <c r="M1753" s="2">
        <v>0.0</v>
      </c>
      <c r="N1753" s="5">
        <v>0.0</v>
      </c>
      <c r="O1753" s="5">
        <v>0.0</v>
      </c>
    </row>
    <row r="1754" ht="22.5" customHeight="1">
      <c r="A1754" s="2" t="s">
        <v>7086</v>
      </c>
      <c r="B1754" s="2" t="s">
        <v>46</v>
      </c>
      <c r="C1754" s="3" t="s">
        <v>7087</v>
      </c>
      <c r="E1754" s="2" t="s">
        <v>7088</v>
      </c>
      <c r="F1754" s="4">
        <v>200.0</v>
      </c>
      <c r="G1754" s="2" t="s">
        <v>19</v>
      </c>
      <c r="H1754" s="3" t="s">
        <v>7089</v>
      </c>
      <c r="I1754" s="2">
        <v>1.0</v>
      </c>
      <c r="J1754" s="2">
        <v>0.0</v>
      </c>
      <c r="K1754" s="2">
        <v>0.0</v>
      </c>
      <c r="L1754" s="2">
        <v>0.0</v>
      </c>
      <c r="M1754" s="2">
        <v>0.0</v>
      </c>
      <c r="N1754" s="5">
        <v>0.0</v>
      </c>
      <c r="O1754" s="5">
        <v>0.0</v>
      </c>
    </row>
    <row r="1755" ht="22.5" customHeight="1">
      <c r="A1755" s="2" t="s">
        <v>7090</v>
      </c>
      <c r="B1755" s="2" t="s">
        <v>46</v>
      </c>
      <c r="C1755" s="3" t="s">
        <v>7091</v>
      </c>
      <c r="E1755" s="2" t="s">
        <v>7090</v>
      </c>
      <c r="F1755" s="4">
        <v>2290.0</v>
      </c>
      <c r="G1755" s="2" t="s">
        <v>19</v>
      </c>
      <c r="H1755" s="3" t="s">
        <v>7092</v>
      </c>
      <c r="I1755" s="2">
        <v>1.0</v>
      </c>
      <c r="J1755" s="2">
        <v>0.0</v>
      </c>
      <c r="K1755" s="2">
        <v>0.0</v>
      </c>
      <c r="L1755" s="2">
        <v>0.0</v>
      </c>
      <c r="M1755" s="2">
        <v>0.0</v>
      </c>
      <c r="N1755" s="5">
        <v>0.0</v>
      </c>
      <c r="O1755" s="5">
        <v>0.0</v>
      </c>
    </row>
    <row r="1756" ht="22.5" customHeight="1">
      <c r="A1756" s="2" t="s">
        <v>7093</v>
      </c>
      <c r="B1756" s="2" t="s">
        <v>7094</v>
      </c>
      <c r="C1756" s="3" t="s">
        <v>7095</v>
      </c>
      <c r="E1756" s="2" t="s">
        <v>7096</v>
      </c>
      <c r="F1756" s="4">
        <v>50.0</v>
      </c>
      <c r="G1756" s="2" t="s">
        <v>19</v>
      </c>
      <c r="H1756" s="3" t="s">
        <v>7097</v>
      </c>
      <c r="I1756" s="2">
        <v>1.0</v>
      </c>
      <c r="J1756" s="2">
        <v>0.0</v>
      </c>
      <c r="K1756" s="2">
        <v>0.0</v>
      </c>
      <c r="L1756" s="2">
        <v>0.0</v>
      </c>
      <c r="M1756" s="2">
        <v>0.0</v>
      </c>
      <c r="N1756" s="5">
        <v>0.0</v>
      </c>
      <c r="O1756" s="5">
        <v>0.0</v>
      </c>
    </row>
    <row r="1757" ht="22.5" customHeight="1">
      <c r="A1757" s="2" t="s">
        <v>7098</v>
      </c>
      <c r="B1757" s="2" t="s">
        <v>46</v>
      </c>
      <c r="C1757" s="3" t="s">
        <v>7099</v>
      </c>
      <c r="E1757" s="2" t="s">
        <v>7098</v>
      </c>
      <c r="F1757" s="4">
        <v>450.0</v>
      </c>
      <c r="G1757" s="2" t="s">
        <v>19</v>
      </c>
      <c r="H1757" s="3" t="s">
        <v>7100</v>
      </c>
      <c r="I1757" s="2">
        <v>4.0</v>
      </c>
      <c r="J1757" s="2">
        <v>0.0</v>
      </c>
      <c r="K1757" s="2">
        <v>0.0</v>
      </c>
      <c r="L1757" s="2">
        <v>0.0</v>
      </c>
      <c r="M1757" s="2">
        <v>0.0</v>
      </c>
      <c r="N1757" s="5">
        <v>0.0</v>
      </c>
      <c r="O1757" s="5">
        <v>0.0</v>
      </c>
    </row>
    <row r="1758" ht="22.5" customHeight="1">
      <c r="A1758" s="2" t="s">
        <v>7101</v>
      </c>
      <c r="B1758" s="2" t="s">
        <v>367</v>
      </c>
      <c r="C1758" s="3" t="s">
        <v>7102</v>
      </c>
      <c r="D1758" s="2" t="s">
        <v>7103</v>
      </c>
      <c r="E1758" s="2" t="s">
        <v>7104</v>
      </c>
      <c r="F1758" s="4">
        <v>278.0</v>
      </c>
      <c r="G1758" s="2" t="s">
        <v>19</v>
      </c>
      <c r="H1758" s="3" t="s">
        <v>7105</v>
      </c>
      <c r="I1758" s="2">
        <v>1.0</v>
      </c>
      <c r="J1758" s="2">
        <v>0.0</v>
      </c>
      <c r="K1758" s="2">
        <v>0.0</v>
      </c>
      <c r="L1758" s="2">
        <v>0.0</v>
      </c>
      <c r="M1758" s="2">
        <v>0.0</v>
      </c>
      <c r="N1758" s="5">
        <v>0.0</v>
      </c>
      <c r="O1758" s="5">
        <v>0.0</v>
      </c>
    </row>
    <row r="1759" ht="22.5" customHeight="1">
      <c r="A1759" s="2" t="s">
        <v>7106</v>
      </c>
      <c r="B1759" s="2" t="s">
        <v>16</v>
      </c>
      <c r="C1759" s="3" t="s">
        <v>7107</v>
      </c>
      <c r="D1759" s="2">
        <v>1.90738907709E11</v>
      </c>
      <c r="E1759" s="2" t="s">
        <v>7108</v>
      </c>
      <c r="F1759" s="4">
        <v>798.0</v>
      </c>
      <c r="G1759" s="2" t="s">
        <v>19</v>
      </c>
      <c r="H1759" s="3" t="s">
        <v>7109</v>
      </c>
      <c r="I1759" s="2">
        <v>1.0</v>
      </c>
      <c r="J1759" s="2">
        <v>0.0</v>
      </c>
      <c r="K1759" s="2">
        <v>0.0</v>
      </c>
      <c r="L1759" s="2">
        <v>0.0</v>
      </c>
      <c r="M1759" s="2">
        <v>0.0</v>
      </c>
      <c r="N1759" s="5">
        <v>0.0</v>
      </c>
      <c r="O1759" s="5">
        <v>0.0</v>
      </c>
    </row>
    <row r="1760" ht="22.5" customHeight="1">
      <c r="A1760" s="2" t="s">
        <v>1456</v>
      </c>
      <c r="B1760" s="2" t="s">
        <v>46</v>
      </c>
      <c r="C1760" s="3" t="s">
        <v>7110</v>
      </c>
      <c r="E1760" s="2" t="s">
        <v>7111</v>
      </c>
      <c r="F1760" s="4">
        <v>48.0</v>
      </c>
      <c r="G1760" s="2" t="s">
        <v>19</v>
      </c>
      <c r="H1760" s="3" t="s">
        <v>7112</v>
      </c>
      <c r="I1760" s="2">
        <v>8.0</v>
      </c>
      <c r="J1760" s="2">
        <v>0.0</v>
      </c>
      <c r="K1760" s="2">
        <v>0.0</v>
      </c>
      <c r="L1760" s="2">
        <v>0.0</v>
      </c>
      <c r="M1760" s="2">
        <v>0.0</v>
      </c>
      <c r="N1760" s="5">
        <v>0.0</v>
      </c>
      <c r="O1760" s="5">
        <v>0.0</v>
      </c>
    </row>
    <row r="1761" ht="22.5" customHeight="1">
      <c r="A1761" s="2" t="s">
        <v>7113</v>
      </c>
      <c r="B1761" s="2" t="s">
        <v>193</v>
      </c>
      <c r="C1761" s="3" t="s">
        <v>7114</v>
      </c>
      <c r="E1761" s="2" t="s">
        <v>7115</v>
      </c>
      <c r="F1761" s="4">
        <v>49.5</v>
      </c>
      <c r="G1761" s="2" t="s">
        <v>19</v>
      </c>
      <c r="H1761" s="3" t="s">
        <v>7116</v>
      </c>
      <c r="I1761" s="2">
        <v>1.0</v>
      </c>
      <c r="J1761" s="2">
        <v>0.0</v>
      </c>
      <c r="K1761" s="2">
        <v>0.0</v>
      </c>
      <c r="L1761" s="2">
        <v>0.0</v>
      </c>
      <c r="M1761" s="2">
        <v>0.0</v>
      </c>
      <c r="N1761" s="5">
        <v>0.0</v>
      </c>
      <c r="O1761" s="5">
        <v>0.0</v>
      </c>
    </row>
    <row r="1762" ht="22.5" customHeight="1">
      <c r="A1762" s="2" t="s">
        <v>7117</v>
      </c>
      <c r="B1762" s="2" t="s">
        <v>222</v>
      </c>
      <c r="C1762" s="3" t="s">
        <v>7118</v>
      </c>
      <c r="E1762" s="2" t="s">
        <v>7119</v>
      </c>
      <c r="F1762" s="4">
        <v>125.0</v>
      </c>
      <c r="G1762" s="2" t="s">
        <v>19</v>
      </c>
      <c r="H1762" s="3" t="s">
        <v>7120</v>
      </c>
      <c r="I1762" s="2">
        <v>1.0</v>
      </c>
      <c r="J1762" s="2">
        <v>0.0</v>
      </c>
      <c r="K1762" s="2">
        <v>0.0</v>
      </c>
      <c r="L1762" s="2">
        <v>0.0</v>
      </c>
      <c r="M1762" s="2">
        <v>0.0</v>
      </c>
      <c r="N1762" s="5">
        <v>0.0</v>
      </c>
      <c r="O1762" s="5">
        <v>0.0</v>
      </c>
    </row>
    <row r="1763" ht="22.5" customHeight="1">
      <c r="A1763" s="2" t="s">
        <v>7121</v>
      </c>
      <c r="B1763" s="2" t="s">
        <v>7122</v>
      </c>
      <c r="C1763" s="3" t="s">
        <v>7123</v>
      </c>
      <c r="D1763" s="2">
        <v>1143992.0</v>
      </c>
      <c r="E1763" s="2" t="s">
        <v>7124</v>
      </c>
      <c r="F1763" s="4">
        <v>220.0</v>
      </c>
      <c r="G1763" s="2" t="s">
        <v>19</v>
      </c>
      <c r="H1763" s="3" t="s">
        <v>7125</v>
      </c>
      <c r="I1763" s="2">
        <v>1.0</v>
      </c>
      <c r="J1763" s="2">
        <v>0.0</v>
      </c>
      <c r="K1763" s="2">
        <v>0.0</v>
      </c>
      <c r="L1763" s="2">
        <v>0.0</v>
      </c>
      <c r="M1763" s="2">
        <v>0.0</v>
      </c>
      <c r="N1763" s="5">
        <v>0.0</v>
      </c>
      <c r="O1763" s="5">
        <v>0.0</v>
      </c>
    </row>
    <row r="1764" ht="22.5" customHeight="1">
      <c r="A1764" s="2" t="s">
        <v>7126</v>
      </c>
      <c r="B1764" s="2" t="s">
        <v>679</v>
      </c>
      <c r="C1764" s="3" t="s">
        <v>7127</v>
      </c>
      <c r="D1764" s="2">
        <v>2.1948746E7</v>
      </c>
      <c r="E1764" s="2" t="s">
        <v>7128</v>
      </c>
      <c r="F1764" s="4">
        <v>599.0</v>
      </c>
      <c r="G1764" s="2" t="s">
        <v>19</v>
      </c>
      <c r="H1764" s="3" t="s">
        <v>7129</v>
      </c>
      <c r="I1764" s="2">
        <v>1.0</v>
      </c>
      <c r="J1764" s="2">
        <v>0.0</v>
      </c>
      <c r="K1764" s="2">
        <v>0.0</v>
      </c>
      <c r="L1764" s="2">
        <v>0.0</v>
      </c>
      <c r="M1764" s="2">
        <v>0.0</v>
      </c>
      <c r="N1764" s="5">
        <v>0.0</v>
      </c>
      <c r="O1764" s="5">
        <v>0.0</v>
      </c>
    </row>
    <row r="1765" ht="22.5" customHeight="1">
      <c r="A1765" s="2" t="s">
        <v>7130</v>
      </c>
      <c r="B1765" s="2" t="s">
        <v>444</v>
      </c>
      <c r="C1765" s="3" t="s">
        <v>7131</v>
      </c>
      <c r="D1765" s="2">
        <v>1.666804079E9</v>
      </c>
      <c r="E1765" s="2" t="s">
        <v>7132</v>
      </c>
      <c r="F1765" s="4">
        <v>150.0</v>
      </c>
      <c r="G1765" s="2" t="s">
        <v>19</v>
      </c>
      <c r="H1765" s="3" t="s">
        <v>7133</v>
      </c>
      <c r="I1765" s="2">
        <v>1.0</v>
      </c>
      <c r="J1765" s="2">
        <v>0.0</v>
      </c>
      <c r="K1765" s="2">
        <v>0.0</v>
      </c>
      <c r="L1765" s="2">
        <v>0.0</v>
      </c>
      <c r="M1765" s="2">
        <v>0.0</v>
      </c>
      <c r="N1765" s="5">
        <v>0.0</v>
      </c>
      <c r="O1765" s="5">
        <v>0.0</v>
      </c>
    </row>
    <row r="1766" ht="22.5" customHeight="1">
      <c r="A1766" s="2" t="s">
        <v>7134</v>
      </c>
      <c r="B1766" s="2" t="s">
        <v>22</v>
      </c>
      <c r="C1766" s="3" t="s">
        <v>7135</v>
      </c>
      <c r="E1766" s="2" t="s">
        <v>7136</v>
      </c>
      <c r="F1766" s="4">
        <v>160.0</v>
      </c>
      <c r="G1766" s="2" t="s">
        <v>19</v>
      </c>
      <c r="H1766" s="3" t="s">
        <v>7137</v>
      </c>
      <c r="I1766" s="2">
        <v>1.0</v>
      </c>
      <c r="J1766" s="2">
        <v>0.0</v>
      </c>
      <c r="K1766" s="2">
        <v>0.0</v>
      </c>
      <c r="L1766" s="2">
        <v>0.0</v>
      </c>
      <c r="M1766" s="2">
        <v>0.0</v>
      </c>
      <c r="N1766" s="5">
        <v>0.0</v>
      </c>
      <c r="O1766" s="5">
        <v>0.0</v>
      </c>
    </row>
    <row r="1767" ht="22.5" customHeight="1">
      <c r="A1767" s="2" t="s">
        <v>7020</v>
      </c>
      <c r="B1767" s="2" t="s">
        <v>146</v>
      </c>
      <c r="C1767" s="3" t="s">
        <v>7138</v>
      </c>
      <c r="D1767" s="2" t="s">
        <v>7022</v>
      </c>
      <c r="E1767" s="2" t="s">
        <v>7023</v>
      </c>
      <c r="F1767" s="4">
        <v>98.0</v>
      </c>
      <c r="G1767" s="2" t="s">
        <v>19</v>
      </c>
      <c r="H1767" s="3" t="s">
        <v>7139</v>
      </c>
      <c r="I1767" s="2">
        <v>1.0</v>
      </c>
      <c r="J1767" s="2">
        <v>0.0</v>
      </c>
      <c r="K1767" s="2">
        <v>0.0</v>
      </c>
      <c r="L1767" s="2">
        <v>0.0</v>
      </c>
      <c r="M1767" s="2">
        <v>0.0</v>
      </c>
      <c r="N1767" s="5">
        <v>0.0</v>
      </c>
      <c r="O1767" s="5">
        <v>0.0</v>
      </c>
    </row>
    <row r="1768" ht="22.5" customHeight="1">
      <c r="A1768" s="2" t="s">
        <v>603</v>
      </c>
      <c r="B1768" s="2" t="s">
        <v>337</v>
      </c>
      <c r="C1768" s="3" t="s">
        <v>7140</v>
      </c>
      <c r="D1768" s="2" t="s">
        <v>7141</v>
      </c>
      <c r="E1768" s="2" t="s">
        <v>7142</v>
      </c>
      <c r="F1768" s="4">
        <v>168.0</v>
      </c>
      <c r="G1768" s="2" t="s">
        <v>19</v>
      </c>
      <c r="H1768" s="3" t="s">
        <v>7143</v>
      </c>
      <c r="I1768" s="2">
        <v>1.0</v>
      </c>
      <c r="J1768" s="2">
        <v>0.0</v>
      </c>
      <c r="K1768" s="2">
        <v>0.0</v>
      </c>
      <c r="L1768" s="2">
        <v>0.0</v>
      </c>
      <c r="M1768" s="2">
        <v>0.0</v>
      </c>
      <c r="N1768" s="5">
        <v>0.0</v>
      </c>
      <c r="O1768" s="5">
        <v>0.0</v>
      </c>
    </row>
    <row r="1769" ht="22.5" customHeight="1">
      <c r="A1769" s="2" t="s">
        <v>7144</v>
      </c>
      <c r="B1769" s="2" t="s">
        <v>172</v>
      </c>
      <c r="C1769" s="3" t="s">
        <v>7145</v>
      </c>
      <c r="D1769" s="2">
        <v>4.110916210171E12</v>
      </c>
      <c r="E1769" s="2" t="s">
        <v>7146</v>
      </c>
      <c r="F1769" s="4">
        <v>98.0</v>
      </c>
      <c r="G1769" s="2" t="s">
        <v>19</v>
      </c>
      <c r="H1769" s="3" t="s">
        <v>7147</v>
      </c>
      <c r="I1769" s="2">
        <v>5.0</v>
      </c>
      <c r="J1769" s="2">
        <v>0.0</v>
      </c>
      <c r="K1769" s="2">
        <v>0.0</v>
      </c>
      <c r="L1769" s="2">
        <v>0.0</v>
      </c>
      <c r="M1769" s="2">
        <v>0.0</v>
      </c>
      <c r="N1769" s="5">
        <v>0.0</v>
      </c>
      <c r="O1769" s="5">
        <v>0.0</v>
      </c>
    </row>
    <row r="1770" ht="22.5" customHeight="1">
      <c r="A1770" s="2" t="s">
        <v>7148</v>
      </c>
      <c r="B1770" s="2" t="s">
        <v>177</v>
      </c>
      <c r="C1770" s="3" t="s">
        <v>7149</v>
      </c>
      <c r="E1770" s="2" t="s">
        <v>7150</v>
      </c>
      <c r="F1770" s="4">
        <v>98.0</v>
      </c>
      <c r="G1770" s="2" t="s">
        <v>19</v>
      </c>
      <c r="H1770" s="3" t="s">
        <v>7151</v>
      </c>
      <c r="I1770" s="2">
        <v>1.0</v>
      </c>
      <c r="J1770" s="2">
        <v>0.0</v>
      </c>
      <c r="K1770" s="2">
        <v>0.0</v>
      </c>
      <c r="L1770" s="2">
        <v>0.0</v>
      </c>
      <c r="M1770" s="2">
        <v>0.0</v>
      </c>
      <c r="N1770" s="5">
        <v>0.0</v>
      </c>
      <c r="O1770" s="5">
        <v>0.0</v>
      </c>
    </row>
    <row r="1771" ht="22.5" customHeight="1">
      <c r="A1771" s="2" t="s">
        <v>7152</v>
      </c>
      <c r="B1771" s="2" t="s">
        <v>679</v>
      </c>
      <c r="C1771" s="3" t="s">
        <v>7153</v>
      </c>
      <c r="D1771" s="2">
        <v>2.1406671E7</v>
      </c>
      <c r="E1771" s="2" t="s">
        <v>7154</v>
      </c>
      <c r="F1771" s="4">
        <v>495.0</v>
      </c>
      <c r="G1771" s="2" t="s">
        <v>19</v>
      </c>
      <c r="H1771" s="3" t="s">
        <v>7155</v>
      </c>
      <c r="I1771" s="2">
        <v>1.0</v>
      </c>
      <c r="J1771" s="2">
        <v>0.0</v>
      </c>
      <c r="K1771" s="2">
        <v>0.0</v>
      </c>
      <c r="L1771" s="2">
        <v>0.0</v>
      </c>
      <c r="M1771" s="2">
        <v>0.0</v>
      </c>
      <c r="N1771" s="5">
        <v>0.0</v>
      </c>
      <c r="O1771" s="5">
        <v>0.0</v>
      </c>
    </row>
    <row r="1772" ht="22.5" customHeight="1">
      <c r="A1772" s="2" t="s">
        <v>7156</v>
      </c>
      <c r="B1772" s="2" t="s">
        <v>2663</v>
      </c>
      <c r="C1772" s="3" t="s">
        <v>7157</v>
      </c>
      <c r="D1772" s="2" t="s">
        <v>7158</v>
      </c>
      <c r="E1772" s="2" t="s">
        <v>7159</v>
      </c>
      <c r="F1772" s="4">
        <v>71.98</v>
      </c>
      <c r="G1772" s="2" t="s">
        <v>19</v>
      </c>
      <c r="H1772" s="3" t="s">
        <v>7160</v>
      </c>
      <c r="I1772" s="2">
        <v>1.0</v>
      </c>
      <c r="J1772" s="2">
        <v>0.0</v>
      </c>
      <c r="K1772" s="2">
        <v>0.0</v>
      </c>
      <c r="L1772" s="2">
        <v>0.0</v>
      </c>
      <c r="M1772" s="2">
        <v>0.0</v>
      </c>
      <c r="N1772" s="5">
        <v>0.0</v>
      </c>
      <c r="O1772" s="5">
        <v>0.0</v>
      </c>
    </row>
    <row r="1773" ht="22.5" customHeight="1">
      <c r="A1773" s="2" t="s">
        <v>7161</v>
      </c>
      <c r="B1773" s="2" t="s">
        <v>22</v>
      </c>
      <c r="C1773" s="3" t="s">
        <v>7162</v>
      </c>
      <c r="E1773" s="2" t="s">
        <v>7163</v>
      </c>
      <c r="F1773" s="4">
        <v>169.0</v>
      </c>
      <c r="G1773" s="2" t="s">
        <v>19</v>
      </c>
      <c r="H1773" s="3" t="s">
        <v>7164</v>
      </c>
      <c r="I1773" s="2">
        <v>2.0</v>
      </c>
      <c r="J1773" s="2">
        <v>0.0</v>
      </c>
      <c r="K1773" s="2">
        <v>0.0</v>
      </c>
      <c r="L1773" s="2">
        <v>0.0</v>
      </c>
      <c r="M1773" s="2">
        <v>0.0</v>
      </c>
      <c r="N1773" s="5">
        <v>0.0</v>
      </c>
      <c r="O1773" s="5">
        <v>0.0</v>
      </c>
    </row>
    <row r="1774" ht="22.5" customHeight="1">
      <c r="A1774" s="2" t="s">
        <v>7165</v>
      </c>
      <c r="B1774" s="2" t="s">
        <v>285</v>
      </c>
      <c r="C1774" s="3" t="s">
        <v>7166</v>
      </c>
      <c r="E1774" s="2" t="s">
        <v>7167</v>
      </c>
      <c r="F1774" s="4">
        <v>1225.0</v>
      </c>
      <c r="G1774" s="2" t="s">
        <v>19</v>
      </c>
      <c r="H1774" s="3" t="s">
        <v>7168</v>
      </c>
      <c r="I1774" s="2">
        <v>1.0</v>
      </c>
      <c r="J1774" s="2">
        <v>0.0</v>
      </c>
      <c r="K1774" s="2">
        <v>0.0</v>
      </c>
      <c r="L1774" s="2">
        <v>0.0</v>
      </c>
      <c r="M1774" s="2">
        <v>0.0</v>
      </c>
      <c r="N1774" s="5">
        <v>0.0</v>
      </c>
      <c r="O1774" s="5">
        <v>0.0</v>
      </c>
    </row>
    <row r="1775" ht="22.5" customHeight="1">
      <c r="A1775" s="2" t="s">
        <v>7169</v>
      </c>
      <c r="B1775" s="2" t="s">
        <v>666</v>
      </c>
      <c r="C1775" s="3" t="s">
        <v>7170</v>
      </c>
      <c r="D1775" s="2">
        <v>1.684729804E9</v>
      </c>
      <c r="E1775" s="2" t="s">
        <v>7171</v>
      </c>
      <c r="F1775" s="4">
        <v>300.0</v>
      </c>
      <c r="G1775" s="2" t="s">
        <v>19</v>
      </c>
      <c r="H1775" s="3" t="s">
        <v>7172</v>
      </c>
      <c r="I1775" s="2">
        <v>1.0</v>
      </c>
      <c r="J1775" s="2">
        <v>0.0</v>
      </c>
      <c r="K1775" s="2">
        <v>0.0</v>
      </c>
      <c r="L1775" s="2">
        <v>0.0</v>
      </c>
      <c r="M1775" s="2">
        <v>0.0</v>
      </c>
      <c r="N1775" s="5">
        <v>0.0</v>
      </c>
      <c r="O1775" s="5">
        <v>0.0</v>
      </c>
    </row>
    <row r="1776" ht="22.5" customHeight="1">
      <c r="A1776" s="2" t="s">
        <v>2258</v>
      </c>
      <c r="B1776" s="2" t="s">
        <v>3984</v>
      </c>
      <c r="C1776" s="3" t="s">
        <v>2259</v>
      </c>
      <c r="D1776" s="2" t="s">
        <v>2260</v>
      </c>
      <c r="E1776" s="2" t="s">
        <v>2261</v>
      </c>
      <c r="F1776" s="4">
        <v>870.0</v>
      </c>
      <c r="G1776" s="2" t="s">
        <v>19</v>
      </c>
      <c r="H1776" s="3" t="s">
        <v>2262</v>
      </c>
      <c r="I1776" s="2">
        <v>1.0</v>
      </c>
      <c r="J1776" s="2">
        <v>0.0</v>
      </c>
      <c r="K1776" s="2">
        <v>0.0</v>
      </c>
      <c r="L1776" s="2">
        <v>0.0</v>
      </c>
      <c r="M1776" s="2">
        <v>0.0</v>
      </c>
      <c r="N1776" s="5">
        <v>0.0</v>
      </c>
      <c r="O1776" s="5">
        <v>0.0</v>
      </c>
    </row>
    <row r="1777" ht="22.5" customHeight="1">
      <c r="A1777" s="2" t="s">
        <v>7173</v>
      </c>
      <c r="B1777" s="2" t="s">
        <v>3153</v>
      </c>
      <c r="C1777" s="3" t="s">
        <v>7174</v>
      </c>
      <c r="D1777" s="2" t="s">
        <v>7175</v>
      </c>
      <c r="E1777" s="2" t="s">
        <v>7176</v>
      </c>
      <c r="F1777" s="4">
        <v>450.0</v>
      </c>
      <c r="G1777" s="2" t="s">
        <v>19</v>
      </c>
      <c r="H1777" s="3" t="s">
        <v>7177</v>
      </c>
      <c r="I1777" s="2">
        <v>1.0</v>
      </c>
      <c r="J1777" s="2">
        <v>0.0</v>
      </c>
      <c r="K1777" s="2">
        <v>0.0</v>
      </c>
      <c r="L1777" s="2">
        <v>0.0</v>
      </c>
      <c r="M1777" s="2">
        <v>0.0</v>
      </c>
      <c r="N1777" s="5">
        <v>0.0</v>
      </c>
      <c r="O1777" s="5">
        <v>0.0</v>
      </c>
    </row>
    <row r="1778" ht="22.5" customHeight="1">
      <c r="A1778" s="2" t="s">
        <v>7178</v>
      </c>
      <c r="B1778" s="2" t="s">
        <v>6872</v>
      </c>
      <c r="C1778" s="3" t="s">
        <v>7179</v>
      </c>
      <c r="D1778" s="2" t="s">
        <v>7180</v>
      </c>
      <c r="E1778" s="2" t="s">
        <v>7181</v>
      </c>
      <c r="F1778" s="4">
        <v>172.0</v>
      </c>
      <c r="G1778" s="2" t="s">
        <v>19</v>
      </c>
      <c r="H1778" s="3" t="s">
        <v>7182</v>
      </c>
      <c r="I1778" s="2">
        <v>1.0</v>
      </c>
      <c r="J1778" s="2">
        <v>0.0</v>
      </c>
      <c r="K1778" s="2">
        <v>0.0</v>
      </c>
      <c r="L1778" s="2">
        <v>0.0</v>
      </c>
      <c r="M1778" s="2">
        <v>0.0</v>
      </c>
      <c r="N1778" s="5">
        <v>0.0</v>
      </c>
      <c r="O1778" s="5">
        <v>0.0</v>
      </c>
    </row>
    <row r="1779" ht="22.5" customHeight="1">
      <c r="A1779" s="2" t="s">
        <v>7183</v>
      </c>
      <c r="B1779" s="2" t="s">
        <v>905</v>
      </c>
      <c r="C1779" s="3" t="s">
        <v>7184</v>
      </c>
      <c r="E1779" s="2" t="s">
        <v>7185</v>
      </c>
      <c r="F1779" s="4">
        <v>1450.0</v>
      </c>
      <c r="G1779" s="2" t="s">
        <v>19</v>
      </c>
      <c r="H1779" s="3" t="s">
        <v>7186</v>
      </c>
      <c r="I1779" s="2">
        <v>1.0</v>
      </c>
      <c r="J1779" s="2">
        <v>0.0</v>
      </c>
      <c r="K1779" s="2">
        <v>0.0</v>
      </c>
      <c r="L1779" s="2">
        <v>0.0</v>
      </c>
      <c r="M1779" s="2">
        <v>0.0</v>
      </c>
      <c r="N1779" s="5">
        <v>0.0</v>
      </c>
      <c r="O1779" s="5">
        <v>0.0</v>
      </c>
    </row>
    <row r="1780" ht="22.5" customHeight="1">
      <c r="A1780" s="2" t="s">
        <v>7187</v>
      </c>
      <c r="B1780" s="2" t="s">
        <v>1575</v>
      </c>
      <c r="C1780" s="3" t="s">
        <v>7188</v>
      </c>
      <c r="E1780" s="2" t="s">
        <v>7189</v>
      </c>
      <c r="F1780" s="4">
        <v>148.0</v>
      </c>
      <c r="G1780" s="2" t="s">
        <v>19</v>
      </c>
      <c r="H1780" s="3" t="s">
        <v>7190</v>
      </c>
      <c r="I1780" s="2">
        <v>1.0</v>
      </c>
      <c r="J1780" s="2">
        <v>0.0</v>
      </c>
      <c r="K1780" s="2">
        <v>0.0</v>
      </c>
      <c r="L1780" s="2">
        <v>0.0</v>
      </c>
      <c r="M1780" s="2">
        <v>0.0</v>
      </c>
      <c r="N1780" s="5">
        <v>0.0</v>
      </c>
      <c r="O1780" s="5">
        <v>0.0</v>
      </c>
    </row>
    <row r="1781" ht="22.5" customHeight="1">
      <c r="A1781" s="2" t="s">
        <v>7191</v>
      </c>
      <c r="B1781" s="2" t="s">
        <v>679</v>
      </c>
      <c r="C1781" s="3" t="s">
        <v>7192</v>
      </c>
      <c r="D1781" s="2">
        <v>2.1809385E7</v>
      </c>
      <c r="E1781" s="2" t="s">
        <v>7193</v>
      </c>
      <c r="F1781" s="4">
        <v>799.0</v>
      </c>
      <c r="G1781" s="2" t="s">
        <v>19</v>
      </c>
      <c r="H1781" s="3" t="s">
        <v>7194</v>
      </c>
      <c r="I1781" s="2">
        <v>1.0</v>
      </c>
      <c r="J1781" s="2">
        <v>0.0</v>
      </c>
      <c r="K1781" s="2">
        <v>0.0</v>
      </c>
      <c r="L1781" s="2">
        <v>0.0</v>
      </c>
      <c r="M1781" s="2">
        <v>0.0</v>
      </c>
      <c r="N1781" s="5">
        <v>0.0</v>
      </c>
      <c r="O1781" s="5">
        <v>0.0</v>
      </c>
    </row>
    <row r="1782" ht="22.5" customHeight="1">
      <c r="A1782" s="2" t="s">
        <v>7195</v>
      </c>
      <c r="B1782" s="2" t="s">
        <v>828</v>
      </c>
      <c r="C1782" s="3" t="s">
        <v>7196</v>
      </c>
      <c r="E1782" s="2" t="s">
        <v>7197</v>
      </c>
      <c r="F1782" s="4">
        <v>575.0</v>
      </c>
      <c r="G1782" s="2" t="s">
        <v>19</v>
      </c>
      <c r="H1782" s="3" t="s">
        <v>7198</v>
      </c>
      <c r="I1782" s="2">
        <v>1.0</v>
      </c>
      <c r="J1782" s="2">
        <v>0.0</v>
      </c>
      <c r="K1782" s="2">
        <v>0.0</v>
      </c>
      <c r="L1782" s="2">
        <v>0.0</v>
      </c>
      <c r="M1782" s="2">
        <v>0.0</v>
      </c>
      <c r="N1782" s="5">
        <v>0.0</v>
      </c>
      <c r="O1782" s="5">
        <v>0.0</v>
      </c>
    </row>
    <row r="1783" ht="22.5" customHeight="1">
      <c r="A1783" s="2" t="s">
        <v>7199</v>
      </c>
      <c r="B1783" s="2" t="s">
        <v>110</v>
      </c>
      <c r="C1783" s="3" t="s">
        <v>7200</v>
      </c>
      <c r="D1783" s="2" t="s">
        <v>7201</v>
      </c>
      <c r="E1783" s="2" t="s">
        <v>7202</v>
      </c>
      <c r="F1783" s="4">
        <v>337.0</v>
      </c>
      <c r="G1783" s="2" t="s">
        <v>19</v>
      </c>
      <c r="H1783" s="3" t="s">
        <v>7203</v>
      </c>
      <c r="I1783" s="2">
        <v>2.0</v>
      </c>
      <c r="J1783" s="2">
        <v>0.0</v>
      </c>
      <c r="K1783" s="2">
        <v>0.0</v>
      </c>
      <c r="L1783" s="2">
        <v>0.0</v>
      </c>
      <c r="M1783" s="2">
        <v>0.0</v>
      </c>
      <c r="N1783" s="5">
        <v>0.0</v>
      </c>
      <c r="O1783" s="5">
        <v>0.0</v>
      </c>
    </row>
    <row r="1784" ht="22.5" customHeight="1">
      <c r="A1784" s="2" t="s">
        <v>7204</v>
      </c>
      <c r="B1784" s="2" t="s">
        <v>766</v>
      </c>
      <c r="C1784" s="3" t="s">
        <v>7205</v>
      </c>
      <c r="E1784" s="2" t="s">
        <v>7206</v>
      </c>
      <c r="F1784" s="4">
        <v>46.0</v>
      </c>
      <c r="G1784" s="2" t="s">
        <v>19</v>
      </c>
      <c r="H1784" s="3" t="s">
        <v>7207</v>
      </c>
      <c r="I1784" s="2">
        <v>2.0</v>
      </c>
      <c r="J1784" s="2">
        <v>0.0</v>
      </c>
      <c r="K1784" s="2">
        <v>0.0</v>
      </c>
      <c r="L1784" s="2">
        <v>0.0</v>
      </c>
      <c r="M1784" s="2">
        <v>0.0</v>
      </c>
      <c r="N1784" s="5">
        <v>0.0</v>
      </c>
      <c r="O1784" s="5">
        <v>0.0</v>
      </c>
    </row>
    <row r="1785" ht="22.5" customHeight="1">
      <c r="A1785" s="2" t="s">
        <v>7208</v>
      </c>
      <c r="B1785" s="2" t="s">
        <v>531</v>
      </c>
      <c r="C1785" s="3" t="s">
        <v>7209</v>
      </c>
      <c r="D1785" s="2" t="s">
        <v>7210</v>
      </c>
      <c r="E1785" s="2" t="s">
        <v>7211</v>
      </c>
      <c r="F1785" s="4">
        <v>1850.0</v>
      </c>
      <c r="G1785" s="2" t="s">
        <v>19</v>
      </c>
      <c r="H1785" s="3" t="s">
        <v>7212</v>
      </c>
      <c r="I1785" s="2">
        <v>4.0</v>
      </c>
      <c r="J1785" s="2">
        <v>0.0</v>
      </c>
      <c r="K1785" s="2">
        <v>0.0</v>
      </c>
      <c r="L1785" s="2">
        <v>0.0</v>
      </c>
      <c r="M1785" s="2">
        <v>0.0</v>
      </c>
      <c r="N1785" s="5">
        <v>0.0</v>
      </c>
      <c r="O1785" s="5">
        <v>0.0</v>
      </c>
    </row>
    <row r="1786" ht="22.5" customHeight="1">
      <c r="A1786" s="2" t="s">
        <v>7213</v>
      </c>
      <c r="B1786" s="2" t="s">
        <v>46</v>
      </c>
      <c r="C1786" s="3" t="s">
        <v>7214</v>
      </c>
      <c r="E1786" s="2" t="s">
        <v>7213</v>
      </c>
      <c r="F1786" s="4">
        <v>138.0</v>
      </c>
      <c r="G1786" s="2" t="s">
        <v>19</v>
      </c>
      <c r="H1786" s="3" t="s">
        <v>7215</v>
      </c>
      <c r="I1786" s="2">
        <v>1.0</v>
      </c>
      <c r="J1786" s="2">
        <v>0.0</v>
      </c>
      <c r="K1786" s="2">
        <v>0.0</v>
      </c>
      <c r="L1786" s="2">
        <v>0.0</v>
      </c>
      <c r="M1786" s="2">
        <v>0.0</v>
      </c>
      <c r="N1786" s="5">
        <v>0.0</v>
      </c>
      <c r="O1786" s="5">
        <v>0.0</v>
      </c>
    </row>
    <row r="1787" ht="22.5" customHeight="1">
      <c r="A1787" s="2" t="s">
        <v>7216</v>
      </c>
      <c r="B1787" s="2" t="s">
        <v>46</v>
      </c>
      <c r="C1787" s="3" t="s">
        <v>7217</v>
      </c>
      <c r="E1787" s="2" t="s">
        <v>7216</v>
      </c>
      <c r="F1787" s="4">
        <v>220.0</v>
      </c>
      <c r="G1787" s="2" t="s">
        <v>19</v>
      </c>
      <c r="H1787" s="3" t="s">
        <v>7218</v>
      </c>
      <c r="I1787" s="2">
        <v>4.0</v>
      </c>
      <c r="J1787" s="2">
        <v>0.0</v>
      </c>
      <c r="K1787" s="2">
        <v>0.0</v>
      </c>
      <c r="L1787" s="2">
        <v>0.0</v>
      </c>
      <c r="M1787" s="2">
        <v>0.0</v>
      </c>
      <c r="N1787" s="5">
        <v>0.0</v>
      </c>
      <c r="O1787" s="5">
        <v>0.0</v>
      </c>
    </row>
    <row r="1788" ht="22.5" customHeight="1">
      <c r="A1788" s="2" t="s">
        <v>7219</v>
      </c>
      <c r="B1788" s="2" t="s">
        <v>2151</v>
      </c>
      <c r="C1788" s="3" t="s">
        <v>7220</v>
      </c>
      <c r="E1788" s="2" t="s">
        <v>7221</v>
      </c>
      <c r="F1788" s="4">
        <v>175.0</v>
      </c>
      <c r="G1788" s="2" t="s">
        <v>19</v>
      </c>
      <c r="H1788" s="3" t="s">
        <v>7222</v>
      </c>
      <c r="I1788" s="2">
        <v>1.0</v>
      </c>
      <c r="J1788" s="2">
        <v>0.0</v>
      </c>
      <c r="K1788" s="2">
        <v>0.0</v>
      </c>
      <c r="L1788" s="2">
        <v>0.0</v>
      </c>
      <c r="M1788" s="2">
        <v>0.0</v>
      </c>
      <c r="N1788" s="5">
        <v>0.0</v>
      </c>
      <c r="O1788" s="5">
        <v>0.0</v>
      </c>
    </row>
    <row r="1789" ht="22.5" customHeight="1">
      <c r="A1789" s="2" t="s">
        <v>7223</v>
      </c>
      <c r="B1789" s="2" t="s">
        <v>32</v>
      </c>
      <c r="C1789" s="3" t="s">
        <v>7224</v>
      </c>
      <c r="E1789" s="2" t="s">
        <v>7225</v>
      </c>
      <c r="F1789" s="4">
        <v>49.0</v>
      </c>
      <c r="G1789" s="2" t="s">
        <v>19</v>
      </c>
      <c r="H1789" s="3" t="s">
        <v>7226</v>
      </c>
      <c r="I1789" s="2">
        <v>1.0</v>
      </c>
      <c r="J1789" s="2">
        <v>0.0</v>
      </c>
      <c r="K1789" s="2">
        <v>0.0</v>
      </c>
      <c r="L1789" s="2">
        <v>0.0</v>
      </c>
      <c r="M1789" s="2">
        <v>0.0</v>
      </c>
      <c r="N1789" s="5">
        <v>0.0</v>
      </c>
      <c r="O1789" s="5">
        <v>0.0</v>
      </c>
    </row>
    <row r="1790" ht="22.5" customHeight="1">
      <c r="A1790" s="2" t="s">
        <v>7227</v>
      </c>
      <c r="B1790" s="2" t="s">
        <v>367</v>
      </c>
      <c r="C1790" s="3" t="s">
        <v>7228</v>
      </c>
      <c r="D1790" s="2" t="s">
        <v>7229</v>
      </c>
      <c r="E1790" s="2" t="s">
        <v>7230</v>
      </c>
      <c r="F1790" s="4">
        <v>398.0</v>
      </c>
      <c r="G1790" s="2" t="s">
        <v>19</v>
      </c>
      <c r="H1790" s="3" t="s">
        <v>7231</v>
      </c>
      <c r="I1790" s="2">
        <v>1.0</v>
      </c>
      <c r="J1790" s="2">
        <v>0.0</v>
      </c>
      <c r="K1790" s="2">
        <v>0.0</v>
      </c>
      <c r="L1790" s="2">
        <v>0.0</v>
      </c>
      <c r="M1790" s="2">
        <v>0.0</v>
      </c>
      <c r="N1790" s="5">
        <v>0.0</v>
      </c>
      <c r="O1790" s="5">
        <v>0.0</v>
      </c>
    </row>
    <row r="1791" ht="22.5" customHeight="1">
      <c r="A1791" s="2" t="s">
        <v>7232</v>
      </c>
      <c r="B1791" s="2" t="s">
        <v>546</v>
      </c>
      <c r="C1791" s="3" t="s">
        <v>7233</v>
      </c>
      <c r="E1791" s="2" t="s">
        <v>7234</v>
      </c>
      <c r="F1791" s="4">
        <v>99.95</v>
      </c>
      <c r="G1791" s="2" t="s">
        <v>19</v>
      </c>
      <c r="H1791" s="3" t="s">
        <v>7235</v>
      </c>
      <c r="I1791" s="2">
        <v>1.0</v>
      </c>
      <c r="J1791" s="2">
        <v>0.0</v>
      </c>
      <c r="K1791" s="2">
        <v>0.0</v>
      </c>
      <c r="L1791" s="2">
        <v>0.0</v>
      </c>
      <c r="M1791" s="2">
        <v>0.0</v>
      </c>
      <c r="N1791" s="5">
        <v>0.0</v>
      </c>
      <c r="O1791" s="5">
        <v>0.0</v>
      </c>
    </row>
    <row r="1792" ht="22.5" customHeight="1">
      <c r="A1792" s="2" t="s">
        <v>7236</v>
      </c>
      <c r="B1792" s="2" t="s">
        <v>16</v>
      </c>
      <c r="C1792" s="3" t="s">
        <v>7237</v>
      </c>
      <c r="D1792" s="2">
        <v>1.90738863395E11</v>
      </c>
      <c r="E1792" s="2" t="s">
        <v>7238</v>
      </c>
      <c r="F1792" s="4">
        <v>498.0</v>
      </c>
      <c r="G1792" s="2" t="s">
        <v>19</v>
      </c>
      <c r="H1792" s="3" t="s">
        <v>7239</v>
      </c>
      <c r="I1792" s="2">
        <v>1.0</v>
      </c>
      <c r="J1792" s="2">
        <v>0.0</v>
      </c>
      <c r="K1792" s="2">
        <v>0.0</v>
      </c>
      <c r="L1792" s="2">
        <v>0.0</v>
      </c>
      <c r="M1792" s="2">
        <v>0.0</v>
      </c>
      <c r="N1792" s="5">
        <v>0.0</v>
      </c>
      <c r="O1792" s="5">
        <v>0.0</v>
      </c>
    </row>
    <row r="1793" ht="22.5" customHeight="1">
      <c r="A1793" s="2" t="s">
        <v>2491</v>
      </c>
      <c r="B1793" s="2" t="s">
        <v>1931</v>
      </c>
      <c r="C1793" s="3" t="s">
        <v>7240</v>
      </c>
      <c r="E1793" s="2" t="s">
        <v>2493</v>
      </c>
      <c r="F1793" s="4">
        <v>350.0</v>
      </c>
      <c r="G1793" s="2" t="s">
        <v>19</v>
      </c>
      <c r="H1793" s="3" t="s">
        <v>7241</v>
      </c>
      <c r="I1793" s="2">
        <v>1.0</v>
      </c>
      <c r="J1793" s="2">
        <v>0.0</v>
      </c>
      <c r="K1793" s="2">
        <v>0.0</v>
      </c>
      <c r="L1793" s="2">
        <v>0.0</v>
      </c>
      <c r="M1793" s="2">
        <v>0.0</v>
      </c>
      <c r="N1793" s="5">
        <v>0.0</v>
      </c>
      <c r="O1793" s="5">
        <v>0.0</v>
      </c>
    </row>
    <row r="1794" ht="22.5" customHeight="1">
      <c r="A1794" s="2" t="s">
        <v>7242</v>
      </c>
      <c r="B1794" s="2" t="s">
        <v>7243</v>
      </c>
      <c r="C1794" s="3" t="s">
        <v>7244</v>
      </c>
      <c r="E1794" s="2" t="s">
        <v>7245</v>
      </c>
      <c r="F1794" s="4">
        <v>259.0</v>
      </c>
      <c r="G1794" s="2" t="s">
        <v>19</v>
      </c>
      <c r="H1794" s="3" t="s">
        <v>7246</v>
      </c>
      <c r="I1794" s="2">
        <v>1.0</v>
      </c>
      <c r="J1794" s="2">
        <v>0.0</v>
      </c>
      <c r="K1794" s="2">
        <v>0.0</v>
      </c>
      <c r="L1794" s="2">
        <v>0.0</v>
      </c>
      <c r="M1794" s="2">
        <v>0.0</v>
      </c>
      <c r="N1794" s="5">
        <v>0.0</v>
      </c>
      <c r="O1794" s="5">
        <v>0.0</v>
      </c>
    </row>
    <row r="1795" ht="22.5" customHeight="1">
      <c r="A1795" s="2" t="s">
        <v>7247</v>
      </c>
      <c r="B1795" s="2" t="s">
        <v>146</v>
      </c>
      <c r="C1795" s="3" t="s">
        <v>7248</v>
      </c>
      <c r="D1795" s="2" t="s">
        <v>7249</v>
      </c>
      <c r="E1795" s="2" t="s">
        <v>7250</v>
      </c>
      <c r="F1795" s="4">
        <v>185.0</v>
      </c>
      <c r="G1795" s="2" t="s">
        <v>19</v>
      </c>
      <c r="H1795" s="3" t="s">
        <v>7251</v>
      </c>
      <c r="I1795" s="2">
        <v>1.0</v>
      </c>
      <c r="J1795" s="2">
        <v>0.0</v>
      </c>
      <c r="K1795" s="2">
        <v>0.0</v>
      </c>
      <c r="L1795" s="2">
        <v>0.0</v>
      </c>
      <c r="M1795" s="2">
        <v>0.0</v>
      </c>
      <c r="N1795" s="5">
        <v>0.0</v>
      </c>
      <c r="O1795" s="5">
        <v>0.0</v>
      </c>
    </row>
    <row r="1796" ht="22.5" customHeight="1">
      <c r="A1796" s="2" t="s">
        <v>7252</v>
      </c>
      <c r="B1796" s="2" t="s">
        <v>62</v>
      </c>
      <c r="C1796" s="3" t="s">
        <v>7253</v>
      </c>
      <c r="E1796" s="2" t="s">
        <v>7254</v>
      </c>
      <c r="F1796" s="4">
        <v>275.0</v>
      </c>
      <c r="G1796" s="2" t="s">
        <v>19</v>
      </c>
      <c r="H1796" s="3" t="s">
        <v>7255</v>
      </c>
      <c r="I1796" s="2">
        <v>1.0</v>
      </c>
      <c r="J1796" s="2">
        <v>0.0</v>
      </c>
      <c r="K1796" s="2">
        <v>0.0</v>
      </c>
      <c r="L1796" s="2">
        <v>0.0</v>
      </c>
      <c r="M1796" s="2">
        <v>0.0</v>
      </c>
      <c r="N1796" s="5">
        <v>0.0</v>
      </c>
      <c r="O1796" s="5">
        <v>0.0</v>
      </c>
    </row>
    <row r="1797" ht="22.5" customHeight="1">
      <c r="A1797" s="2" t="s">
        <v>7256</v>
      </c>
      <c r="B1797" s="2" t="s">
        <v>22</v>
      </c>
      <c r="C1797" s="3" t="s">
        <v>7257</v>
      </c>
      <c r="E1797" s="2" t="s">
        <v>7258</v>
      </c>
      <c r="F1797" s="4">
        <v>84.99</v>
      </c>
      <c r="G1797" s="2" t="s">
        <v>19</v>
      </c>
      <c r="H1797" s="3" t="s">
        <v>7259</v>
      </c>
      <c r="I1797" s="2">
        <v>77.0</v>
      </c>
      <c r="J1797" s="2">
        <v>0.0</v>
      </c>
      <c r="K1797" s="2">
        <v>0.0</v>
      </c>
      <c r="L1797" s="2">
        <v>0.0</v>
      </c>
      <c r="M1797" s="2">
        <v>0.0</v>
      </c>
      <c r="N1797" s="5">
        <v>0.0</v>
      </c>
      <c r="O1797" s="5">
        <v>0.0</v>
      </c>
    </row>
    <row r="1798" ht="22.5" customHeight="1">
      <c r="A1798" s="2" t="s">
        <v>7260</v>
      </c>
      <c r="B1798" s="2" t="s">
        <v>7261</v>
      </c>
      <c r="C1798" s="3" t="s">
        <v>7262</v>
      </c>
      <c r="D1798" s="2" t="s">
        <v>7263</v>
      </c>
      <c r="E1798" s="2" t="s">
        <v>7264</v>
      </c>
      <c r="F1798" s="4">
        <v>37.0</v>
      </c>
      <c r="G1798" s="2" t="s">
        <v>19</v>
      </c>
      <c r="H1798" s="3" t="s">
        <v>7265</v>
      </c>
      <c r="I1798" s="2">
        <v>1.0</v>
      </c>
      <c r="J1798" s="2">
        <v>0.0</v>
      </c>
      <c r="K1798" s="2">
        <v>0.0</v>
      </c>
      <c r="L1798" s="2">
        <v>0.0</v>
      </c>
      <c r="M1798" s="2">
        <v>0.0</v>
      </c>
      <c r="N1798" s="5">
        <v>0.0</v>
      </c>
      <c r="O1798" s="5">
        <v>0.0</v>
      </c>
    </row>
    <row r="1799" ht="22.5" customHeight="1">
      <c r="A1799" s="2" t="s">
        <v>7266</v>
      </c>
      <c r="B1799" s="2" t="s">
        <v>46</v>
      </c>
      <c r="C1799" s="3" t="s">
        <v>7267</v>
      </c>
      <c r="E1799" s="2" t="s">
        <v>7268</v>
      </c>
      <c r="F1799" s="4">
        <v>50.0</v>
      </c>
      <c r="G1799" s="2" t="s">
        <v>19</v>
      </c>
      <c r="H1799" s="3" t="s">
        <v>7269</v>
      </c>
      <c r="I1799" s="2">
        <v>1.0</v>
      </c>
      <c r="J1799" s="2">
        <v>0.0</v>
      </c>
      <c r="K1799" s="2">
        <v>0.0</v>
      </c>
      <c r="L1799" s="2">
        <v>0.0</v>
      </c>
      <c r="M1799" s="2">
        <v>0.0</v>
      </c>
      <c r="N1799" s="5">
        <v>0.0</v>
      </c>
      <c r="O1799" s="5">
        <v>0.0</v>
      </c>
    </row>
    <row r="1800" ht="22.5" customHeight="1">
      <c r="A1800" s="2" t="s">
        <v>7270</v>
      </c>
      <c r="B1800" s="2" t="s">
        <v>7271</v>
      </c>
      <c r="C1800" s="3" t="s">
        <v>7272</v>
      </c>
      <c r="D1800" s="2">
        <v>2262251.0</v>
      </c>
      <c r="E1800" s="2" t="s">
        <v>7273</v>
      </c>
      <c r="F1800" s="4">
        <v>22.95</v>
      </c>
      <c r="G1800" s="2" t="s">
        <v>19</v>
      </c>
      <c r="H1800" s="3" t="s">
        <v>7274</v>
      </c>
      <c r="I1800" s="2">
        <v>1.0</v>
      </c>
      <c r="J1800" s="2">
        <v>0.0</v>
      </c>
      <c r="K1800" s="2">
        <v>0.0</v>
      </c>
      <c r="L1800" s="2">
        <v>0.0</v>
      </c>
      <c r="M1800" s="2">
        <v>0.0</v>
      </c>
      <c r="N1800" s="5">
        <v>0.0</v>
      </c>
      <c r="O1800" s="5">
        <v>0.0</v>
      </c>
    </row>
    <row r="1801" ht="22.5" customHeight="1">
      <c r="A1801" s="2" t="s">
        <v>7275</v>
      </c>
      <c r="B1801" s="2" t="s">
        <v>7276</v>
      </c>
      <c r="C1801" s="3" t="s">
        <v>7277</v>
      </c>
      <c r="E1801" s="2" t="s">
        <v>7278</v>
      </c>
      <c r="F1801" s="4">
        <v>139.0</v>
      </c>
      <c r="G1801" s="2" t="s">
        <v>19</v>
      </c>
      <c r="H1801" s="3" t="s">
        <v>7279</v>
      </c>
      <c r="I1801" s="2">
        <v>1.0</v>
      </c>
      <c r="J1801" s="2">
        <v>0.0</v>
      </c>
      <c r="K1801" s="2">
        <v>0.0</v>
      </c>
      <c r="L1801" s="2">
        <v>0.0</v>
      </c>
      <c r="M1801" s="2">
        <v>0.0</v>
      </c>
      <c r="N1801" s="5">
        <v>0.0</v>
      </c>
      <c r="O1801" s="5">
        <v>0.0</v>
      </c>
    </row>
    <row r="1802" ht="22.5" customHeight="1">
      <c r="A1802" s="2" t="s">
        <v>7280</v>
      </c>
      <c r="B1802" s="2" t="s">
        <v>7281</v>
      </c>
      <c r="C1802" s="3" t="s">
        <v>7282</v>
      </c>
      <c r="D1802" s="2">
        <v>5.061007993943E12</v>
      </c>
      <c r="E1802" s="2" t="s">
        <v>7283</v>
      </c>
      <c r="F1802" s="4">
        <v>230.0</v>
      </c>
      <c r="G1802" s="2" t="s">
        <v>19</v>
      </c>
      <c r="H1802" s="3" t="s">
        <v>7284</v>
      </c>
      <c r="I1802" s="2">
        <v>1.0</v>
      </c>
      <c r="J1802" s="2">
        <v>0.0</v>
      </c>
      <c r="K1802" s="2">
        <v>0.0</v>
      </c>
      <c r="L1802" s="2">
        <v>0.0</v>
      </c>
      <c r="M1802" s="2">
        <v>0.0</v>
      </c>
      <c r="N1802" s="5">
        <v>0.0</v>
      </c>
      <c r="O1802" s="5">
        <v>0.0</v>
      </c>
    </row>
    <row r="1803" ht="22.5" customHeight="1">
      <c r="A1803" s="2" t="s">
        <v>7285</v>
      </c>
      <c r="B1803" s="2" t="s">
        <v>182</v>
      </c>
      <c r="C1803" s="3" t="s">
        <v>7286</v>
      </c>
      <c r="D1803" s="2" t="s">
        <v>7287</v>
      </c>
      <c r="E1803" s="2" t="s">
        <v>7288</v>
      </c>
      <c r="F1803" s="4">
        <v>275.0</v>
      </c>
      <c r="G1803" s="2" t="s">
        <v>19</v>
      </c>
      <c r="H1803" s="3" t="s">
        <v>7289</v>
      </c>
      <c r="I1803" s="2">
        <v>2.0</v>
      </c>
      <c r="J1803" s="2">
        <v>0.0</v>
      </c>
      <c r="K1803" s="2">
        <v>0.0</v>
      </c>
      <c r="L1803" s="2">
        <v>0.0</v>
      </c>
      <c r="M1803" s="2">
        <v>0.0</v>
      </c>
      <c r="N1803" s="5">
        <v>0.0</v>
      </c>
      <c r="O1803" s="5">
        <v>0.0</v>
      </c>
    </row>
    <row r="1804" ht="22.5" customHeight="1">
      <c r="A1804" s="2" t="s">
        <v>1736</v>
      </c>
      <c r="B1804" s="2" t="s">
        <v>1897</v>
      </c>
      <c r="C1804" s="3" t="s">
        <v>1737</v>
      </c>
      <c r="D1804" s="2">
        <v>1.449091454E9</v>
      </c>
      <c r="E1804" s="2" t="s">
        <v>1738</v>
      </c>
      <c r="F1804" s="4">
        <v>112.45</v>
      </c>
      <c r="G1804" s="2" t="s">
        <v>19</v>
      </c>
      <c r="H1804" s="3" t="s">
        <v>1739</v>
      </c>
      <c r="I1804" s="2">
        <v>1.0</v>
      </c>
      <c r="J1804" s="2">
        <v>0.0</v>
      </c>
      <c r="K1804" s="2">
        <v>0.0</v>
      </c>
      <c r="L1804" s="2">
        <v>0.0</v>
      </c>
      <c r="M1804" s="2">
        <v>0.0</v>
      </c>
      <c r="N1804" s="5">
        <v>0.0</v>
      </c>
      <c r="O1804" s="5">
        <v>0.0</v>
      </c>
    </row>
    <row r="1805" ht="22.5" customHeight="1">
      <c r="A1805" s="2" t="s">
        <v>7290</v>
      </c>
      <c r="B1805" s="2" t="s">
        <v>22</v>
      </c>
      <c r="C1805" s="3" t="s">
        <v>7291</v>
      </c>
      <c r="E1805" s="2" t="s">
        <v>7292</v>
      </c>
      <c r="F1805" s="4">
        <v>59.95</v>
      </c>
      <c r="G1805" s="2" t="s">
        <v>19</v>
      </c>
      <c r="H1805" s="3" t="s">
        <v>7293</v>
      </c>
      <c r="I1805" s="2">
        <v>2.0</v>
      </c>
      <c r="J1805" s="2">
        <v>0.0</v>
      </c>
      <c r="K1805" s="2">
        <v>0.0</v>
      </c>
      <c r="L1805" s="2">
        <v>0.0</v>
      </c>
      <c r="M1805" s="2">
        <v>0.0</v>
      </c>
      <c r="N1805" s="5">
        <v>0.0</v>
      </c>
      <c r="O1805" s="5">
        <v>0.0</v>
      </c>
    </row>
    <row r="1806" ht="22.5" customHeight="1">
      <c r="A1806" s="2" t="s">
        <v>7294</v>
      </c>
      <c r="B1806" s="2" t="s">
        <v>7295</v>
      </c>
      <c r="C1806" s="3" t="s">
        <v>7296</v>
      </c>
      <c r="D1806" s="2" t="s">
        <v>7297</v>
      </c>
      <c r="E1806" s="2" t="s">
        <v>7298</v>
      </c>
      <c r="F1806" s="4">
        <v>2924.0</v>
      </c>
      <c r="G1806" s="2" t="s">
        <v>19</v>
      </c>
      <c r="H1806" s="3" t="s">
        <v>7299</v>
      </c>
      <c r="I1806" s="2">
        <v>1.0</v>
      </c>
      <c r="J1806" s="2">
        <v>0.0</v>
      </c>
      <c r="K1806" s="2">
        <v>0.0</v>
      </c>
      <c r="L1806" s="2">
        <v>0.0</v>
      </c>
      <c r="M1806" s="2">
        <v>0.0</v>
      </c>
      <c r="N1806" s="5">
        <v>0.0</v>
      </c>
      <c r="O1806" s="5">
        <v>0.0</v>
      </c>
    </row>
    <row r="1807" ht="22.5" customHeight="1">
      <c r="A1807" s="2" t="s">
        <v>7300</v>
      </c>
      <c r="B1807" s="2" t="s">
        <v>1098</v>
      </c>
      <c r="C1807" s="3" t="s">
        <v>7301</v>
      </c>
      <c r="D1807" s="2" t="s">
        <v>7302</v>
      </c>
      <c r="E1807" s="2" t="s">
        <v>7303</v>
      </c>
      <c r="F1807" s="4">
        <v>308.0</v>
      </c>
      <c r="G1807" s="2" t="s">
        <v>19</v>
      </c>
      <c r="H1807" s="3" t="s">
        <v>7304</v>
      </c>
      <c r="I1807" s="2">
        <v>2.0</v>
      </c>
      <c r="J1807" s="2">
        <v>0.0</v>
      </c>
      <c r="K1807" s="2">
        <v>0.0</v>
      </c>
      <c r="L1807" s="2">
        <v>0.0</v>
      </c>
      <c r="M1807" s="2">
        <v>0.0</v>
      </c>
      <c r="N1807" s="5">
        <v>0.0</v>
      </c>
      <c r="O1807" s="5">
        <v>0.0</v>
      </c>
    </row>
    <row r="1808" ht="22.5" customHeight="1">
      <c r="A1808" s="2" t="s">
        <v>7305</v>
      </c>
      <c r="B1808" s="2" t="s">
        <v>337</v>
      </c>
      <c r="C1808" s="3" t="s">
        <v>7306</v>
      </c>
      <c r="E1808" s="2" t="s">
        <v>7307</v>
      </c>
      <c r="F1808" s="4">
        <v>49.5</v>
      </c>
      <c r="G1808" s="2" t="s">
        <v>19</v>
      </c>
      <c r="H1808" s="3" t="s">
        <v>7308</v>
      </c>
      <c r="I1808" s="2">
        <v>1.0</v>
      </c>
      <c r="J1808" s="2">
        <v>0.0</v>
      </c>
      <c r="K1808" s="2">
        <v>0.0</v>
      </c>
      <c r="L1808" s="2">
        <v>0.0</v>
      </c>
      <c r="M1808" s="2">
        <v>0.0</v>
      </c>
      <c r="N1808" s="5">
        <v>0.0</v>
      </c>
      <c r="O1808" s="5">
        <v>0.0</v>
      </c>
    </row>
    <row r="1809" ht="22.5" customHeight="1">
      <c r="A1809" s="2" t="s">
        <v>7309</v>
      </c>
      <c r="B1809" s="2" t="s">
        <v>281</v>
      </c>
      <c r="C1809" s="3" t="s">
        <v>7310</v>
      </c>
      <c r="E1809" s="2" t="s">
        <v>7311</v>
      </c>
      <c r="F1809" s="4">
        <v>149.99</v>
      </c>
      <c r="G1809" s="2" t="s">
        <v>19</v>
      </c>
      <c r="H1809" s="3" t="s">
        <v>7312</v>
      </c>
      <c r="I1809" s="2">
        <v>1.0</v>
      </c>
      <c r="J1809" s="2">
        <v>0.0</v>
      </c>
      <c r="K1809" s="2">
        <v>0.0</v>
      </c>
      <c r="L1809" s="2">
        <v>0.0</v>
      </c>
      <c r="M1809" s="2">
        <v>0.0</v>
      </c>
      <c r="N1809" s="5">
        <v>0.0</v>
      </c>
      <c r="O1809" s="5">
        <v>0.0</v>
      </c>
    </row>
    <row r="1810" ht="22.5" customHeight="1">
      <c r="A1810" s="2" t="s">
        <v>7313</v>
      </c>
      <c r="B1810" s="2" t="s">
        <v>679</v>
      </c>
      <c r="C1810" s="3" t="s">
        <v>7314</v>
      </c>
      <c r="D1810" s="2">
        <v>2.2376115E7</v>
      </c>
      <c r="E1810" s="2" t="s">
        <v>7315</v>
      </c>
      <c r="F1810" s="4">
        <v>328.0</v>
      </c>
      <c r="G1810" s="2" t="s">
        <v>19</v>
      </c>
      <c r="H1810" s="3" t="s">
        <v>7316</v>
      </c>
      <c r="I1810" s="2">
        <v>3.0</v>
      </c>
      <c r="J1810" s="2">
        <v>0.0</v>
      </c>
      <c r="K1810" s="2">
        <v>0.0</v>
      </c>
      <c r="L1810" s="2">
        <v>0.0</v>
      </c>
      <c r="M1810" s="2">
        <v>0.0</v>
      </c>
      <c r="N1810" s="5">
        <v>0.0</v>
      </c>
      <c r="O1810" s="5">
        <v>0.0</v>
      </c>
    </row>
    <row r="1811" ht="22.5" customHeight="1">
      <c r="A1811" s="2" t="s">
        <v>7317</v>
      </c>
      <c r="B1811" s="2" t="s">
        <v>5430</v>
      </c>
      <c r="C1811" s="3" t="s">
        <v>7318</v>
      </c>
      <c r="D1811" s="2">
        <v>2.6931035E7</v>
      </c>
      <c r="E1811" s="2" t="s">
        <v>7319</v>
      </c>
      <c r="F1811" s="4">
        <v>39.95</v>
      </c>
      <c r="G1811" s="2" t="s">
        <v>19</v>
      </c>
      <c r="H1811" s="3" t="s">
        <v>7320</v>
      </c>
      <c r="I1811" s="2">
        <v>2.0</v>
      </c>
      <c r="J1811" s="2">
        <v>0.0</v>
      </c>
      <c r="K1811" s="2">
        <v>0.0</v>
      </c>
      <c r="L1811" s="2">
        <v>0.0</v>
      </c>
      <c r="M1811" s="2">
        <v>0.0</v>
      </c>
      <c r="N1811" s="5">
        <v>0.0</v>
      </c>
      <c r="O1811" s="5">
        <v>0.0</v>
      </c>
    </row>
    <row r="1812" ht="22.5" customHeight="1">
      <c r="A1812" s="2" t="s">
        <v>7321</v>
      </c>
      <c r="B1812" s="2" t="s">
        <v>125</v>
      </c>
      <c r="C1812" s="3" t="s">
        <v>7322</v>
      </c>
      <c r="D1812" s="2" t="s">
        <v>7323</v>
      </c>
      <c r="E1812" s="2" t="s">
        <v>7324</v>
      </c>
      <c r="F1812" s="4">
        <v>475.0</v>
      </c>
      <c r="G1812" s="2" t="s">
        <v>19</v>
      </c>
      <c r="H1812" s="3" t="s">
        <v>7325</v>
      </c>
      <c r="I1812" s="2">
        <v>1.0</v>
      </c>
      <c r="J1812" s="2">
        <v>0.0</v>
      </c>
      <c r="K1812" s="2">
        <v>0.0</v>
      </c>
      <c r="L1812" s="2">
        <v>0.0</v>
      </c>
      <c r="M1812" s="2">
        <v>0.0</v>
      </c>
      <c r="N1812" s="5">
        <v>0.0</v>
      </c>
      <c r="O1812" s="5">
        <v>0.0</v>
      </c>
    </row>
    <row r="1813" ht="22.5" customHeight="1">
      <c r="A1813" s="2" t="s">
        <v>7326</v>
      </c>
      <c r="B1813" s="2" t="s">
        <v>177</v>
      </c>
      <c r="C1813" s="3" t="s">
        <v>7327</v>
      </c>
      <c r="D1813" s="2">
        <v>8.8379391E7</v>
      </c>
      <c r="E1813" s="2" t="s">
        <v>7328</v>
      </c>
      <c r="F1813" s="4">
        <v>170.0</v>
      </c>
      <c r="G1813" s="2" t="s">
        <v>19</v>
      </c>
      <c r="H1813" s="3" t="s">
        <v>7329</v>
      </c>
      <c r="I1813" s="2">
        <v>1.0</v>
      </c>
      <c r="J1813" s="2">
        <v>0.0</v>
      </c>
      <c r="K1813" s="2">
        <v>0.0</v>
      </c>
      <c r="L1813" s="2">
        <v>0.0</v>
      </c>
      <c r="M1813" s="2">
        <v>0.0</v>
      </c>
      <c r="N1813" s="5">
        <v>0.0</v>
      </c>
      <c r="O1813" s="5">
        <v>0.0</v>
      </c>
    </row>
    <row r="1814" ht="22.5" customHeight="1">
      <c r="A1814" s="2" t="s">
        <v>7330</v>
      </c>
      <c r="B1814" s="2" t="s">
        <v>426</v>
      </c>
      <c r="C1814" s="3" t="s">
        <v>7331</v>
      </c>
      <c r="D1814" s="2">
        <v>84572.0</v>
      </c>
      <c r="E1814" s="2" t="s">
        <v>7332</v>
      </c>
      <c r="F1814" s="4">
        <v>235.0</v>
      </c>
      <c r="G1814" s="2" t="s">
        <v>19</v>
      </c>
      <c r="H1814" s="3" t="s">
        <v>7333</v>
      </c>
      <c r="I1814" s="2">
        <v>2.0</v>
      </c>
      <c r="J1814" s="2">
        <v>0.0</v>
      </c>
      <c r="K1814" s="2">
        <v>0.0</v>
      </c>
      <c r="L1814" s="2">
        <v>0.0</v>
      </c>
      <c r="M1814" s="2">
        <v>0.0</v>
      </c>
      <c r="N1814" s="5">
        <v>0.0</v>
      </c>
      <c r="O1814" s="5">
        <v>0.0</v>
      </c>
    </row>
    <row r="1815" ht="22.5" customHeight="1">
      <c r="A1815" s="2" t="s">
        <v>7334</v>
      </c>
      <c r="B1815" s="2" t="s">
        <v>94</v>
      </c>
      <c r="C1815" s="3" t="s">
        <v>7335</v>
      </c>
      <c r="D1815" s="2" t="s">
        <v>7336</v>
      </c>
      <c r="E1815" s="2" t="s">
        <v>7337</v>
      </c>
      <c r="F1815" s="4">
        <v>270.0</v>
      </c>
      <c r="G1815" s="2" t="s">
        <v>19</v>
      </c>
      <c r="H1815" s="3" t="s">
        <v>7338</v>
      </c>
      <c r="I1815" s="2">
        <v>1.0</v>
      </c>
      <c r="J1815" s="2">
        <v>0.0</v>
      </c>
      <c r="K1815" s="2">
        <v>0.0</v>
      </c>
      <c r="L1815" s="2">
        <v>0.0</v>
      </c>
      <c r="M1815" s="2">
        <v>0.0</v>
      </c>
      <c r="N1815" s="5">
        <v>0.0</v>
      </c>
      <c r="O1815" s="5">
        <v>0.0</v>
      </c>
    </row>
    <row r="1816" ht="22.5" customHeight="1">
      <c r="A1816" s="2" t="s">
        <v>7339</v>
      </c>
      <c r="B1816" s="2" t="s">
        <v>32</v>
      </c>
      <c r="C1816" s="3" t="s">
        <v>7340</v>
      </c>
      <c r="E1816" s="2" t="s">
        <v>7341</v>
      </c>
      <c r="F1816" s="4">
        <v>45.0</v>
      </c>
      <c r="G1816" s="2" t="s">
        <v>19</v>
      </c>
      <c r="H1816" s="3" t="s">
        <v>7342</v>
      </c>
      <c r="I1816" s="2">
        <v>2.0</v>
      </c>
      <c r="J1816" s="2">
        <v>0.0</v>
      </c>
      <c r="K1816" s="2">
        <v>0.0</v>
      </c>
      <c r="L1816" s="2">
        <v>0.0</v>
      </c>
      <c r="M1816" s="2">
        <v>0.0</v>
      </c>
      <c r="N1816" s="5">
        <v>0.0</v>
      </c>
      <c r="O1816" s="5">
        <v>0.0</v>
      </c>
    </row>
    <row r="1817" ht="22.5" customHeight="1">
      <c r="A1817" s="2" t="s">
        <v>7343</v>
      </c>
      <c r="B1817" s="2" t="s">
        <v>3081</v>
      </c>
      <c r="C1817" s="3" t="s">
        <v>7344</v>
      </c>
      <c r="D1817" s="2">
        <v>4.0728743E7</v>
      </c>
      <c r="E1817" s="2" t="s">
        <v>7345</v>
      </c>
      <c r="F1817" s="4">
        <v>85.0</v>
      </c>
      <c r="G1817" s="2" t="s">
        <v>19</v>
      </c>
      <c r="H1817" s="3" t="s">
        <v>7346</v>
      </c>
      <c r="I1817" s="2">
        <v>2.0</v>
      </c>
      <c r="J1817" s="2">
        <v>0.0</v>
      </c>
      <c r="K1817" s="2">
        <v>0.0</v>
      </c>
      <c r="L1817" s="2">
        <v>0.0</v>
      </c>
      <c r="M1817" s="2">
        <v>0.0</v>
      </c>
      <c r="N1817" s="5">
        <v>0.0</v>
      </c>
      <c r="O1817" s="5">
        <v>0.0</v>
      </c>
    </row>
    <row r="1818" ht="22.5" customHeight="1">
      <c r="A1818" s="2" t="s">
        <v>7347</v>
      </c>
      <c r="B1818" s="2" t="s">
        <v>22</v>
      </c>
      <c r="C1818" s="3" t="s">
        <v>7348</v>
      </c>
      <c r="E1818" s="2" t="s">
        <v>7349</v>
      </c>
      <c r="F1818" s="4">
        <v>850.0</v>
      </c>
      <c r="G1818" s="2" t="s">
        <v>19</v>
      </c>
      <c r="H1818" s="3" t="s">
        <v>7350</v>
      </c>
      <c r="I1818" s="2">
        <v>3.0</v>
      </c>
      <c r="J1818" s="2">
        <v>0.0</v>
      </c>
      <c r="K1818" s="2">
        <v>0.0</v>
      </c>
      <c r="L1818" s="2">
        <v>0.0</v>
      </c>
      <c r="M1818" s="2">
        <v>0.0</v>
      </c>
      <c r="N1818" s="5">
        <v>0.0</v>
      </c>
      <c r="O1818" s="5">
        <v>0.0</v>
      </c>
    </row>
    <row r="1819" ht="22.5" customHeight="1">
      <c r="A1819" s="2" t="s">
        <v>125</v>
      </c>
      <c r="B1819" s="2" t="s">
        <v>125</v>
      </c>
      <c r="C1819" s="3" t="s">
        <v>7351</v>
      </c>
      <c r="D1819" s="2" t="s">
        <v>7352</v>
      </c>
      <c r="E1819" s="2" t="s">
        <v>7353</v>
      </c>
      <c r="F1819" s="4">
        <v>119.0</v>
      </c>
      <c r="G1819" s="2" t="s">
        <v>19</v>
      </c>
      <c r="H1819" s="3" t="s">
        <v>7354</v>
      </c>
      <c r="I1819" s="2">
        <v>7.0</v>
      </c>
      <c r="J1819" s="2">
        <v>0.0</v>
      </c>
      <c r="K1819" s="2">
        <v>0.0</v>
      </c>
      <c r="L1819" s="2">
        <v>0.0</v>
      </c>
      <c r="M1819" s="2">
        <v>0.0</v>
      </c>
      <c r="N1819" s="5">
        <v>0.0</v>
      </c>
      <c r="O1819" s="5">
        <v>0.0</v>
      </c>
    </row>
    <row r="1820" ht="22.5" customHeight="1">
      <c r="A1820" s="2" t="s">
        <v>7355</v>
      </c>
      <c r="B1820" s="2" t="s">
        <v>177</v>
      </c>
      <c r="C1820" s="3" t="s">
        <v>7356</v>
      </c>
      <c r="E1820" s="2" t="s">
        <v>7357</v>
      </c>
      <c r="F1820" s="4">
        <v>28.0</v>
      </c>
      <c r="G1820" s="2" t="s">
        <v>19</v>
      </c>
      <c r="H1820" s="3" t="s">
        <v>7358</v>
      </c>
      <c r="I1820" s="2">
        <v>1.0</v>
      </c>
      <c r="J1820" s="2">
        <v>0.0</v>
      </c>
      <c r="K1820" s="2">
        <v>0.0</v>
      </c>
      <c r="L1820" s="2">
        <v>0.0</v>
      </c>
      <c r="M1820" s="2">
        <v>0.0</v>
      </c>
      <c r="N1820" s="5">
        <v>0.0</v>
      </c>
      <c r="O1820" s="5">
        <v>0.0</v>
      </c>
    </row>
    <row r="1821" ht="22.5" customHeight="1">
      <c r="A1821" s="2" t="s">
        <v>7359</v>
      </c>
      <c r="B1821" s="2" t="s">
        <v>940</v>
      </c>
      <c r="C1821" s="3" t="s">
        <v>7360</v>
      </c>
      <c r="E1821" s="2" t="s">
        <v>7361</v>
      </c>
      <c r="F1821" s="4">
        <v>60.0</v>
      </c>
      <c r="G1821" s="2" t="s">
        <v>19</v>
      </c>
      <c r="H1821" s="3" t="s">
        <v>7362</v>
      </c>
      <c r="I1821" s="2">
        <v>1.0</v>
      </c>
      <c r="J1821" s="2">
        <v>0.0</v>
      </c>
      <c r="K1821" s="2">
        <v>0.0</v>
      </c>
      <c r="L1821" s="2">
        <v>0.0</v>
      </c>
      <c r="M1821" s="2">
        <v>0.0</v>
      </c>
      <c r="N1821" s="5">
        <v>0.0</v>
      </c>
      <c r="O1821" s="5">
        <v>0.0</v>
      </c>
    </row>
    <row r="1822" ht="22.5" customHeight="1">
      <c r="A1822" s="2" t="s">
        <v>7363</v>
      </c>
      <c r="B1822" s="2" t="s">
        <v>918</v>
      </c>
      <c r="C1822" s="3" t="s">
        <v>7364</v>
      </c>
      <c r="E1822" s="2" t="s">
        <v>7365</v>
      </c>
      <c r="F1822" s="4">
        <v>198.0</v>
      </c>
      <c r="G1822" s="2" t="s">
        <v>19</v>
      </c>
      <c r="H1822" s="3" t="s">
        <v>7366</v>
      </c>
      <c r="I1822" s="2">
        <v>1.0</v>
      </c>
      <c r="J1822" s="2">
        <v>0.0</v>
      </c>
      <c r="K1822" s="2">
        <v>0.0</v>
      </c>
      <c r="L1822" s="2">
        <v>0.0</v>
      </c>
      <c r="M1822" s="2">
        <v>0.0</v>
      </c>
      <c r="N1822" s="5">
        <v>0.0</v>
      </c>
      <c r="O1822" s="5">
        <v>0.0</v>
      </c>
    </row>
    <row r="1823" ht="22.5" customHeight="1">
      <c r="A1823" s="2" t="s">
        <v>7367</v>
      </c>
      <c r="B1823" s="2" t="s">
        <v>7368</v>
      </c>
      <c r="C1823" s="3" t="s">
        <v>7369</v>
      </c>
      <c r="D1823" s="2" t="s">
        <v>7370</v>
      </c>
      <c r="E1823" s="2" t="s">
        <v>7371</v>
      </c>
      <c r="F1823" s="4">
        <v>169.99</v>
      </c>
      <c r="G1823" s="2" t="s">
        <v>19</v>
      </c>
      <c r="H1823" s="3" t="s">
        <v>7372</v>
      </c>
      <c r="I1823" s="2">
        <v>1.0</v>
      </c>
      <c r="J1823" s="2">
        <v>0.0</v>
      </c>
      <c r="K1823" s="2">
        <v>0.0</v>
      </c>
      <c r="L1823" s="2">
        <v>0.0</v>
      </c>
      <c r="M1823" s="2">
        <v>0.0</v>
      </c>
      <c r="N1823" s="5">
        <v>0.0</v>
      </c>
      <c r="O1823" s="5">
        <v>0.0</v>
      </c>
    </row>
    <row r="1824" ht="22.5" customHeight="1">
      <c r="A1824" s="2" t="s">
        <v>7373</v>
      </c>
      <c r="B1824" s="2" t="s">
        <v>2394</v>
      </c>
      <c r="C1824" s="3" t="s">
        <v>7374</v>
      </c>
      <c r="D1824" s="2" t="s">
        <v>7375</v>
      </c>
      <c r="E1824" s="2" t="s">
        <v>7376</v>
      </c>
      <c r="F1824" s="4">
        <v>179.95</v>
      </c>
      <c r="G1824" s="2" t="s">
        <v>19</v>
      </c>
      <c r="H1824" s="3" t="s">
        <v>7377</v>
      </c>
      <c r="I1824" s="2">
        <v>1.0</v>
      </c>
      <c r="J1824" s="2">
        <v>0.0</v>
      </c>
      <c r="K1824" s="2">
        <v>0.0</v>
      </c>
      <c r="L1824" s="2">
        <v>0.0</v>
      </c>
      <c r="M1824" s="2">
        <v>0.0</v>
      </c>
      <c r="N1824" s="5">
        <v>0.0</v>
      </c>
      <c r="O1824" s="5">
        <v>0.0</v>
      </c>
    </row>
    <row r="1825" ht="22.5" customHeight="1">
      <c r="A1825" s="2" t="s">
        <v>4353</v>
      </c>
      <c r="B1825" s="2" t="s">
        <v>222</v>
      </c>
      <c r="C1825" s="3" t="s">
        <v>4354</v>
      </c>
      <c r="E1825" s="2" t="s">
        <v>4355</v>
      </c>
      <c r="F1825" s="4">
        <v>590.0</v>
      </c>
      <c r="G1825" s="2" t="s">
        <v>19</v>
      </c>
      <c r="H1825" s="3" t="s">
        <v>4356</v>
      </c>
      <c r="I1825" s="2">
        <v>15.0</v>
      </c>
      <c r="J1825" s="2">
        <v>0.0</v>
      </c>
      <c r="K1825" s="2">
        <v>0.0</v>
      </c>
      <c r="L1825" s="2">
        <v>0.0</v>
      </c>
      <c r="M1825" s="2">
        <v>0.0</v>
      </c>
      <c r="N1825" s="5">
        <v>0.0</v>
      </c>
      <c r="O1825" s="5">
        <v>0.0</v>
      </c>
    </row>
    <row r="1826" ht="22.5" customHeight="1">
      <c r="A1826" s="2" t="s">
        <v>4429</v>
      </c>
      <c r="B1826" s="2" t="s">
        <v>962</v>
      </c>
      <c r="C1826" s="3" t="s">
        <v>7378</v>
      </c>
      <c r="D1826" s="2" t="s">
        <v>7379</v>
      </c>
      <c r="E1826" s="2" t="s">
        <v>4432</v>
      </c>
      <c r="F1826" s="4">
        <v>2350.0</v>
      </c>
      <c r="G1826" s="2" t="s">
        <v>19</v>
      </c>
      <c r="H1826" s="3" t="s">
        <v>7380</v>
      </c>
      <c r="I1826" s="2">
        <v>3.0</v>
      </c>
      <c r="J1826" s="2">
        <v>0.0</v>
      </c>
      <c r="K1826" s="2">
        <v>0.0</v>
      </c>
      <c r="L1826" s="2">
        <v>0.0</v>
      </c>
      <c r="M1826" s="2">
        <v>0.0</v>
      </c>
      <c r="N1826" s="5">
        <v>0.0</v>
      </c>
      <c r="O1826" s="5">
        <v>0.0</v>
      </c>
    </row>
    <row r="1827" ht="22.5" customHeight="1">
      <c r="A1827" s="2" t="s">
        <v>7381</v>
      </c>
      <c r="B1827" s="2" t="s">
        <v>2811</v>
      </c>
      <c r="C1827" s="3" t="s">
        <v>7382</v>
      </c>
      <c r="D1827" s="2" t="s">
        <v>7383</v>
      </c>
      <c r="E1827" s="2" t="s">
        <v>7384</v>
      </c>
      <c r="F1827" s="4">
        <v>390.0</v>
      </c>
      <c r="G1827" s="2" t="s">
        <v>19</v>
      </c>
      <c r="H1827" s="3" t="s">
        <v>7385</v>
      </c>
      <c r="I1827" s="2">
        <v>1.0</v>
      </c>
      <c r="J1827" s="2">
        <v>0.0</v>
      </c>
      <c r="K1827" s="2">
        <v>0.0</v>
      </c>
      <c r="L1827" s="2">
        <v>0.0</v>
      </c>
      <c r="M1827" s="2">
        <v>0.0</v>
      </c>
      <c r="N1827" s="5">
        <v>0.0</v>
      </c>
      <c r="O1827" s="5">
        <v>0.0</v>
      </c>
    </row>
    <row r="1828" ht="22.5" customHeight="1">
      <c r="A1828" s="2" t="s">
        <v>7386</v>
      </c>
      <c r="B1828" s="2" t="s">
        <v>46</v>
      </c>
      <c r="C1828" s="3" t="s">
        <v>7387</v>
      </c>
      <c r="E1828" s="2" t="s">
        <v>7386</v>
      </c>
      <c r="F1828" s="4">
        <v>300.0</v>
      </c>
      <c r="G1828" s="2" t="s">
        <v>19</v>
      </c>
      <c r="H1828" s="3" t="s">
        <v>7388</v>
      </c>
      <c r="I1828" s="2">
        <v>2.0</v>
      </c>
      <c r="J1828" s="2">
        <v>0.0</v>
      </c>
      <c r="K1828" s="2">
        <v>0.0</v>
      </c>
      <c r="L1828" s="2">
        <v>0.0</v>
      </c>
      <c r="M1828" s="2">
        <v>0.0</v>
      </c>
      <c r="N1828" s="5">
        <v>0.0</v>
      </c>
      <c r="O1828" s="5">
        <v>0.0</v>
      </c>
    </row>
    <row r="1829" ht="22.5" customHeight="1">
      <c r="A1829" s="2" t="s">
        <v>7389</v>
      </c>
      <c r="B1829" s="2" t="s">
        <v>905</v>
      </c>
      <c r="C1829" s="3" t="s">
        <v>7390</v>
      </c>
      <c r="E1829" s="2" t="s">
        <v>7391</v>
      </c>
      <c r="F1829" s="4">
        <v>230.0</v>
      </c>
      <c r="G1829" s="2" t="s">
        <v>19</v>
      </c>
      <c r="H1829" s="3" t="s">
        <v>7392</v>
      </c>
      <c r="I1829" s="2">
        <v>1.0</v>
      </c>
      <c r="J1829" s="2">
        <v>0.0</v>
      </c>
      <c r="K1829" s="2">
        <v>0.0</v>
      </c>
      <c r="L1829" s="2">
        <v>0.0</v>
      </c>
      <c r="M1829" s="2">
        <v>0.0</v>
      </c>
      <c r="N1829" s="5">
        <v>0.0</v>
      </c>
      <c r="O1829" s="5">
        <v>0.0</v>
      </c>
    </row>
    <row r="1830" ht="22.5" customHeight="1">
      <c r="A1830" s="2" t="s">
        <v>7393</v>
      </c>
      <c r="B1830" s="2" t="s">
        <v>22</v>
      </c>
      <c r="C1830" s="3" t="s">
        <v>7394</v>
      </c>
      <c r="E1830" s="2" t="s">
        <v>7395</v>
      </c>
      <c r="F1830" s="4">
        <v>375.0</v>
      </c>
      <c r="G1830" s="2" t="s">
        <v>19</v>
      </c>
      <c r="H1830" s="3" t="s">
        <v>7396</v>
      </c>
      <c r="I1830" s="2">
        <v>2.0</v>
      </c>
      <c r="J1830" s="2">
        <v>0.0</v>
      </c>
      <c r="K1830" s="2">
        <v>0.0</v>
      </c>
      <c r="L1830" s="2">
        <v>0.0</v>
      </c>
      <c r="M1830" s="2">
        <v>0.0</v>
      </c>
      <c r="N1830" s="5">
        <v>0.0</v>
      </c>
      <c r="O1830" s="5">
        <v>0.0</v>
      </c>
    </row>
    <row r="1831" ht="22.5" customHeight="1">
      <c r="A1831" s="2" t="s">
        <v>7397</v>
      </c>
      <c r="B1831" s="2" t="s">
        <v>46</v>
      </c>
      <c r="C1831" s="3" t="s">
        <v>7398</v>
      </c>
      <c r="E1831" s="2" t="s">
        <v>7399</v>
      </c>
      <c r="F1831" s="4">
        <v>455.0</v>
      </c>
      <c r="G1831" s="2" t="s">
        <v>19</v>
      </c>
      <c r="H1831" s="3" t="s">
        <v>7400</v>
      </c>
      <c r="I1831" s="2">
        <v>2.0</v>
      </c>
      <c r="J1831" s="2">
        <v>0.0</v>
      </c>
      <c r="K1831" s="2">
        <v>0.0</v>
      </c>
      <c r="L1831" s="2">
        <v>0.0</v>
      </c>
      <c r="M1831" s="2">
        <v>0.0</v>
      </c>
      <c r="N1831" s="5">
        <v>0.0</v>
      </c>
      <c r="O1831" s="5">
        <v>0.0</v>
      </c>
    </row>
    <row r="1832" ht="22.5" customHeight="1">
      <c r="A1832" s="2" t="s">
        <v>7401</v>
      </c>
      <c r="B1832" s="2" t="s">
        <v>265</v>
      </c>
      <c r="C1832" s="3" t="s">
        <v>7402</v>
      </c>
      <c r="D1832" s="2" t="s">
        <v>7403</v>
      </c>
      <c r="E1832" s="2" t="s">
        <v>7404</v>
      </c>
      <c r="F1832" s="4">
        <v>100.0</v>
      </c>
      <c r="G1832" s="2" t="s">
        <v>19</v>
      </c>
      <c r="H1832" s="3" t="s">
        <v>7405</v>
      </c>
      <c r="I1832" s="2">
        <v>1.0</v>
      </c>
      <c r="J1832" s="2">
        <v>0.0</v>
      </c>
      <c r="K1832" s="2">
        <v>0.0</v>
      </c>
      <c r="L1832" s="2">
        <v>0.0</v>
      </c>
      <c r="M1832" s="2">
        <v>0.0</v>
      </c>
      <c r="N1832" s="5">
        <v>0.0</v>
      </c>
      <c r="O1832" s="5">
        <v>0.0</v>
      </c>
    </row>
    <row r="1833" ht="22.5" customHeight="1">
      <c r="A1833" s="2" t="s">
        <v>636</v>
      </c>
      <c r="B1833" s="2" t="s">
        <v>291</v>
      </c>
      <c r="C1833" s="3" t="s">
        <v>3617</v>
      </c>
      <c r="E1833" s="2" t="s">
        <v>3618</v>
      </c>
      <c r="F1833" s="4">
        <v>10.0</v>
      </c>
      <c r="G1833" s="2" t="s">
        <v>19</v>
      </c>
      <c r="H1833" s="2" t="s">
        <v>3619</v>
      </c>
      <c r="I1833" s="2">
        <v>17.0</v>
      </c>
      <c r="J1833" s="2">
        <v>0.0</v>
      </c>
      <c r="K1833" s="2">
        <v>0.0</v>
      </c>
      <c r="L1833" s="2">
        <v>0.0</v>
      </c>
      <c r="M1833" s="2">
        <v>0.0</v>
      </c>
      <c r="N1833" s="5">
        <v>0.0</v>
      </c>
      <c r="O1833" s="5">
        <v>0.0</v>
      </c>
    </row>
    <row r="1834" ht="22.5" customHeight="1">
      <c r="A1834" s="2" t="s">
        <v>7406</v>
      </c>
      <c r="B1834" s="2" t="s">
        <v>777</v>
      </c>
      <c r="C1834" s="3" t="s">
        <v>7407</v>
      </c>
      <c r="E1834" s="2" t="s">
        <v>7408</v>
      </c>
      <c r="F1834" s="4">
        <v>295.0</v>
      </c>
      <c r="G1834" s="2" t="s">
        <v>19</v>
      </c>
      <c r="H1834" s="3" t="s">
        <v>7409</v>
      </c>
      <c r="I1834" s="2">
        <v>2.0</v>
      </c>
      <c r="J1834" s="2">
        <v>0.0</v>
      </c>
      <c r="K1834" s="2">
        <v>0.0</v>
      </c>
      <c r="L1834" s="2">
        <v>0.0</v>
      </c>
      <c r="M1834" s="2">
        <v>0.0</v>
      </c>
      <c r="N1834" s="5">
        <v>0.0</v>
      </c>
      <c r="O1834" s="5">
        <v>0.0</v>
      </c>
    </row>
    <row r="1835" ht="22.5" customHeight="1">
      <c r="A1835" s="2" t="s">
        <v>7410</v>
      </c>
      <c r="B1835" s="2" t="s">
        <v>46</v>
      </c>
      <c r="C1835" s="3" t="s">
        <v>7411</v>
      </c>
      <c r="E1835" s="2" t="s">
        <v>7410</v>
      </c>
      <c r="F1835" s="4">
        <v>128.0</v>
      </c>
      <c r="G1835" s="2" t="s">
        <v>19</v>
      </c>
      <c r="H1835" s="3" t="s">
        <v>7412</v>
      </c>
      <c r="I1835" s="2">
        <v>1.0</v>
      </c>
      <c r="J1835" s="2">
        <v>0.0</v>
      </c>
      <c r="K1835" s="2">
        <v>0.0</v>
      </c>
      <c r="L1835" s="2">
        <v>0.0</v>
      </c>
      <c r="M1835" s="2">
        <v>0.0</v>
      </c>
      <c r="N1835" s="5">
        <v>0.0</v>
      </c>
      <c r="O1835" s="5">
        <v>0.0</v>
      </c>
    </row>
    <row r="1836" ht="22.5" customHeight="1">
      <c r="A1836" s="2" t="s">
        <v>7413</v>
      </c>
      <c r="B1836" s="2" t="s">
        <v>16</v>
      </c>
      <c r="C1836" s="3" t="s">
        <v>7414</v>
      </c>
      <c r="D1836" s="2">
        <v>1.90738945275E11</v>
      </c>
      <c r="E1836" s="2" t="s">
        <v>7415</v>
      </c>
      <c r="F1836" s="4">
        <v>228.0</v>
      </c>
      <c r="G1836" s="2" t="s">
        <v>19</v>
      </c>
      <c r="H1836" s="3" t="s">
        <v>7416</v>
      </c>
      <c r="I1836" s="2">
        <v>3.0</v>
      </c>
      <c r="J1836" s="2">
        <v>0.0</v>
      </c>
      <c r="K1836" s="2">
        <v>0.0</v>
      </c>
      <c r="L1836" s="2">
        <v>0.0</v>
      </c>
      <c r="M1836" s="2">
        <v>0.0</v>
      </c>
      <c r="N1836" s="5">
        <v>0.0</v>
      </c>
      <c r="O1836" s="5">
        <v>0.0</v>
      </c>
    </row>
    <row r="1837" ht="22.5" customHeight="1">
      <c r="A1837" s="2" t="s">
        <v>7417</v>
      </c>
      <c r="B1837" s="2" t="s">
        <v>541</v>
      </c>
      <c r="C1837" s="3" t="s">
        <v>7418</v>
      </c>
      <c r="D1837" s="2">
        <v>7.0299342E7</v>
      </c>
      <c r="E1837" s="2" t="s">
        <v>7419</v>
      </c>
      <c r="F1837" s="4">
        <v>89.0</v>
      </c>
      <c r="G1837" s="2" t="s">
        <v>19</v>
      </c>
      <c r="H1837" s="3" t="s">
        <v>7420</v>
      </c>
      <c r="I1837" s="2">
        <v>1.0</v>
      </c>
      <c r="J1837" s="2">
        <v>0.0</v>
      </c>
      <c r="K1837" s="2">
        <v>0.0</v>
      </c>
      <c r="L1837" s="2">
        <v>0.0</v>
      </c>
      <c r="M1837" s="2">
        <v>0.0</v>
      </c>
      <c r="N1837" s="5">
        <v>0.0</v>
      </c>
      <c r="O1837" s="5">
        <v>0.0</v>
      </c>
    </row>
    <row r="1838" ht="22.5" customHeight="1">
      <c r="A1838" s="2" t="s">
        <v>7421</v>
      </c>
      <c r="B1838" s="2" t="s">
        <v>222</v>
      </c>
      <c r="C1838" s="3" t="s">
        <v>7422</v>
      </c>
      <c r="E1838" s="2" t="s">
        <v>7423</v>
      </c>
      <c r="F1838" s="4">
        <v>100.0</v>
      </c>
      <c r="G1838" s="2" t="s">
        <v>19</v>
      </c>
      <c r="H1838" s="3" t="s">
        <v>7424</v>
      </c>
      <c r="I1838" s="2">
        <v>1.0</v>
      </c>
      <c r="J1838" s="2">
        <v>0.0</v>
      </c>
      <c r="K1838" s="2">
        <v>0.0</v>
      </c>
      <c r="L1838" s="2">
        <v>0.0</v>
      </c>
      <c r="M1838" s="2">
        <v>0.0</v>
      </c>
      <c r="N1838" s="5">
        <v>0.0</v>
      </c>
      <c r="O1838" s="5">
        <v>0.0</v>
      </c>
    </row>
    <row r="1839" ht="22.5" customHeight="1">
      <c r="A1839" s="2" t="s">
        <v>7425</v>
      </c>
      <c r="B1839" s="2" t="s">
        <v>337</v>
      </c>
      <c r="C1839" s="3" t="s">
        <v>7426</v>
      </c>
      <c r="D1839" s="2" t="s">
        <v>7427</v>
      </c>
      <c r="E1839" s="2" t="s">
        <v>7428</v>
      </c>
      <c r="F1839" s="4">
        <v>268.0</v>
      </c>
      <c r="G1839" s="2" t="s">
        <v>19</v>
      </c>
      <c r="H1839" s="3" t="s">
        <v>7429</v>
      </c>
      <c r="I1839" s="2">
        <v>1.0</v>
      </c>
      <c r="J1839" s="2">
        <v>0.0</v>
      </c>
      <c r="K1839" s="2">
        <v>0.0</v>
      </c>
      <c r="L1839" s="2">
        <v>0.0</v>
      </c>
      <c r="M1839" s="2">
        <v>0.0</v>
      </c>
      <c r="N1839" s="5">
        <v>0.0</v>
      </c>
      <c r="O1839" s="5">
        <v>0.0</v>
      </c>
    </row>
    <row r="1840" ht="22.5" customHeight="1">
      <c r="A1840" s="2" t="s">
        <v>7430</v>
      </c>
      <c r="B1840" s="2" t="s">
        <v>46</v>
      </c>
      <c r="C1840" s="3" t="s">
        <v>7431</v>
      </c>
      <c r="D1840" s="2" t="s">
        <v>7432</v>
      </c>
      <c r="E1840" s="2" t="s">
        <v>7430</v>
      </c>
      <c r="F1840" s="4">
        <v>14.0</v>
      </c>
      <c r="G1840" s="2" t="s">
        <v>19</v>
      </c>
      <c r="H1840" s="3" t="s">
        <v>7433</v>
      </c>
      <c r="I1840" s="2">
        <v>1.0</v>
      </c>
      <c r="J1840" s="2">
        <v>0.0</v>
      </c>
      <c r="K1840" s="2">
        <v>0.0</v>
      </c>
      <c r="L1840" s="2">
        <v>0.0</v>
      </c>
      <c r="M1840" s="2">
        <v>0.0</v>
      </c>
      <c r="N1840" s="5">
        <v>0.0</v>
      </c>
      <c r="O1840" s="5">
        <v>0.0</v>
      </c>
    </row>
    <row r="1841" ht="22.5" customHeight="1">
      <c r="A1841" s="2" t="s">
        <v>7434</v>
      </c>
      <c r="B1841" s="2" t="s">
        <v>493</v>
      </c>
      <c r="C1841" s="3" t="s">
        <v>7435</v>
      </c>
      <c r="E1841" s="2" t="s">
        <v>7436</v>
      </c>
      <c r="F1841" s="4">
        <v>675.0</v>
      </c>
      <c r="G1841" s="2" t="s">
        <v>19</v>
      </c>
      <c r="H1841" s="3" t="s">
        <v>7437</v>
      </c>
      <c r="I1841" s="2">
        <v>1.0</v>
      </c>
      <c r="J1841" s="2">
        <v>0.0</v>
      </c>
      <c r="K1841" s="2">
        <v>0.0</v>
      </c>
      <c r="L1841" s="2">
        <v>0.0</v>
      </c>
      <c r="M1841" s="2">
        <v>0.0</v>
      </c>
      <c r="N1841" s="5">
        <v>0.0</v>
      </c>
      <c r="O1841" s="5">
        <v>0.0</v>
      </c>
    </row>
    <row r="1842" ht="22.5" customHeight="1">
      <c r="A1842" s="2" t="s">
        <v>7438</v>
      </c>
      <c r="B1842" s="2" t="s">
        <v>1253</v>
      </c>
      <c r="C1842" s="3" t="s">
        <v>7439</v>
      </c>
      <c r="D1842" s="2" t="s">
        <v>7440</v>
      </c>
      <c r="E1842" s="2" t="s">
        <v>7441</v>
      </c>
      <c r="F1842" s="4">
        <v>715.0</v>
      </c>
      <c r="G1842" s="2" t="s">
        <v>19</v>
      </c>
      <c r="H1842" s="3" t="s">
        <v>7442</v>
      </c>
      <c r="I1842" s="2">
        <v>1.0</v>
      </c>
      <c r="J1842" s="2">
        <v>0.0</v>
      </c>
      <c r="K1842" s="2">
        <v>0.0</v>
      </c>
      <c r="L1842" s="2">
        <v>0.0</v>
      </c>
      <c r="M1842" s="2">
        <v>0.0</v>
      </c>
      <c r="N1842" s="5">
        <v>0.0</v>
      </c>
      <c r="O1842" s="5">
        <v>0.0</v>
      </c>
    </row>
    <row r="1843" ht="22.5" customHeight="1">
      <c r="A1843" s="2" t="s">
        <v>7443</v>
      </c>
      <c r="B1843" s="2" t="s">
        <v>1403</v>
      </c>
      <c r="C1843" s="3" t="s">
        <v>7444</v>
      </c>
      <c r="E1843" s="2" t="s">
        <v>7445</v>
      </c>
      <c r="F1843" s="4">
        <v>68.0</v>
      </c>
      <c r="G1843" s="2" t="s">
        <v>19</v>
      </c>
      <c r="H1843" s="3" t="s">
        <v>7446</v>
      </c>
      <c r="I1843" s="2">
        <v>1.0</v>
      </c>
      <c r="J1843" s="2">
        <v>0.0</v>
      </c>
      <c r="K1843" s="2">
        <v>0.0</v>
      </c>
      <c r="L1843" s="2">
        <v>0.0</v>
      </c>
      <c r="M1843" s="2">
        <v>0.0</v>
      </c>
      <c r="N1843" s="5">
        <v>0.0</v>
      </c>
      <c r="O1843" s="5">
        <v>0.0</v>
      </c>
    </row>
    <row r="1844" ht="22.5" customHeight="1">
      <c r="A1844" s="2" t="s">
        <v>7447</v>
      </c>
      <c r="B1844" s="2" t="s">
        <v>22</v>
      </c>
      <c r="C1844" s="3" t="s">
        <v>7448</v>
      </c>
      <c r="E1844" s="2" t="s">
        <v>7449</v>
      </c>
      <c r="F1844" s="4">
        <v>225.0</v>
      </c>
      <c r="G1844" s="2" t="s">
        <v>19</v>
      </c>
      <c r="H1844" s="3" t="s">
        <v>7450</v>
      </c>
      <c r="I1844" s="2">
        <v>1.0</v>
      </c>
      <c r="J1844" s="2">
        <v>0.0</v>
      </c>
      <c r="K1844" s="2">
        <v>0.0</v>
      </c>
      <c r="L1844" s="2">
        <v>0.0</v>
      </c>
      <c r="M1844" s="2">
        <v>0.0</v>
      </c>
      <c r="N1844" s="5">
        <v>0.0</v>
      </c>
      <c r="O1844" s="5">
        <v>0.0</v>
      </c>
    </row>
    <row r="1845" ht="22.5" customHeight="1">
      <c r="A1845" s="2" t="s">
        <v>7451</v>
      </c>
      <c r="B1845" s="2" t="s">
        <v>177</v>
      </c>
      <c r="C1845" s="3" t="s">
        <v>7452</v>
      </c>
      <c r="D1845" s="2">
        <v>9.5678793E7</v>
      </c>
      <c r="E1845" s="2" t="s">
        <v>7453</v>
      </c>
      <c r="F1845" s="4">
        <v>108.0</v>
      </c>
      <c r="G1845" s="2" t="s">
        <v>19</v>
      </c>
      <c r="H1845" s="3" t="s">
        <v>7454</v>
      </c>
      <c r="I1845" s="2">
        <v>1.0</v>
      </c>
      <c r="J1845" s="2">
        <v>0.0</v>
      </c>
      <c r="K1845" s="2">
        <v>0.0</v>
      </c>
      <c r="L1845" s="2">
        <v>0.0</v>
      </c>
      <c r="M1845" s="2">
        <v>0.0</v>
      </c>
      <c r="N1845" s="5">
        <v>0.0</v>
      </c>
      <c r="O1845" s="5">
        <v>0.0</v>
      </c>
    </row>
    <row r="1846" ht="22.5" customHeight="1">
      <c r="A1846" s="2" t="s">
        <v>7455</v>
      </c>
      <c r="B1846" s="2" t="s">
        <v>222</v>
      </c>
      <c r="C1846" s="3" t="s">
        <v>7456</v>
      </c>
      <c r="D1846" s="2">
        <v>4.00655695376E11</v>
      </c>
      <c r="E1846" s="2" t="s">
        <v>7457</v>
      </c>
      <c r="F1846" s="4">
        <v>2100.0</v>
      </c>
      <c r="G1846" s="2" t="s">
        <v>19</v>
      </c>
      <c r="H1846" s="3" t="s">
        <v>7458</v>
      </c>
      <c r="I1846" s="2">
        <v>2.0</v>
      </c>
      <c r="J1846" s="2">
        <v>0.0</v>
      </c>
      <c r="K1846" s="2">
        <v>0.0</v>
      </c>
      <c r="L1846" s="2">
        <v>0.0</v>
      </c>
      <c r="M1846" s="2">
        <v>0.0</v>
      </c>
      <c r="N1846" s="5">
        <v>0.0</v>
      </c>
      <c r="O1846" s="5">
        <v>0.0</v>
      </c>
    </row>
    <row r="1847" ht="22.5" customHeight="1">
      <c r="A1847" s="2" t="s">
        <v>7459</v>
      </c>
      <c r="B1847" s="2" t="s">
        <v>444</v>
      </c>
      <c r="C1847" s="3" t="s">
        <v>7460</v>
      </c>
      <c r="D1847" s="2">
        <v>1.688438672E9</v>
      </c>
      <c r="E1847" s="2" t="s">
        <v>7461</v>
      </c>
      <c r="F1847" s="4">
        <v>29.9</v>
      </c>
      <c r="G1847" s="2" t="s">
        <v>19</v>
      </c>
      <c r="H1847" s="3" t="s">
        <v>7462</v>
      </c>
      <c r="I1847" s="2">
        <v>2.0</v>
      </c>
      <c r="J1847" s="2">
        <v>0.0</v>
      </c>
      <c r="K1847" s="2">
        <v>0.0</v>
      </c>
      <c r="L1847" s="2">
        <v>0.0</v>
      </c>
      <c r="M1847" s="2">
        <v>0.0</v>
      </c>
      <c r="N1847" s="5">
        <v>0.0</v>
      </c>
      <c r="O1847" s="5">
        <v>0.0</v>
      </c>
    </row>
    <row r="1848" ht="22.5" customHeight="1">
      <c r="A1848" s="2" t="s">
        <v>6647</v>
      </c>
      <c r="B1848" s="2" t="s">
        <v>46</v>
      </c>
      <c r="C1848" s="3" t="s">
        <v>7463</v>
      </c>
      <c r="E1848" s="2" t="s">
        <v>7464</v>
      </c>
      <c r="F1848" s="4">
        <v>350.0</v>
      </c>
      <c r="G1848" s="2" t="s">
        <v>19</v>
      </c>
      <c r="H1848" s="3" t="s">
        <v>7465</v>
      </c>
      <c r="I1848" s="2">
        <v>3.0</v>
      </c>
      <c r="J1848" s="2">
        <v>0.0</v>
      </c>
      <c r="K1848" s="2">
        <v>0.0</v>
      </c>
      <c r="L1848" s="2">
        <v>0.0</v>
      </c>
      <c r="M1848" s="2">
        <v>0.0</v>
      </c>
      <c r="N1848" s="5">
        <v>0.0</v>
      </c>
      <c r="O1848" s="5">
        <v>0.0</v>
      </c>
    </row>
    <row r="1849" ht="22.5" customHeight="1">
      <c r="A1849" s="2" t="s">
        <v>636</v>
      </c>
      <c r="B1849" s="2" t="s">
        <v>3616</v>
      </c>
      <c r="C1849" s="3" t="s">
        <v>637</v>
      </c>
      <c r="E1849" s="2" t="s">
        <v>638</v>
      </c>
      <c r="F1849" s="4">
        <v>10.9</v>
      </c>
      <c r="G1849" s="2" t="s">
        <v>19</v>
      </c>
      <c r="H1849" s="3" t="s">
        <v>639</v>
      </c>
      <c r="I1849" s="2">
        <v>1.0</v>
      </c>
      <c r="J1849" s="2">
        <v>0.0</v>
      </c>
      <c r="K1849" s="2">
        <v>0.0</v>
      </c>
      <c r="L1849" s="2">
        <v>0.0</v>
      </c>
      <c r="M1849" s="2">
        <v>0.0</v>
      </c>
      <c r="N1849" s="5">
        <v>0.0</v>
      </c>
      <c r="O1849" s="5">
        <v>0.0</v>
      </c>
    </row>
    <row r="1850" ht="22.5" customHeight="1">
      <c r="A1850" s="2" t="s">
        <v>7466</v>
      </c>
      <c r="B1850" s="2" t="s">
        <v>4789</v>
      </c>
      <c r="C1850" s="3" t="s">
        <v>7467</v>
      </c>
      <c r="D1850" s="2">
        <v>1144096.0</v>
      </c>
      <c r="E1850" s="2" t="s">
        <v>7468</v>
      </c>
      <c r="F1850" s="4">
        <v>150.0</v>
      </c>
      <c r="G1850" s="2" t="s">
        <v>19</v>
      </c>
      <c r="H1850" s="3" t="s">
        <v>7469</v>
      </c>
      <c r="I1850" s="2">
        <v>1.0</v>
      </c>
      <c r="J1850" s="2">
        <v>0.0</v>
      </c>
      <c r="K1850" s="2">
        <v>0.0</v>
      </c>
      <c r="L1850" s="2">
        <v>0.0</v>
      </c>
      <c r="M1850" s="2">
        <v>0.0</v>
      </c>
      <c r="N1850" s="5">
        <v>0.0</v>
      </c>
      <c r="O1850" s="5">
        <v>0.0</v>
      </c>
    </row>
    <row r="1851" ht="22.5" customHeight="1">
      <c r="A1851" s="2" t="s">
        <v>961</v>
      </c>
      <c r="B1851" s="2" t="s">
        <v>7470</v>
      </c>
      <c r="C1851" s="3" t="s">
        <v>963</v>
      </c>
      <c r="D1851" s="2" t="s">
        <v>964</v>
      </c>
      <c r="E1851" s="2" t="s">
        <v>965</v>
      </c>
      <c r="F1851" s="4">
        <v>1150.0</v>
      </c>
      <c r="G1851" s="2" t="s">
        <v>19</v>
      </c>
      <c r="H1851" s="3" t="s">
        <v>966</v>
      </c>
      <c r="I1851" s="2">
        <v>3.0</v>
      </c>
      <c r="J1851" s="2">
        <v>0.0</v>
      </c>
      <c r="K1851" s="2">
        <v>0.0</v>
      </c>
      <c r="L1851" s="2">
        <v>0.0</v>
      </c>
      <c r="M1851" s="2">
        <v>0.0</v>
      </c>
      <c r="N1851" s="5">
        <v>0.0</v>
      </c>
      <c r="O1851" s="5">
        <v>0.0</v>
      </c>
    </row>
    <row r="1852" ht="22.5" customHeight="1">
      <c r="A1852" s="2" t="s">
        <v>7471</v>
      </c>
      <c r="B1852" s="2" t="s">
        <v>22</v>
      </c>
      <c r="C1852" s="3" t="s">
        <v>7472</v>
      </c>
      <c r="E1852" s="2" t="s">
        <v>7473</v>
      </c>
      <c r="F1852" s="4">
        <v>298.0</v>
      </c>
      <c r="G1852" s="2" t="s">
        <v>19</v>
      </c>
      <c r="H1852" s="3" t="s">
        <v>7474</v>
      </c>
      <c r="I1852" s="2">
        <v>1.0</v>
      </c>
      <c r="J1852" s="2">
        <v>0.0</v>
      </c>
      <c r="K1852" s="2">
        <v>0.0</v>
      </c>
      <c r="L1852" s="2">
        <v>0.0</v>
      </c>
      <c r="M1852" s="2">
        <v>0.0</v>
      </c>
      <c r="N1852" s="5">
        <v>0.0</v>
      </c>
      <c r="O1852" s="5">
        <v>0.0</v>
      </c>
    </row>
    <row r="1853" ht="22.5" customHeight="1">
      <c r="A1853" s="2" t="s">
        <v>7475</v>
      </c>
      <c r="B1853" s="2" t="s">
        <v>177</v>
      </c>
      <c r="C1853" s="3" t="s">
        <v>7476</v>
      </c>
      <c r="E1853" s="2" t="s">
        <v>7477</v>
      </c>
      <c r="F1853" s="4">
        <v>108.0</v>
      </c>
      <c r="G1853" s="2" t="s">
        <v>19</v>
      </c>
      <c r="H1853" s="3" t="s">
        <v>7478</v>
      </c>
      <c r="I1853" s="2">
        <v>1.0</v>
      </c>
      <c r="J1853" s="2">
        <v>0.0</v>
      </c>
      <c r="K1853" s="2">
        <v>0.0</v>
      </c>
      <c r="L1853" s="2">
        <v>0.0</v>
      </c>
      <c r="M1853" s="2">
        <v>0.0</v>
      </c>
      <c r="N1853" s="5">
        <v>0.0</v>
      </c>
      <c r="O1853" s="5">
        <v>0.0</v>
      </c>
    </row>
    <row r="1854" ht="22.5" customHeight="1">
      <c r="A1854" s="2" t="s">
        <v>7479</v>
      </c>
      <c r="B1854" s="2" t="s">
        <v>193</v>
      </c>
      <c r="C1854" s="3" t="s">
        <v>7480</v>
      </c>
      <c r="E1854" s="2" t="s">
        <v>7481</v>
      </c>
      <c r="F1854" s="4">
        <v>349.0</v>
      </c>
      <c r="G1854" s="2" t="s">
        <v>19</v>
      </c>
      <c r="H1854" s="3" t="s">
        <v>7482</v>
      </c>
      <c r="I1854" s="2">
        <v>2.0</v>
      </c>
      <c r="J1854" s="2">
        <v>0.0</v>
      </c>
      <c r="K1854" s="2">
        <v>0.0</v>
      </c>
      <c r="L1854" s="2">
        <v>0.0</v>
      </c>
      <c r="M1854" s="2">
        <v>0.0</v>
      </c>
      <c r="N1854" s="5">
        <v>0.0</v>
      </c>
      <c r="O1854" s="5">
        <v>0.0</v>
      </c>
    </row>
    <row r="1855" ht="22.5" customHeight="1">
      <c r="A1855" s="2" t="s">
        <v>7483</v>
      </c>
      <c r="B1855" s="2" t="s">
        <v>1490</v>
      </c>
      <c r="C1855" s="3" t="s">
        <v>7484</v>
      </c>
      <c r="D1855" s="2">
        <v>1.93693590504E11</v>
      </c>
      <c r="E1855" s="2" t="s">
        <v>7485</v>
      </c>
      <c r="F1855" s="4">
        <v>248.0</v>
      </c>
      <c r="G1855" s="2" t="s">
        <v>19</v>
      </c>
      <c r="H1855" s="3" t="s">
        <v>7486</v>
      </c>
      <c r="I1855" s="2">
        <v>1.0</v>
      </c>
      <c r="J1855" s="2">
        <v>0.0</v>
      </c>
      <c r="K1855" s="2">
        <v>0.0</v>
      </c>
      <c r="L1855" s="2">
        <v>0.0</v>
      </c>
      <c r="M1855" s="2">
        <v>0.0</v>
      </c>
      <c r="N1855" s="5">
        <v>0.0</v>
      </c>
      <c r="O1855" s="5">
        <v>0.0</v>
      </c>
    </row>
    <row r="1856" ht="22.5" customHeight="1">
      <c r="A1856" s="2" t="s">
        <v>7266</v>
      </c>
      <c r="B1856" s="2" t="s">
        <v>46</v>
      </c>
      <c r="C1856" s="3" t="s">
        <v>7487</v>
      </c>
      <c r="E1856" s="2" t="s">
        <v>7488</v>
      </c>
      <c r="F1856" s="4">
        <v>130.0</v>
      </c>
      <c r="G1856" s="2" t="s">
        <v>19</v>
      </c>
      <c r="H1856" s="3" t="s">
        <v>7489</v>
      </c>
      <c r="I1856" s="2">
        <v>1.0</v>
      </c>
      <c r="J1856" s="2">
        <v>0.0</v>
      </c>
      <c r="K1856" s="2">
        <v>0.0</v>
      </c>
      <c r="L1856" s="2">
        <v>0.0</v>
      </c>
      <c r="M1856" s="2">
        <v>0.0</v>
      </c>
      <c r="N1856" s="5">
        <v>0.0</v>
      </c>
      <c r="O1856" s="5">
        <v>0.0</v>
      </c>
    </row>
    <row r="1857" ht="22.5" customHeight="1">
      <c r="A1857" s="2" t="s">
        <v>7490</v>
      </c>
      <c r="B1857" s="2" t="s">
        <v>265</v>
      </c>
      <c r="C1857" s="3" t="s">
        <v>7491</v>
      </c>
      <c r="D1857" s="2" t="s">
        <v>7492</v>
      </c>
      <c r="E1857" s="2" t="s">
        <v>7493</v>
      </c>
      <c r="F1857" s="4">
        <v>90.0</v>
      </c>
      <c r="G1857" s="2" t="s">
        <v>19</v>
      </c>
      <c r="H1857" s="3" t="s">
        <v>7494</v>
      </c>
      <c r="I1857" s="2">
        <v>2.0</v>
      </c>
      <c r="J1857" s="2">
        <v>0.0</v>
      </c>
      <c r="K1857" s="2">
        <v>0.0</v>
      </c>
      <c r="L1857" s="2">
        <v>0.0</v>
      </c>
      <c r="M1857" s="2">
        <v>0.0</v>
      </c>
      <c r="N1857" s="5">
        <v>0.0</v>
      </c>
      <c r="O1857" s="5">
        <v>0.0</v>
      </c>
    </row>
    <row r="1858" ht="22.5" customHeight="1">
      <c r="A1858" s="2" t="s">
        <v>7495</v>
      </c>
      <c r="B1858" s="2" t="s">
        <v>177</v>
      </c>
      <c r="C1858" s="3" t="s">
        <v>7496</v>
      </c>
      <c r="D1858" s="2">
        <v>8.1706368E7</v>
      </c>
      <c r="E1858" s="2" t="s">
        <v>7497</v>
      </c>
      <c r="F1858" s="4">
        <v>85.0</v>
      </c>
      <c r="G1858" s="2" t="s">
        <v>19</v>
      </c>
      <c r="H1858" s="3" t="s">
        <v>7498</v>
      </c>
      <c r="I1858" s="2">
        <v>1.0</v>
      </c>
      <c r="J1858" s="2">
        <v>0.0</v>
      </c>
      <c r="K1858" s="2">
        <v>0.0</v>
      </c>
      <c r="L1858" s="2">
        <v>0.0</v>
      </c>
      <c r="M1858" s="2">
        <v>0.0</v>
      </c>
      <c r="N1858" s="5">
        <v>0.0</v>
      </c>
      <c r="O1858" s="5">
        <v>0.0</v>
      </c>
    </row>
    <row r="1859" ht="22.5" customHeight="1">
      <c r="A1859" s="2" t="s">
        <v>7499</v>
      </c>
      <c r="B1859" s="2" t="s">
        <v>222</v>
      </c>
      <c r="C1859" s="3" t="s">
        <v>7500</v>
      </c>
      <c r="E1859" s="2" t="s">
        <v>7501</v>
      </c>
      <c r="F1859" s="4">
        <v>490.0</v>
      </c>
      <c r="G1859" s="2" t="s">
        <v>19</v>
      </c>
      <c r="H1859" s="3" t="s">
        <v>7502</v>
      </c>
      <c r="I1859" s="2">
        <v>1.0</v>
      </c>
      <c r="J1859" s="2">
        <v>0.0</v>
      </c>
      <c r="K1859" s="2">
        <v>0.0</v>
      </c>
      <c r="L1859" s="2">
        <v>0.0</v>
      </c>
      <c r="M1859" s="2">
        <v>0.0</v>
      </c>
      <c r="N1859" s="5">
        <v>0.0</v>
      </c>
      <c r="O1859" s="5">
        <v>0.0</v>
      </c>
    </row>
    <row r="1860" ht="22.5" customHeight="1">
      <c r="A1860" s="2" t="s">
        <v>7503</v>
      </c>
      <c r="B1860" s="2" t="s">
        <v>2649</v>
      </c>
      <c r="C1860" s="3" t="s">
        <v>7504</v>
      </c>
      <c r="E1860" s="2" t="s">
        <v>7505</v>
      </c>
      <c r="F1860" s="4">
        <v>18.0</v>
      </c>
      <c r="G1860" s="2" t="s">
        <v>19</v>
      </c>
      <c r="H1860" s="3" t="s">
        <v>7506</v>
      </c>
      <c r="I1860" s="2">
        <v>5.0</v>
      </c>
      <c r="J1860" s="2">
        <v>0.0</v>
      </c>
      <c r="K1860" s="2">
        <v>0.0</v>
      </c>
      <c r="L1860" s="2">
        <v>0.0</v>
      </c>
      <c r="M1860" s="2">
        <v>0.0</v>
      </c>
      <c r="N1860" s="5">
        <v>0.0</v>
      </c>
      <c r="O1860" s="5">
        <v>0.0</v>
      </c>
    </row>
    <row r="1861" ht="22.5" customHeight="1">
      <c r="A1861" s="2" t="s">
        <v>7507</v>
      </c>
      <c r="B1861" s="2" t="s">
        <v>22</v>
      </c>
      <c r="C1861" s="3" t="s">
        <v>7508</v>
      </c>
      <c r="E1861" s="2" t="s">
        <v>7509</v>
      </c>
      <c r="F1861" s="4">
        <v>299.99</v>
      </c>
      <c r="G1861" s="2" t="s">
        <v>19</v>
      </c>
      <c r="H1861" s="3" t="s">
        <v>7510</v>
      </c>
      <c r="I1861" s="2">
        <v>14.0</v>
      </c>
      <c r="J1861" s="2">
        <v>0.0</v>
      </c>
      <c r="K1861" s="2">
        <v>0.0</v>
      </c>
      <c r="L1861" s="2">
        <v>0.0</v>
      </c>
      <c r="M1861" s="2">
        <v>0.0</v>
      </c>
      <c r="N1861" s="5">
        <v>0.0</v>
      </c>
      <c r="O1861" s="5">
        <v>0.0</v>
      </c>
    </row>
    <row r="1862" ht="22.5" customHeight="1">
      <c r="A1862" s="2" t="s">
        <v>6054</v>
      </c>
      <c r="B1862" s="2" t="s">
        <v>783</v>
      </c>
      <c r="C1862" s="3" t="s">
        <v>6055</v>
      </c>
      <c r="D1862" s="2" t="s">
        <v>7511</v>
      </c>
      <c r="E1862" s="2" t="s">
        <v>6057</v>
      </c>
      <c r="F1862" s="4">
        <v>70.0</v>
      </c>
      <c r="G1862" s="2" t="s">
        <v>19</v>
      </c>
      <c r="H1862" s="3" t="s">
        <v>7512</v>
      </c>
      <c r="I1862" s="2">
        <v>1.0</v>
      </c>
      <c r="J1862" s="2">
        <v>0.0</v>
      </c>
      <c r="K1862" s="2">
        <v>0.0</v>
      </c>
      <c r="L1862" s="2">
        <v>0.0</v>
      </c>
      <c r="M1862" s="2">
        <v>0.0</v>
      </c>
      <c r="N1862" s="5">
        <v>0.0</v>
      </c>
      <c r="O1862" s="5">
        <v>0.0</v>
      </c>
    </row>
    <row r="1863" ht="22.5" customHeight="1">
      <c r="A1863" s="2" t="s">
        <v>5835</v>
      </c>
      <c r="B1863" s="2" t="s">
        <v>46</v>
      </c>
      <c r="C1863" s="3" t="s">
        <v>7513</v>
      </c>
      <c r="E1863" s="2" t="s">
        <v>2736</v>
      </c>
      <c r="F1863" s="4">
        <v>95.0</v>
      </c>
      <c r="G1863" s="2" t="s">
        <v>19</v>
      </c>
      <c r="H1863" s="3" t="s">
        <v>7514</v>
      </c>
      <c r="I1863" s="2">
        <v>1.0</v>
      </c>
      <c r="J1863" s="2">
        <v>0.0</v>
      </c>
      <c r="K1863" s="2">
        <v>0.0</v>
      </c>
      <c r="L1863" s="2">
        <v>0.0</v>
      </c>
      <c r="M1863" s="2">
        <v>0.0</v>
      </c>
      <c r="N1863" s="5">
        <v>0.0</v>
      </c>
      <c r="O1863" s="5">
        <v>0.0</v>
      </c>
    </row>
    <row r="1864" ht="22.5" customHeight="1">
      <c r="A1864" s="2" t="s">
        <v>356</v>
      </c>
      <c r="B1864" s="2" t="s">
        <v>7515</v>
      </c>
      <c r="C1864" s="3" t="s">
        <v>358</v>
      </c>
      <c r="E1864" s="2" t="s">
        <v>359</v>
      </c>
      <c r="F1864" s="4">
        <v>115.0</v>
      </c>
      <c r="G1864" s="2" t="s">
        <v>19</v>
      </c>
      <c r="H1864" s="3" t="s">
        <v>360</v>
      </c>
      <c r="I1864" s="2">
        <v>1.0</v>
      </c>
      <c r="J1864" s="2">
        <v>0.0</v>
      </c>
      <c r="K1864" s="2">
        <v>0.0</v>
      </c>
      <c r="L1864" s="2">
        <v>0.0</v>
      </c>
      <c r="M1864" s="2">
        <v>0.0</v>
      </c>
      <c r="N1864" s="5">
        <v>0.0</v>
      </c>
      <c r="O1864" s="5">
        <v>0.0</v>
      </c>
    </row>
    <row r="1865" ht="22.5" customHeight="1">
      <c r="A1865" s="2" t="s">
        <v>7516</v>
      </c>
      <c r="B1865" s="2" t="s">
        <v>46</v>
      </c>
      <c r="C1865" s="3" t="s">
        <v>7517</v>
      </c>
      <c r="E1865" s="2" t="s">
        <v>7516</v>
      </c>
      <c r="F1865" s="4">
        <v>1800.0</v>
      </c>
      <c r="G1865" s="2" t="s">
        <v>19</v>
      </c>
      <c r="H1865" s="3" t="s">
        <v>7518</v>
      </c>
      <c r="I1865" s="2">
        <v>4.0</v>
      </c>
      <c r="J1865" s="2">
        <v>0.0</v>
      </c>
      <c r="K1865" s="2">
        <v>0.0</v>
      </c>
      <c r="L1865" s="2">
        <v>0.0</v>
      </c>
      <c r="M1865" s="2">
        <v>0.0</v>
      </c>
      <c r="N1865" s="5">
        <v>0.0</v>
      </c>
      <c r="O1865" s="5">
        <v>0.0</v>
      </c>
    </row>
    <row r="1866" ht="22.5" customHeight="1">
      <c r="A1866" s="2" t="s">
        <v>2200</v>
      </c>
      <c r="B1866" s="2" t="s">
        <v>46</v>
      </c>
      <c r="C1866" s="3" t="s">
        <v>7519</v>
      </c>
      <c r="E1866" s="2" t="s">
        <v>7520</v>
      </c>
      <c r="F1866" s="4">
        <v>395.0</v>
      </c>
      <c r="G1866" s="2" t="s">
        <v>19</v>
      </c>
      <c r="H1866" s="3" t="s">
        <v>7521</v>
      </c>
      <c r="I1866" s="2">
        <v>1.0</v>
      </c>
      <c r="J1866" s="2">
        <v>0.0</v>
      </c>
      <c r="K1866" s="2">
        <v>0.0</v>
      </c>
      <c r="L1866" s="2">
        <v>0.0</v>
      </c>
      <c r="M1866" s="2">
        <v>0.0</v>
      </c>
      <c r="N1866" s="5">
        <v>0.0</v>
      </c>
      <c r="O1866" s="5">
        <v>0.0</v>
      </c>
    </row>
    <row r="1867" ht="22.5" customHeight="1">
      <c r="A1867" s="2" t="s">
        <v>7522</v>
      </c>
      <c r="B1867" s="2" t="s">
        <v>182</v>
      </c>
      <c r="C1867" s="3" t="s">
        <v>7523</v>
      </c>
      <c r="D1867" s="2" t="s">
        <v>7524</v>
      </c>
      <c r="E1867" s="2" t="s">
        <v>7525</v>
      </c>
      <c r="F1867" s="4">
        <v>325.0</v>
      </c>
      <c r="G1867" s="2" t="s">
        <v>19</v>
      </c>
      <c r="H1867" s="3" t="s">
        <v>7526</v>
      </c>
      <c r="I1867" s="2">
        <v>1.0</v>
      </c>
      <c r="J1867" s="2">
        <v>0.0</v>
      </c>
      <c r="K1867" s="2">
        <v>0.0</v>
      </c>
      <c r="L1867" s="2">
        <v>0.0</v>
      </c>
      <c r="M1867" s="2">
        <v>0.0</v>
      </c>
      <c r="N1867" s="5">
        <v>0.0</v>
      </c>
      <c r="O1867" s="5">
        <v>0.0</v>
      </c>
    </row>
    <row r="1868" ht="22.5" customHeight="1">
      <c r="A1868" s="2" t="s">
        <v>5788</v>
      </c>
      <c r="B1868" s="2" t="s">
        <v>541</v>
      </c>
      <c r="C1868" s="3" t="s">
        <v>7527</v>
      </c>
      <c r="E1868" s="2" t="s">
        <v>5790</v>
      </c>
      <c r="F1868" s="4">
        <v>47.4</v>
      </c>
      <c r="G1868" s="2" t="s">
        <v>19</v>
      </c>
      <c r="H1868" s="3" t="s">
        <v>7528</v>
      </c>
      <c r="I1868" s="2">
        <v>2.0</v>
      </c>
      <c r="J1868" s="2">
        <v>0.0</v>
      </c>
      <c r="K1868" s="2">
        <v>0.0</v>
      </c>
      <c r="L1868" s="2">
        <v>0.0</v>
      </c>
      <c r="M1868" s="2">
        <v>0.0</v>
      </c>
      <c r="N1868" s="5">
        <v>0.0</v>
      </c>
      <c r="O1868" s="5">
        <v>0.0</v>
      </c>
    </row>
    <row r="1869" ht="22.5" customHeight="1">
      <c r="A1869" s="2" t="s">
        <v>7529</v>
      </c>
      <c r="B1869" s="2" t="s">
        <v>22</v>
      </c>
      <c r="C1869" s="3" t="s">
        <v>7530</v>
      </c>
      <c r="E1869" s="2" t="s">
        <v>7531</v>
      </c>
      <c r="F1869" s="4">
        <v>75.0</v>
      </c>
      <c r="G1869" s="2" t="s">
        <v>19</v>
      </c>
      <c r="H1869" s="3" t="s">
        <v>7532</v>
      </c>
      <c r="I1869" s="2">
        <v>1.0</v>
      </c>
      <c r="J1869" s="2">
        <v>0.0</v>
      </c>
      <c r="K1869" s="2">
        <v>0.0</v>
      </c>
      <c r="L1869" s="2">
        <v>0.0</v>
      </c>
      <c r="M1869" s="2">
        <v>0.0</v>
      </c>
      <c r="N1869" s="5">
        <v>0.0</v>
      </c>
      <c r="O1869" s="5">
        <v>0.0</v>
      </c>
    </row>
    <row r="1870" ht="22.5" customHeight="1">
      <c r="A1870" s="2" t="s">
        <v>7533</v>
      </c>
      <c r="B1870" s="2" t="s">
        <v>2323</v>
      </c>
      <c r="C1870" s="3" t="s">
        <v>7534</v>
      </c>
      <c r="E1870" s="2" t="s">
        <v>7535</v>
      </c>
      <c r="F1870" s="4">
        <v>165.0</v>
      </c>
      <c r="G1870" s="2" t="s">
        <v>19</v>
      </c>
      <c r="H1870" s="3" t="s">
        <v>7536</v>
      </c>
      <c r="I1870" s="2">
        <v>1.0</v>
      </c>
      <c r="J1870" s="2">
        <v>0.0</v>
      </c>
      <c r="K1870" s="2">
        <v>0.0</v>
      </c>
      <c r="L1870" s="2">
        <v>0.0</v>
      </c>
      <c r="M1870" s="2">
        <v>0.0</v>
      </c>
      <c r="N1870" s="5">
        <v>0.0</v>
      </c>
      <c r="O1870" s="5">
        <v>0.0</v>
      </c>
    </row>
    <row r="1871" ht="22.5" customHeight="1">
      <c r="A1871" s="2" t="s">
        <v>7537</v>
      </c>
      <c r="B1871" s="2" t="s">
        <v>46</v>
      </c>
      <c r="C1871" s="3" t="s">
        <v>7538</v>
      </c>
      <c r="E1871" s="2" t="s">
        <v>7539</v>
      </c>
      <c r="F1871" s="4">
        <v>435.0</v>
      </c>
      <c r="G1871" s="2" t="s">
        <v>19</v>
      </c>
      <c r="H1871" s="3" t="s">
        <v>7540</v>
      </c>
      <c r="I1871" s="2">
        <v>1.0</v>
      </c>
      <c r="J1871" s="2">
        <v>0.0</v>
      </c>
      <c r="K1871" s="2">
        <v>0.0</v>
      </c>
      <c r="L1871" s="2">
        <v>0.0</v>
      </c>
      <c r="M1871" s="2">
        <v>0.0</v>
      </c>
      <c r="N1871" s="5">
        <v>0.0</v>
      </c>
      <c r="O1871" s="5">
        <v>0.0</v>
      </c>
    </row>
    <row r="1872" ht="22.5" customHeight="1">
      <c r="A1872" s="2" t="s">
        <v>7541</v>
      </c>
      <c r="B1872" s="2" t="s">
        <v>156</v>
      </c>
      <c r="C1872" s="3" t="s">
        <v>7542</v>
      </c>
      <c r="D1872" s="2" t="s">
        <v>7543</v>
      </c>
      <c r="E1872" s="2" t="s">
        <v>7544</v>
      </c>
      <c r="F1872" s="4">
        <v>49.9</v>
      </c>
      <c r="G1872" s="2" t="s">
        <v>19</v>
      </c>
      <c r="H1872" s="3" t="s">
        <v>7545</v>
      </c>
      <c r="I1872" s="2">
        <v>4.0</v>
      </c>
      <c r="J1872" s="2">
        <v>0.0</v>
      </c>
      <c r="K1872" s="2">
        <v>0.0</v>
      </c>
      <c r="L1872" s="2">
        <v>0.0</v>
      </c>
      <c r="M1872" s="2">
        <v>0.0</v>
      </c>
      <c r="N1872" s="5">
        <v>0.0</v>
      </c>
      <c r="O1872" s="5">
        <v>0.0</v>
      </c>
    </row>
    <row r="1873" ht="22.5" customHeight="1">
      <c r="A1873" s="2" t="s">
        <v>7546</v>
      </c>
      <c r="B1873" s="2" t="s">
        <v>493</v>
      </c>
      <c r="C1873" s="3" t="s">
        <v>7547</v>
      </c>
      <c r="E1873" s="2" t="s">
        <v>7548</v>
      </c>
      <c r="F1873" s="4">
        <v>263.0</v>
      </c>
      <c r="G1873" s="2" t="s">
        <v>19</v>
      </c>
      <c r="H1873" s="3" t="s">
        <v>7549</v>
      </c>
      <c r="I1873" s="2">
        <v>3.0</v>
      </c>
      <c r="J1873" s="2">
        <v>0.0</v>
      </c>
      <c r="K1873" s="2">
        <v>0.0</v>
      </c>
      <c r="L1873" s="2">
        <v>0.0</v>
      </c>
      <c r="M1873" s="2">
        <v>0.0</v>
      </c>
      <c r="N1873" s="5">
        <v>0.0</v>
      </c>
      <c r="O1873" s="5">
        <v>0.0</v>
      </c>
    </row>
    <row r="1874" ht="22.5" customHeight="1">
      <c r="A1874" s="2" t="s">
        <v>7550</v>
      </c>
      <c r="B1874" s="2" t="s">
        <v>337</v>
      </c>
      <c r="C1874" s="3" t="s">
        <v>7551</v>
      </c>
      <c r="E1874" s="2" t="s">
        <v>7552</v>
      </c>
      <c r="F1874" s="4">
        <v>248.0</v>
      </c>
      <c r="G1874" s="2" t="s">
        <v>19</v>
      </c>
      <c r="H1874" s="3" t="s">
        <v>7553</v>
      </c>
      <c r="I1874" s="2">
        <v>1.0</v>
      </c>
      <c r="J1874" s="2">
        <v>0.0</v>
      </c>
      <c r="K1874" s="2">
        <v>0.0</v>
      </c>
      <c r="L1874" s="2">
        <v>0.0</v>
      </c>
      <c r="M1874" s="2">
        <v>0.0</v>
      </c>
      <c r="N1874" s="5">
        <v>0.0</v>
      </c>
      <c r="O1874" s="5">
        <v>0.0</v>
      </c>
    </row>
    <row r="1875" ht="22.5" customHeight="1">
      <c r="A1875" s="2" t="s">
        <v>7554</v>
      </c>
      <c r="B1875" s="2" t="s">
        <v>6598</v>
      </c>
      <c r="C1875" s="3" t="s">
        <v>7555</v>
      </c>
      <c r="E1875" s="2" t="s">
        <v>7556</v>
      </c>
      <c r="F1875" s="4">
        <v>48.0</v>
      </c>
      <c r="G1875" s="2" t="s">
        <v>19</v>
      </c>
      <c r="H1875" s="3" t="s">
        <v>7557</v>
      </c>
      <c r="I1875" s="2">
        <v>1.0</v>
      </c>
      <c r="J1875" s="2">
        <v>0.0</v>
      </c>
      <c r="K1875" s="2">
        <v>0.0</v>
      </c>
      <c r="L1875" s="2">
        <v>0.0</v>
      </c>
      <c r="M1875" s="2">
        <v>0.0</v>
      </c>
      <c r="N1875" s="5">
        <v>0.0</v>
      </c>
      <c r="O1875" s="5">
        <v>0.0</v>
      </c>
    </row>
    <row r="1876" ht="22.5" customHeight="1">
      <c r="A1876" s="2" t="s">
        <v>443</v>
      </c>
      <c r="B1876" s="2" t="s">
        <v>7558</v>
      </c>
      <c r="C1876" s="3" t="s">
        <v>644</v>
      </c>
      <c r="D1876" s="2">
        <v>1.096903375E9</v>
      </c>
      <c r="E1876" s="2" t="s">
        <v>645</v>
      </c>
      <c r="F1876" s="4">
        <v>3.35</v>
      </c>
      <c r="G1876" s="2" t="s">
        <v>19</v>
      </c>
      <c r="H1876" s="3" t="s">
        <v>646</v>
      </c>
      <c r="I1876" s="2">
        <v>1.0</v>
      </c>
      <c r="J1876" s="2">
        <v>0.0</v>
      </c>
      <c r="K1876" s="2">
        <v>0.0</v>
      </c>
      <c r="L1876" s="2">
        <v>0.0</v>
      </c>
      <c r="M1876" s="2">
        <v>0.0</v>
      </c>
      <c r="N1876" s="5">
        <v>0.0</v>
      </c>
      <c r="O1876" s="5">
        <v>0.0</v>
      </c>
    </row>
    <row r="1877" ht="22.5" customHeight="1">
      <c r="A1877" s="2" t="s">
        <v>3783</v>
      </c>
      <c r="B1877" s="2" t="s">
        <v>187</v>
      </c>
      <c r="C1877" s="3" t="s">
        <v>7559</v>
      </c>
      <c r="D1877" s="2" t="s">
        <v>4324</v>
      </c>
      <c r="E1877" s="2" t="s">
        <v>4325</v>
      </c>
      <c r="F1877" s="4">
        <v>98.0</v>
      </c>
      <c r="G1877" s="2" t="s">
        <v>19</v>
      </c>
      <c r="H1877" s="3" t="s">
        <v>7560</v>
      </c>
      <c r="I1877" s="2">
        <v>1.0</v>
      </c>
      <c r="J1877" s="2">
        <v>0.0</v>
      </c>
      <c r="K1877" s="2">
        <v>0.0</v>
      </c>
      <c r="L1877" s="2">
        <v>0.0</v>
      </c>
      <c r="M1877" s="2">
        <v>0.0</v>
      </c>
      <c r="N1877" s="5">
        <v>0.0</v>
      </c>
      <c r="O1877" s="5">
        <v>0.0</v>
      </c>
    </row>
    <row r="1878" ht="22.5" customHeight="1">
      <c r="A1878" s="2" t="s">
        <v>7561</v>
      </c>
      <c r="B1878" s="2" t="s">
        <v>7562</v>
      </c>
      <c r="C1878" s="3" t="s">
        <v>7563</v>
      </c>
      <c r="D1878" s="2">
        <v>356996.0</v>
      </c>
      <c r="E1878" s="2" t="s">
        <v>7564</v>
      </c>
      <c r="F1878" s="4">
        <v>118.0</v>
      </c>
      <c r="G1878" s="2" t="s">
        <v>19</v>
      </c>
      <c r="H1878" s="3" t="s">
        <v>7565</v>
      </c>
      <c r="I1878" s="2">
        <v>1.0</v>
      </c>
      <c r="J1878" s="2">
        <v>0.0</v>
      </c>
      <c r="K1878" s="2">
        <v>0.0</v>
      </c>
      <c r="L1878" s="2">
        <v>0.0</v>
      </c>
      <c r="M1878" s="2">
        <v>0.0</v>
      </c>
      <c r="N1878" s="5">
        <v>0.0</v>
      </c>
      <c r="O1878" s="5">
        <v>0.0</v>
      </c>
    </row>
    <row r="1879" ht="22.5" customHeight="1">
      <c r="A1879" s="2" t="s">
        <v>7566</v>
      </c>
      <c r="B1879" s="2" t="s">
        <v>1098</v>
      </c>
      <c r="C1879" s="3" t="s">
        <v>7567</v>
      </c>
      <c r="D1879" s="2" t="s">
        <v>7568</v>
      </c>
      <c r="E1879" s="2" t="s">
        <v>7569</v>
      </c>
      <c r="F1879" s="4">
        <v>278.0</v>
      </c>
      <c r="G1879" s="2" t="s">
        <v>19</v>
      </c>
      <c r="H1879" s="3" t="s">
        <v>7570</v>
      </c>
      <c r="I1879" s="2">
        <v>3.0</v>
      </c>
      <c r="J1879" s="2">
        <v>0.0</v>
      </c>
      <c r="K1879" s="2">
        <v>0.0</v>
      </c>
      <c r="L1879" s="2">
        <v>0.0</v>
      </c>
      <c r="M1879" s="2">
        <v>0.0</v>
      </c>
      <c r="N1879" s="5">
        <v>0.0</v>
      </c>
      <c r="O1879" s="5">
        <v>0.0</v>
      </c>
    </row>
    <row r="1880" ht="22.5" customHeight="1">
      <c r="A1880" s="2" t="s">
        <v>7571</v>
      </c>
      <c r="B1880" s="2" t="s">
        <v>1911</v>
      </c>
      <c r="C1880" s="3" t="s">
        <v>7572</v>
      </c>
      <c r="E1880" s="2" t="s">
        <v>7573</v>
      </c>
      <c r="F1880" s="4">
        <v>450.0</v>
      </c>
      <c r="G1880" s="2" t="s">
        <v>19</v>
      </c>
      <c r="H1880" s="3" t="s">
        <v>7574</v>
      </c>
      <c r="I1880" s="2">
        <v>1.0</v>
      </c>
      <c r="J1880" s="2">
        <v>0.0</v>
      </c>
      <c r="K1880" s="2">
        <v>0.0</v>
      </c>
      <c r="L1880" s="2">
        <v>0.0</v>
      </c>
      <c r="M1880" s="2">
        <v>0.0</v>
      </c>
      <c r="N1880" s="5">
        <v>0.0</v>
      </c>
      <c r="O1880" s="5">
        <v>0.0</v>
      </c>
    </row>
    <row r="1881" ht="22.5" customHeight="1">
      <c r="A1881" s="2" t="s">
        <v>7575</v>
      </c>
      <c r="B1881" s="2" t="s">
        <v>7576</v>
      </c>
      <c r="C1881" s="3" t="s">
        <v>7577</v>
      </c>
      <c r="D1881" s="2">
        <v>3.0649765E7</v>
      </c>
      <c r="E1881" s="2" t="s">
        <v>7578</v>
      </c>
      <c r="F1881" s="4">
        <v>174.55</v>
      </c>
      <c r="G1881" s="2" t="s">
        <v>19</v>
      </c>
      <c r="H1881" s="3" t="s">
        <v>7579</v>
      </c>
      <c r="I1881" s="2">
        <v>3.0</v>
      </c>
      <c r="J1881" s="2">
        <v>0.0</v>
      </c>
      <c r="K1881" s="2">
        <v>0.0</v>
      </c>
      <c r="L1881" s="2">
        <v>0.0</v>
      </c>
      <c r="M1881" s="2">
        <v>0.0</v>
      </c>
      <c r="N1881" s="5">
        <v>0.0</v>
      </c>
      <c r="O1881" s="5">
        <v>0.0</v>
      </c>
    </row>
    <row r="1882" ht="22.5" customHeight="1">
      <c r="A1882" s="2" t="s">
        <v>7580</v>
      </c>
      <c r="B1882" s="2" t="s">
        <v>2026</v>
      </c>
      <c r="C1882" s="3" t="s">
        <v>7581</v>
      </c>
      <c r="D1882" s="2">
        <v>1.92148361898E11</v>
      </c>
      <c r="E1882" s="2" t="s">
        <v>2028</v>
      </c>
      <c r="F1882" s="4">
        <v>695.0</v>
      </c>
      <c r="G1882" s="2" t="s">
        <v>19</v>
      </c>
      <c r="H1882" s="3" t="s">
        <v>7582</v>
      </c>
      <c r="I1882" s="2">
        <v>1.0</v>
      </c>
      <c r="J1882" s="2">
        <v>0.0</v>
      </c>
      <c r="K1882" s="2">
        <v>0.0</v>
      </c>
      <c r="L1882" s="2">
        <v>0.0</v>
      </c>
      <c r="M1882" s="2">
        <v>0.0</v>
      </c>
      <c r="N1882" s="5">
        <v>0.0</v>
      </c>
      <c r="O1882" s="5">
        <v>0.0</v>
      </c>
    </row>
    <row r="1883" ht="22.5" customHeight="1">
      <c r="A1883" s="2" t="s">
        <v>7583</v>
      </c>
      <c r="B1883" s="2" t="s">
        <v>3153</v>
      </c>
      <c r="C1883" s="3" t="s">
        <v>7584</v>
      </c>
      <c r="D1883" s="2" t="s">
        <v>7585</v>
      </c>
      <c r="E1883" s="2" t="s">
        <v>7586</v>
      </c>
      <c r="F1883" s="4">
        <v>249.99</v>
      </c>
      <c r="G1883" s="2" t="s">
        <v>19</v>
      </c>
      <c r="H1883" s="3" t="s">
        <v>7587</v>
      </c>
      <c r="I1883" s="2">
        <v>1.0</v>
      </c>
      <c r="J1883" s="2">
        <v>0.0</v>
      </c>
      <c r="K1883" s="2">
        <v>0.0</v>
      </c>
      <c r="L1883" s="2">
        <v>0.0</v>
      </c>
      <c r="M1883" s="2">
        <v>0.0</v>
      </c>
      <c r="N1883" s="5">
        <v>0.0</v>
      </c>
      <c r="O1883" s="5">
        <v>0.0</v>
      </c>
    </row>
    <row r="1884" ht="22.5" customHeight="1">
      <c r="A1884" s="2" t="s">
        <v>7588</v>
      </c>
      <c r="B1884" s="2" t="s">
        <v>193</v>
      </c>
      <c r="C1884" s="3" t="s">
        <v>7589</v>
      </c>
      <c r="E1884" s="2" t="s">
        <v>7590</v>
      </c>
      <c r="F1884" s="4">
        <v>179.0</v>
      </c>
      <c r="G1884" s="2" t="s">
        <v>19</v>
      </c>
      <c r="H1884" s="3" t="s">
        <v>7591</v>
      </c>
      <c r="I1884" s="2">
        <v>9.0</v>
      </c>
      <c r="J1884" s="2">
        <v>0.0</v>
      </c>
      <c r="K1884" s="2">
        <v>0.0</v>
      </c>
      <c r="L1884" s="2">
        <v>0.0</v>
      </c>
      <c r="M1884" s="2">
        <v>0.0</v>
      </c>
      <c r="N1884" s="5">
        <v>0.0</v>
      </c>
      <c r="O1884" s="5">
        <v>0.0</v>
      </c>
    </row>
    <row r="1885" ht="22.5" customHeight="1">
      <c r="A1885" s="2" t="s">
        <v>7592</v>
      </c>
      <c r="B1885" s="2" t="s">
        <v>22</v>
      </c>
      <c r="C1885" s="3" t="s">
        <v>7593</v>
      </c>
      <c r="E1885" s="2" t="s">
        <v>7594</v>
      </c>
      <c r="F1885" s="4">
        <v>72.0</v>
      </c>
      <c r="G1885" s="2" t="s">
        <v>19</v>
      </c>
      <c r="H1885" s="3" t="s">
        <v>7595</v>
      </c>
      <c r="I1885" s="2">
        <v>2.0</v>
      </c>
      <c r="J1885" s="2">
        <v>0.0</v>
      </c>
      <c r="K1885" s="2">
        <v>0.0</v>
      </c>
      <c r="L1885" s="2">
        <v>0.0</v>
      </c>
      <c r="M1885" s="2">
        <v>0.0</v>
      </c>
      <c r="N1885" s="5">
        <v>0.0</v>
      </c>
      <c r="O1885" s="5">
        <v>0.0</v>
      </c>
    </row>
    <row r="1886" ht="22.5" customHeight="1">
      <c r="A1886" s="2" t="s">
        <v>7596</v>
      </c>
      <c r="B1886" s="2" t="s">
        <v>1931</v>
      </c>
      <c r="C1886" s="3" t="s">
        <v>7597</v>
      </c>
      <c r="E1886" s="2" t="s">
        <v>7598</v>
      </c>
      <c r="F1886" s="4">
        <v>345.0</v>
      </c>
      <c r="G1886" s="2" t="s">
        <v>19</v>
      </c>
      <c r="H1886" s="3" t="s">
        <v>7599</v>
      </c>
      <c r="I1886" s="2">
        <v>2.0</v>
      </c>
      <c r="J1886" s="2">
        <v>0.0</v>
      </c>
      <c r="K1886" s="2">
        <v>0.0</v>
      </c>
      <c r="L1886" s="2">
        <v>0.0</v>
      </c>
      <c r="M1886" s="2">
        <v>0.0</v>
      </c>
      <c r="N1886" s="5">
        <v>0.0</v>
      </c>
      <c r="O1886" s="5">
        <v>0.0</v>
      </c>
    </row>
    <row r="1887" ht="22.5" customHeight="1">
      <c r="A1887" s="2" t="s">
        <v>7600</v>
      </c>
      <c r="B1887" s="2" t="s">
        <v>3108</v>
      </c>
      <c r="C1887" s="3" t="s">
        <v>7601</v>
      </c>
      <c r="D1887" s="2" t="s">
        <v>7602</v>
      </c>
      <c r="E1887" s="2" t="s">
        <v>7603</v>
      </c>
      <c r="F1887" s="4">
        <v>685.0</v>
      </c>
      <c r="G1887" s="2" t="s">
        <v>19</v>
      </c>
      <c r="H1887" s="3" t="s">
        <v>7604</v>
      </c>
      <c r="I1887" s="2">
        <v>1.0</v>
      </c>
      <c r="J1887" s="2">
        <v>0.0</v>
      </c>
      <c r="K1887" s="2">
        <v>0.0</v>
      </c>
      <c r="L1887" s="2">
        <v>0.0</v>
      </c>
      <c r="M1887" s="2">
        <v>0.0</v>
      </c>
      <c r="N1887" s="5">
        <v>0.0</v>
      </c>
      <c r="O1887" s="5">
        <v>0.0</v>
      </c>
    </row>
    <row r="1888" ht="22.5" customHeight="1">
      <c r="A1888" s="2" t="s">
        <v>7605</v>
      </c>
      <c r="B1888" s="2" t="s">
        <v>146</v>
      </c>
      <c r="C1888" s="3" t="s">
        <v>7606</v>
      </c>
      <c r="D1888" s="2" t="s">
        <v>7607</v>
      </c>
      <c r="E1888" s="2" t="s">
        <v>7608</v>
      </c>
      <c r="F1888" s="4">
        <v>148.0</v>
      </c>
      <c r="G1888" s="2" t="s">
        <v>19</v>
      </c>
      <c r="H1888" s="3" t="s">
        <v>7609</v>
      </c>
      <c r="I1888" s="2">
        <v>1.0</v>
      </c>
      <c r="J1888" s="2">
        <v>0.0</v>
      </c>
      <c r="K1888" s="2">
        <v>0.0</v>
      </c>
      <c r="L1888" s="2">
        <v>0.0</v>
      </c>
      <c r="M1888" s="2">
        <v>0.0</v>
      </c>
      <c r="N1888" s="5">
        <v>0.0</v>
      </c>
      <c r="O1888" s="5">
        <v>0.0</v>
      </c>
    </row>
    <row r="1889" ht="22.5" customHeight="1">
      <c r="A1889" s="2" t="s">
        <v>7610</v>
      </c>
      <c r="B1889" s="2" t="s">
        <v>46</v>
      </c>
      <c r="C1889" s="3" t="s">
        <v>7611</v>
      </c>
      <c r="E1889" s="2" t="s">
        <v>7612</v>
      </c>
      <c r="F1889" s="4">
        <v>688.0</v>
      </c>
      <c r="G1889" s="2" t="s">
        <v>19</v>
      </c>
      <c r="H1889" s="3" t="s">
        <v>7613</v>
      </c>
      <c r="I1889" s="2">
        <v>1.0</v>
      </c>
      <c r="J1889" s="2">
        <v>0.0</v>
      </c>
      <c r="K1889" s="2">
        <v>0.0</v>
      </c>
      <c r="L1889" s="2">
        <v>0.0</v>
      </c>
      <c r="M1889" s="2">
        <v>0.0</v>
      </c>
      <c r="N1889" s="5">
        <v>0.0</v>
      </c>
      <c r="O1889" s="5">
        <v>0.0</v>
      </c>
    </row>
    <row r="1890" ht="22.5" customHeight="1">
      <c r="A1890" s="2" t="s">
        <v>7614</v>
      </c>
      <c r="B1890" s="2" t="s">
        <v>62</v>
      </c>
      <c r="C1890" s="3" t="s">
        <v>7615</v>
      </c>
      <c r="E1890" s="2" t="s">
        <v>7616</v>
      </c>
      <c r="F1890" s="4">
        <v>450.0</v>
      </c>
      <c r="G1890" s="2" t="s">
        <v>19</v>
      </c>
      <c r="H1890" s="3" t="s">
        <v>7617</v>
      </c>
      <c r="I1890" s="2">
        <v>1.0</v>
      </c>
      <c r="J1890" s="2">
        <v>0.0</v>
      </c>
      <c r="K1890" s="2">
        <v>0.0</v>
      </c>
      <c r="L1890" s="2">
        <v>0.0</v>
      </c>
      <c r="M1890" s="2">
        <v>0.0</v>
      </c>
      <c r="N1890" s="5">
        <v>0.0</v>
      </c>
      <c r="O1890" s="5">
        <v>0.0</v>
      </c>
    </row>
    <row r="1891" ht="22.5" customHeight="1">
      <c r="A1891" s="2" t="s">
        <v>7618</v>
      </c>
      <c r="B1891" s="2" t="s">
        <v>905</v>
      </c>
      <c r="C1891" s="3" t="s">
        <v>7619</v>
      </c>
      <c r="E1891" s="2" t="s">
        <v>7620</v>
      </c>
      <c r="F1891" s="4">
        <v>990.0</v>
      </c>
      <c r="G1891" s="2" t="s">
        <v>19</v>
      </c>
      <c r="H1891" s="3" t="s">
        <v>7621</v>
      </c>
      <c r="I1891" s="2">
        <v>37.0</v>
      </c>
      <c r="J1891" s="2">
        <v>0.0</v>
      </c>
      <c r="K1891" s="2">
        <v>0.0</v>
      </c>
      <c r="L1891" s="2">
        <v>0.0</v>
      </c>
      <c r="M1891" s="2">
        <v>0.0</v>
      </c>
      <c r="N1891" s="5">
        <v>0.0</v>
      </c>
      <c r="O1891" s="5">
        <v>0.0</v>
      </c>
    </row>
    <row r="1892" ht="22.5" customHeight="1">
      <c r="A1892" s="2" t="s">
        <v>7622</v>
      </c>
      <c r="B1892" s="2" t="s">
        <v>22</v>
      </c>
      <c r="C1892" s="3" t="s">
        <v>7623</v>
      </c>
      <c r="E1892" s="2" t="s">
        <v>7624</v>
      </c>
      <c r="F1892" s="4">
        <v>26.0</v>
      </c>
      <c r="G1892" s="2" t="s">
        <v>19</v>
      </c>
      <c r="H1892" s="3" t="s">
        <v>7625</v>
      </c>
      <c r="I1892" s="2">
        <v>1.0</v>
      </c>
      <c r="J1892" s="2">
        <v>0.0</v>
      </c>
      <c r="K1892" s="2">
        <v>0.0</v>
      </c>
      <c r="L1892" s="2">
        <v>0.0</v>
      </c>
      <c r="M1892" s="2">
        <v>0.0</v>
      </c>
      <c r="N1892" s="5">
        <v>0.0</v>
      </c>
      <c r="O1892" s="5">
        <v>0.0</v>
      </c>
    </row>
    <row r="1893" ht="22.5" customHeight="1">
      <c r="A1893" s="2" t="s">
        <v>2339</v>
      </c>
      <c r="B1893" s="2" t="s">
        <v>1597</v>
      </c>
      <c r="C1893" s="3" t="s">
        <v>7626</v>
      </c>
      <c r="D1893" s="2" t="s">
        <v>2341</v>
      </c>
      <c r="E1893" s="2" t="s">
        <v>2342</v>
      </c>
      <c r="F1893" s="4">
        <v>199.99</v>
      </c>
      <c r="G1893" s="2" t="s">
        <v>19</v>
      </c>
      <c r="H1893" s="3" t="s">
        <v>7627</v>
      </c>
      <c r="I1893" s="2">
        <v>18.0</v>
      </c>
      <c r="J1893" s="2">
        <v>0.0</v>
      </c>
      <c r="K1893" s="2">
        <v>0.0</v>
      </c>
      <c r="L1893" s="2">
        <v>0.0</v>
      </c>
      <c r="M1893" s="2">
        <v>0.0</v>
      </c>
      <c r="N1893" s="5">
        <v>0.0</v>
      </c>
      <c r="O1893" s="5">
        <v>0.0</v>
      </c>
    </row>
    <row r="1894" ht="22.5" customHeight="1">
      <c r="A1894" s="2" t="s">
        <v>463</v>
      </c>
      <c r="B1894" s="2" t="s">
        <v>4282</v>
      </c>
      <c r="C1894" s="3" t="s">
        <v>464</v>
      </c>
      <c r="E1894" s="2" t="s">
        <v>465</v>
      </c>
      <c r="F1894" s="4">
        <v>98.0</v>
      </c>
      <c r="G1894" s="2" t="s">
        <v>19</v>
      </c>
      <c r="H1894" s="3" t="s">
        <v>466</v>
      </c>
      <c r="I1894" s="2">
        <v>1.0</v>
      </c>
      <c r="J1894" s="2">
        <v>0.0</v>
      </c>
      <c r="K1894" s="2">
        <v>0.0</v>
      </c>
      <c r="L1894" s="2">
        <v>0.0</v>
      </c>
      <c r="M1894" s="2">
        <v>0.0</v>
      </c>
      <c r="N1894" s="5">
        <v>0.0</v>
      </c>
      <c r="O1894" s="5">
        <v>0.0</v>
      </c>
    </row>
    <row r="1895" ht="22.5" customHeight="1">
      <c r="A1895" s="2" t="s">
        <v>7326</v>
      </c>
      <c r="B1895" s="2" t="s">
        <v>177</v>
      </c>
      <c r="C1895" s="3" t="s">
        <v>7628</v>
      </c>
      <c r="D1895" s="2">
        <v>8.8379391E7</v>
      </c>
      <c r="E1895" s="2" t="s">
        <v>7328</v>
      </c>
      <c r="F1895" s="4">
        <v>170.0</v>
      </c>
      <c r="G1895" s="2" t="s">
        <v>19</v>
      </c>
      <c r="H1895" s="3" t="s">
        <v>7629</v>
      </c>
      <c r="I1895" s="2">
        <v>1.0</v>
      </c>
      <c r="J1895" s="2">
        <v>0.0</v>
      </c>
      <c r="K1895" s="2">
        <v>0.0</v>
      </c>
      <c r="L1895" s="2">
        <v>0.0</v>
      </c>
      <c r="M1895" s="2">
        <v>0.0</v>
      </c>
      <c r="N1895" s="5">
        <v>0.0</v>
      </c>
      <c r="O1895" s="5">
        <v>0.0</v>
      </c>
    </row>
    <row r="1896" ht="22.5" customHeight="1">
      <c r="A1896" s="2" t="s">
        <v>7630</v>
      </c>
      <c r="B1896" s="2" t="s">
        <v>1911</v>
      </c>
      <c r="C1896" s="3" t="s">
        <v>7631</v>
      </c>
      <c r="E1896" s="2" t="s">
        <v>7632</v>
      </c>
      <c r="F1896" s="4">
        <v>1845.0</v>
      </c>
      <c r="G1896" s="2" t="s">
        <v>19</v>
      </c>
      <c r="H1896" s="3" t="s">
        <v>7633</v>
      </c>
      <c r="I1896" s="2">
        <v>2.0</v>
      </c>
      <c r="J1896" s="2">
        <v>0.0</v>
      </c>
      <c r="K1896" s="2">
        <v>0.0</v>
      </c>
      <c r="L1896" s="2">
        <v>0.0</v>
      </c>
      <c r="M1896" s="2">
        <v>0.0</v>
      </c>
      <c r="N1896" s="5">
        <v>0.0</v>
      </c>
      <c r="O1896" s="5">
        <v>0.0</v>
      </c>
    </row>
    <row r="1897" ht="22.5" customHeight="1">
      <c r="A1897" s="2" t="s">
        <v>7634</v>
      </c>
      <c r="B1897" s="2" t="s">
        <v>3081</v>
      </c>
      <c r="C1897" s="3" t="s">
        <v>7635</v>
      </c>
      <c r="D1897" s="2">
        <v>3.9584552E7</v>
      </c>
      <c r="E1897" s="2" t="s">
        <v>7636</v>
      </c>
      <c r="F1897" s="4">
        <v>198.0</v>
      </c>
      <c r="G1897" s="2" t="s">
        <v>19</v>
      </c>
      <c r="H1897" s="3" t="s">
        <v>7637</v>
      </c>
      <c r="I1897" s="2">
        <v>1.0</v>
      </c>
      <c r="J1897" s="2">
        <v>0.0</v>
      </c>
      <c r="K1897" s="2">
        <v>0.0</v>
      </c>
      <c r="L1897" s="2">
        <v>0.0</v>
      </c>
      <c r="M1897" s="2">
        <v>0.0</v>
      </c>
      <c r="N1897" s="5">
        <v>0.0</v>
      </c>
      <c r="O1897" s="5">
        <v>0.0</v>
      </c>
    </row>
    <row r="1898" ht="22.5" customHeight="1">
      <c r="A1898" s="2" t="s">
        <v>7638</v>
      </c>
      <c r="B1898" s="2" t="s">
        <v>146</v>
      </c>
      <c r="C1898" s="3" t="s">
        <v>7639</v>
      </c>
      <c r="D1898" s="2" t="s">
        <v>7640</v>
      </c>
      <c r="E1898" s="2" t="s">
        <v>7641</v>
      </c>
      <c r="F1898" s="4">
        <v>348.0</v>
      </c>
      <c r="G1898" s="2" t="s">
        <v>19</v>
      </c>
      <c r="H1898" s="3" t="s">
        <v>7642</v>
      </c>
      <c r="I1898" s="2">
        <v>1.0</v>
      </c>
      <c r="J1898" s="2">
        <v>0.0</v>
      </c>
      <c r="K1898" s="2">
        <v>0.0</v>
      </c>
      <c r="L1898" s="2">
        <v>0.0</v>
      </c>
      <c r="M1898" s="2">
        <v>0.0</v>
      </c>
      <c r="N1898" s="5">
        <v>0.0</v>
      </c>
      <c r="O1898" s="5">
        <v>0.0</v>
      </c>
    </row>
    <row r="1899" ht="22.5" customHeight="1">
      <c r="A1899" s="2" t="s">
        <v>7643</v>
      </c>
      <c r="B1899" s="2" t="s">
        <v>439</v>
      </c>
      <c r="C1899" s="3" t="s">
        <v>7644</v>
      </c>
      <c r="E1899" s="2" t="s">
        <v>441</v>
      </c>
      <c r="F1899" s="4">
        <v>52.0</v>
      </c>
      <c r="G1899" s="2" t="s">
        <v>19</v>
      </c>
      <c r="H1899" s="3" t="s">
        <v>7645</v>
      </c>
      <c r="I1899" s="2">
        <v>4.0</v>
      </c>
      <c r="J1899" s="2">
        <v>0.0</v>
      </c>
      <c r="K1899" s="2">
        <v>0.0</v>
      </c>
      <c r="L1899" s="2">
        <v>0.0</v>
      </c>
      <c r="M1899" s="2">
        <v>0.0</v>
      </c>
      <c r="N1899" s="5">
        <v>0.0</v>
      </c>
      <c r="O1899" s="5">
        <v>0.0</v>
      </c>
    </row>
    <row r="1900" ht="22.5" customHeight="1">
      <c r="A1900" s="2" t="s">
        <v>7646</v>
      </c>
      <c r="B1900" s="2" t="s">
        <v>1246</v>
      </c>
      <c r="C1900" s="3" t="s">
        <v>7647</v>
      </c>
      <c r="E1900" s="2" t="s">
        <v>7648</v>
      </c>
      <c r="F1900" s="4">
        <v>1030.7</v>
      </c>
      <c r="G1900" s="2" t="s">
        <v>19</v>
      </c>
      <c r="H1900" s="3" t="s">
        <v>7649</v>
      </c>
      <c r="I1900" s="2">
        <v>4.0</v>
      </c>
      <c r="J1900" s="2">
        <v>0.0</v>
      </c>
      <c r="K1900" s="2">
        <v>0.0</v>
      </c>
      <c r="L1900" s="2">
        <v>0.0</v>
      </c>
      <c r="M1900" s="2">
        <v>0.0</v>
      </c>
      <c r="N1900" s="5">
        <v>0.0</v>
      </c>
      <c r="O1900" s="5">
        <v>0.0</v>
      </c>
    </row>
    <row r="1901" ht="22.5" customHeight="1">
      <c r="A1901" s="2" t="s">
        <v>636</v>
      </c>
      <c r="B1901" s="2" t="s">
        <v>3849</v>
      </c>
      <c r="C1901" s="3" t="s">
        <v>3617</v>
      </c>
      <c r="E1901" s="2" t="s">
        <v>3618</v>
      </c>
      <c r="F1901" s="4">
        <v>10.0</v>
      </c>
      <c r="G1901" s="2" t="s">
        <v>19</v>
      </c>
      <c r="H1901" s="2" t="s">
        <v>3619</v>
      </c>
      <c r="I1901" s="2">
        <v>1.0</v>
      </c>
      <c r="J1901" s="2">
        <v>0.0</v>
      </c>
      <c r="K1901" s="2">
        <v>0.0</v>
      </c>
      <c r="L1901" s="2">
        <v>0.0</v>
      </c>
      <c r="M1901" s="2">
        <v>0.0</v>
      </c>
      <c r="N1901" s="5">
        <v>0.0</v>
      </c>
      <c r="O1901" s="5">
        <v>0.0</v>
      </c>
    </row>
    <row r="1902" ht="22.5" customHeight="1">
      <c r="A1902" s="2" t="s">
        <v>7650</v>
      </c>
      <c r="B1902" s="2" t="s">
        <v>781</v>
      </c>
      <c r="C1902" s="3" t="s">
        <v>7651</v>
      </c>
      <c r="E1902" s="2" t="s">
        <v>7652</v>
      </c>
      <c r="F1902" s="4">
        <v>1199.99</v>
      </c>
      <c r="G1902" s="2" t="s">
        <v>19</v>
      </c>
      <c r="H1902" s="3" t="s">
        <v>7653</v>
      </c>
      <c r="I1902" s="2">
        <v>1.0</v>
      </c>
      <c r="J1902" s="2">
        <v>0.0</v>
      </c>
      <c r="K1902" s="2">
        <v>0.0</v>
      </c>
      <c r="L1902" s="2">
        <v>0.0</v>
      </c>
      <c r="M1902" s="2">
        <v>0.0</v>
      </c>
      <c r="N1902" s="5">
        <v>0.0</v>
      </c>
      <c r="O1902" s="5">
        <v>0.0</v>
      </c>
    </row>
    <row r="1903" ht="22.5" customHeight="1">
      <c r="A1903" s="2" t="s">
        <v>7654</v>
      </c>
      <c r="B1903" s="2" t="s">
        <v>156</v>
      </c>
      <c r="C1903" s="3" t="s">
        <v>7655</v>
      </c>
      <c r="D1903" s="2" t="s">
        <v>7656</v>
      </c>
      <c r="E1903" s="2" t="s">
        <v>7657</v>
      </c>
      <c r="F1903" s="4">
        <v>129.0</v>
      </c>
      <c r="G1903" s="2" t="s">
        <v>19</v>
      </c>
      <c r="H1903" s="3" t="s">
        <v>7658</v>
      </c>
      <c r="I1903" s="2">
        <v>4.0</v>
      </c>
      <c r="J1903" s="2">
        <v>0.0</v>
      </c>
      <c r="K1903" s="2">
        <v>0.0</v>
      </c>
      <c r="L1903" s="2">
        <v>0.0</v>
      </c>
      <c r="M1903" s="2">
        <v>0.0</v>
      </c>
      <c r="N1903" s="5">
        <v>0.0</v>
      </c>
      <c r="O1903" s="5">
        <v>0.0</v>
      </c>
    </row>
    <row r="1904" ht="22.5" customHeight="1">
      <c r="A1904" s="2" t="s">
        <v>7659</v>
      </c>
      <c r="B1904" s="2" t="s">
        <v>7660</v>
      </c>
      <c r="C1904" s="3" t="s">
        <v>7661</v>
      </c>
      <c r="E1904" s="2" t="s">
        <v>7662</v>
      </c>
      <c r="F1904" s="4">
        <v>998.0</v>
      </c>
      <c r="G1904" s="2" t="s">
        <v>19</v>
      </c>
      <c r="H1904" s="3" t="s">
        <v>7663</v>
      </c>
      <c r="I1904" s="2">
        <v>1.0</v>
      </c>
      <c r="J1904" s="2">
        <v>0.0</v>
      </c>
      <c r="K1904" s="2">
        <v>0.0</v>
      </c>
      <c r="L1904" s="2">
        <v>0.0</v>
      </c>
      <c r="M1904" s="2">
        <v>0.0</v>
      </c>
      <c r="N1904" s="5">
        <v>0.0</v>
      </c>
      <c r="O1904" s="5">
        <v>0.0</v>
      </c>
    </row>
    <row r="1905" ht="22.5" customHeight="1">
      <c r="A1905" s="2" t="s">
        <v>7664</v>
      </c>
      <c r="B1905" s="2" t="s">
        <v>146</v>
      </c>
      <c r="C1905" s="3" t="s">
        <v>7665</v>
      </c>
      <c r="D1905" s="2" t="s">
        <v>7666</v>
      </c>
      <c r="E1905" s="2" t="s">
        <v>7667</v>
      </c>
      <c r="F1905" s="4">
        <v>188.0</v>
      </c>
      <c r="G1905" s="2" t="s">
        <v>19</v>
      </c>
      <c r="H1905" s="3" t="s">
        <v>7668</v>
      </c>
      <c r="I1905" s="2">
        <v>1.0</v>
      </c>
      <c r="J1905" s="2">
        <v>0.0</v>
      </c>
      <c r="K1905" s="2">
        <v>0.0</v>
      </c>
      <c r="L1905" s="2">
        <v>0.0</v>
      </c>
      <c r="M1905" s="2">
        <v>0.0</v>
      </c>
      <c r="N1905" s="5">
        <v>0.0</v>
      </c>
      <c r="O1905" s="5">
        <v>0.0</v>
      </c>
    </row>
    <row r="1906" ht="22.5" customHeight="1">
      <c r="A1906" s="2" t="s">
        <v>2811</v>
      </c>
      <c r="B1906" s="2" t="s">
        <v>46</v>
      </c>
      <c r="C1906" s="3" t="s">
        <v>7669</v>
      </c>
      <c r="E1906" s="2" t="s">
        <v>7670</v>
      </c>
      <c r="F1906" s="4">
        <v>650.0</v>
      </c>
      <c r="G1906" s="2" t="s">
        <v>19</v>
      </c>
      <c r="H1906" s="3" t="s">
        <v>7671</v>
      </c>
      <c r="I1906" s="2">
        <v>1.0</v>
      </c>
      <c r="J1906" s="2">
        <v>0.0</v>
      </c>
      <c r="K1906" s="2">
        <v>0.0</v>
      </c>
      <c r="L1906" s="2">
        <v>0.0</v>
      </c>
      <c r="M1906" s="2">
        <v>0.0</v>
      </c>
      <c r="N1906" s="5">
        <v>0.0</v>
      </c>
      <c r="O1906" s="5">
        <v>0.0</v>
      </c>
    </row>
    <row r="1907" ht="22.5" customHeight="1">
      <c r="A1907" s="2" t="s">
        <v>7672</v>
      </c>
      <c r="B1907" s="2" t="s">
        <v>679</v>
      </c>
      <c r="C1907" s="3" t="s">
        <v>7673</v>
      </c>
      <c r="D1907" s="2">
        <v>2.2739336E7</v>
      </c>
      <c r="E1907" s="2" t="s">
        <v>7674</v>
      </c>
      <c r="F1907" s="4">
        <v>325.0</v>
      </c>
      <c r="G1907" s="2" t="s">
        <v>19</v>
      </c>
      <c r="H1907" s="3" t="s">
        <v>7675</v>
      </c>
      <c r="I1907" s="2">
        <v>9.0</v>
      </c>
      <c r="J1907" s="2">
        <v>0.0</v>
      </c>
      <c r="K1907" s="2">
        <v>0.0</v>
      </c>
      <c r="L1907" s="2">
        <v>0.0</v>
      </c>
      <c r="M1907" s="2">
        <v>0.0</v>
      </c>
      <c r="N1907" s="5">
        <v>0.0</v>
      </c>
      <c r="O1907" s="5">
        <v>0.0</v>
      </c>
    </row>
    <row r="1908" ht="22.5" customHeight="1">
      <c r="A1908" s="2" t="s">
        <v>7676</v>
      </c>
      <c r="B1908" s="2" t="s">
        <v>62</v>
      </c>
      <c r="C1908" s="3" t="s">
        <v>7677</v>
      </c>
      <c r="E1908" s="2" t="s">
        <v>7678</v>
      </c>
      <c r="F1908" s="4">
        <v>890.0</v>
      </c>
      <c r="G1908" s="2" t="s">
        <v>19</v>
      </c>
      <c r="H1908" s="3" t="s">
        <v>7679</v>
      </c>
      <c r="I1908" s="2">
        <v>2.0</v>
      </c>
      <c r="J1908" s="2">
        <v>0.0</v>
      </c>
      <c r="K1908" s="2">
        <v>0.0</v>
      </c>
      <c r="L1908" s="2">
        <v>0.0</v>
      </c>
      <c r="M1908" s="2">
        <v>0.0</v>
      </c>
      <c r="N1908" s="5">
        <v>0.0</v>
      </c>
      <c r="O1908" s="5">
        <v>0.0</v>
      </c>
    </row>
    <row r="1909" ht="22.5" customHeight="1">
      <c r="A1909" s="2" t="s">
        <v>7680</v>
      </c>
      <c r="B1909" s="2" t="s">
        <v>16</v>
      </c>
      <c r="C1909" s="3" t="s">
        <v>7681</v>
      </c>
      <c r="D1909" s="2">
        <v>1.97787254143E11</v>
      </c>
      <c r="E1909" s="2" t="s">
        <v>7682</v>
      </c>
      <c r="F1909" s="4">
        <v>348.0</v>
      </c>
      <c r="G1909" s="2" t="s">
        <v>19</v>
      </c>
      <c r="H1909" s="3" t="s">
        <v>7683</v>
      </c>
      <c r="I1909" s="2">
        <v>1.0</v>
      </c>
      <c r="J1909" s="2">
        <v>0.0</v>
      </c>
      <c r="K1909" s="2">
        <v>0.0</v>
      </c>
      <c r="L1909" s="2">
        <v>0.0</v>
      </c>
      <c r="M1909" s="2">
        <v>0.0</v>
      </c>
      <c r="N1909" s="5">
        <v>0.0</v>
      </c>
      <c r="O1909" s="5">
        <v>0.0</v>
      </c>
    </row>
    <row r="1910" ht="22.5" customHeight="1">
      <c r="A1910" s="2" t="s">
        <v>1179</v>
      </c>
      <c r="B1910" s="2" t="s">
        <v>32</v>
      </c>
      <c r="C1910" s="3" t="s">
        <v>7684</v>
      </c>
      <c r="E1910" s="2" t="s">
        <v>1181</v>
      </c>
      <c r="F1910" s="4">
        <v>49.99</v>
      </c>
      <c r="G1910" s="2" t="s">
        <v>19</v>
      </c>
      <c r="H1910" s="3" t="s">
        <v>7685</v>
      </c>
      <c r="I1910" s="2">
        <v>9.0</v>
      </c>
      <c r="J1910" s="2">
        <v>0.0</v>
      </c>
      <c r="K1910" s="2">
        <v>0.0</v>
      </c>
      <c r="L1910" s="2">
        <v>0.0</v>
      </c>
      <c r="M1910" s="2">
        <v>0.0</v>
      </c>
      <c r="N1910" s="5">
        <v>0.0</v>
      </c>
      <c r="O1910" s="5">
        <v>0.0</v>
      </c>
    </row>
    <row r="1911" ht="22.5" customHeight="1">
      <c r="A1911" s="2" t="s">
        <v>7686</v>
      </c>
      <c r="B1911" s="2" t="s">
        <v>22</v>
      </c>
      <c r="C1911" s="3" t="s">
        <v>7687</v>
      </c>
      <c r="E1911" s="2" t="s">
        <v>7688</v>
      </c>
      <c r="F1911" s="4">
        <v>125.1</v>
      </c>
      <c r="G1911" s="2" t="s">
        <v>19</v>
      </c>
      <c r="H1911" s="3" t="s">
        <v>7689</v>
      </c>
      <c r="I1911" s="2">
        <v>4.0</v>
      </c>
      <c r="J1911" s="2">
        <v>0.0</v>
      </c>
      <c r="K1911" s="2">
        <v>0.0</v>
      </c>
      <c r="L1911" s="2">
        <v>0.0</v>
      </c>
      <c r="M1911" s="2">
        <v>0.0</v>
      </c>
      <c r="N1911" s="5">
        <v>0.0</v>
      </c>
      <c r="O1911" s="5">
        <v>0.0</v>
      </c>
    </row>
    <row r="1912" ht="22.5" customHeight="1">
      <c r="A1912" s="2" t="s">
        <v>7690</v>
      </c>
      <c r="B1912" s="2" t="s">
        <v>679</v>
      </c>
      <c r="C1912" s="3" t="s">
        <v>7691</v>
      </c>
      <c r="D1912" s="2">
        <v>2.2628213E7</v>
      </c>
      <c r="E1912" s="2" t="s">
        <v>7692</v>
      </c>
      <c r="F1912" s="4">
        <v>1390.0</v>
      </c>
      <c r="G1912" s="2" t="s">
        <v>19</v>
      </c>
      <c r="H1912" s="3" t="s">
        <v>7693</v>
      </c>
      <c r="I1912" s="2">
        <v>4.0</v>
      </c>
      <c r="J1912" s="2">
        <v>0.0</v>
      </c>
      <c r="K1912" s="2">
        <v>0.0</v>
      </c>
      <c r="L1912" s="2">
        <v>0.0</v>
      </c>
      <c r="M1912" s="2">
        <v>0.0</v>
      </c>
      <c r="N1912" s="5">
        <v>0.0</v>
      </c>
      <c r="O1912" s="5">
        <v>0.0</v>
      </c>
    </row>
    <row r="1913" ht="22.5" customHeight="1">
      <c r="A1913" s="2" t="s">
        <v>7694</v>
      </c>
      <c r="B1913" s="2" t="s">
        <v>1490</v>
      </c>
      <c r="C1913" s="3" t="s">
        <v>7695</v>
      </c>
      <c r="E1913" s="2" t="s">
        <v>7696</v>
      </c>
      <c r="F1913" s="4">
        <v>258.0</v>
      </c>
      <c r="G1913" s="2" t="s">
        <v>19</v>
      </c>
      <c r="H1913" s="3" t="s">
        <v>7697</v>
      </c>
      <c r="I1913" s="2">
        <v>5.0</v>
      </c>
      <c r="J1913" s="2">
        <v>0.0</v>
      </c>
      <c r="K1913" s="2">
        <v>0.0</v>
      </c>
      <c r="L1913" s="2">
        <v>0.0</v>
      </c>
      <c r="M1913" s="2">
        <v>0.0</v>
      </c>
      <c r="N1913" s="5">
        <v>0.0</v>
      </c>
      <c r="O1913" s="5">
        <v>0.0</v>
      </c>
    </row>
    <row r="1914" ht="22.5" customHeight="1">
      <c r="A1914" s="2" t="s">
        <v>4221</v>
      </c>
      <c r="B1914" s="2" t="s">
        <v>281</v>
      </c>
      <c r="C1914" s="3" t="s">
        <v>7698</v>
      </c>
      <c r="E1914" s="2" t="s">
        <v>4223</v>
      </c>
      <c r="F1914" s="4">
        <v>29.99</v>
      </c>
      <c r="G1914" s="2" t="s">
        <v>19</v>
      </c>
      <c r="H1914" s="3" t="s">
        <v>7699</v>
      </c>
      <c r="I1914" s="2">
        <v>6.0</v>
      </c>
      <c r="J1914" s="2">
        <v>0.0</v>
      </c>
      <c r="K1914" s="2">
        <v>0.0</v>
      </c>
      <c r="L1914" s="2">
        <v>0.0</v>
      </c>
      <c r="M1914" s="2">
        <v>0.0</v>
      </c>
      <c r="N1914" s="5">
        <v>0.0</v>
      </c>
      <c r="O1914" s="5">
        <v>0.0</v>
      </c>
    </row>
    <row r="1915" ht="22.5" customHeight="1">
      <c r="A1915" s="2" t="s">
        <v>7700</v>
      </c>
      <c r="B1915" s="2" t="s">
        <v>94</v>
      </c>
      <c r="C1915" s="3" t="s">
        <v>7701</v>
      </c>
      <c r="D1915" s="2" t="s">
        <v>7702</v>
      </c>
      <c r="E1915" s="2" t="s">
        <v>7703</v>
      </c>
      <c r="F1915" s="4">
        <v>109.0</v>
      </c>
      <c r="G1915" s="2" t="s">
        <v>19</v>
      </c>
      <c r="H1915" s="3" t="s">
        <v>7704</v>
      </c>
      <c r="I1915" s="2">
        <v>2.0</v>
      </c>
      <c r="J1915" s="2">
        <v>0.0</v>
      </c>
      <c r="K1915" s="2">
        <v>0.0</v>
      </c>
      <c r="L1915" s="2">
        <v>0.0</v>
      </c>
      <c r="M1915" s="2">
        <v>0.0</v>
      </c>
      <c r="N1915" s="5">
        <v>0.0</v>
      </c>
      <c r="O1915" s="5">
        <v>0.0</v>
      </c>
    </row>
    <row r="1916" ht="22.5" customHeight="1">
      <c r="A1916" s="2" t="s">
        <v>7705</v>
      </c>
      <c r="B1916" s="2" t="s">
        <v>22</v>
      </c>
      <c r="C1916" s="3" t="s">
        <v>7706</v>
      </c>
      <c r="E1916" s="2" t="s">
        <v>7707</v>
      </c>
      <c r="F1916" s="4">
        <v>40.0</v>
      </c>
      <c r="G1916" s="2" t="s">
        <v>19</v>
      </c>
      <c r="H1916" s="3" t="s">
        <v>7708</v>
      </c>
      <c r="I1916" s="2">
        <v>1.0</v>
      </c>
      <c r="J1916" s="2">
        <v>0.0</v>
      </c>
      <c r="K1916" s="2">
        <v>0.0</v>
      </c>
      <c r="L1916" s="2">
        <v>0.0</v>
      </c>
      <c r="M1916" s="2">
        <v>0.0</v>
      </c>
      <c r="N1916" s="5">
        <v>0.0</v>
      </c>
      <c r="O1916" s="5">
        <v>0.0</v>
      </c>
    </row>
    <row r="1917" ht="22.5" customHeight="1">
      <c r="A1917" s="2" t="s">
        <v>7709</v>
      </c>
      <c r="B1917" s="2" t="s">
        <v>32</v>
      </c>
      <c r="C1917" s="3" t="s">
        <v>7710</v>
      </c>
      <c r="E1917" s="2" t="s">
        <v>7711</v>
      </c>
      <c r="F1917" s="4">
        <v>5.0</v>
      </c>
      <c r="G1917" s="2" t="s">
        <v>19</v>
      </c>
      <c r="H1917" s="3" t="s">
        <v>7712</v>
      </c>
      <c r="I1917" s="2">
        <v>1.0</v>
      </c>
      <c r="J1917" s="2">
        <v>0.0</v>
      </c>
      <c r="K1917" s="2">
        <v>0.0</v>
      </c>
      <c r="L1917" s="2">
        <v>0.0</v>
      </c>
      <c r="M1917" s="2">
        <v>0.0</v>
      </c>
      <c r="N1917" s="5">
        <v>0.0</v>
      </c>
      <c r="O1917" s="5">
        <v>0.0</v>
      </c>
    </row>
    <row r="1918" ht="22.5" customHeight="1">
      <c r="A1918" s="2" t="s">
        <v>7713</v>
      </c>
      <c r="B1918" s="2" t="s">
        <v>285</v>
      </c>
      <c r="C1918" s="3" t="s">
        <v>7714</v>
      </c>
      <c r="E1918" s="2" t="s">
        <v>7715</v>
      </c>
      <c r="F1918" s="4">
        <v>1195.0</v>
      </c>
      <c r="G1918" s="2" t="s">
        <v>19</v>
      </c>
      <c r="H1918" s="3" t="s">
        <v>7716</v>
      </c>
      <c r="I1918" s="2">
        <v>1.0</v>
      </c>
      <c r="J1918" s="2">
        <v>0.0</v>
      </c>
      <c r="K1918" s="2">
        <v>0.0</v>
      </c>
      <c r="L1918" s="2">
        <v>0.0</v>
      </c>
      <c r="M1918" s="2">
        <v>0.0</v>
      </c>
      <c r="N1918" s="5">
        <v>0.0</v>
      </c>
      <c r="O1918" s="5">
        <v>0.0</v>
      </c>
    </row>
    <row r="1919" ht="22.5" customHeight="1">
      <c r="A1919" s="2" t="s">
        <v>7592</v>
      </c>
      <c r="B1919" s="2" t="s">
        <v>22</v>
      </c>
      <c r="C1919" s="3" t="s">
        <v>7717</v>
      </c>
      <c r="E1919" s="2" t="s">
        <v>7718</v>
      </c>
      <c r="F1919" s="4">
        <v>60.0</v>
      </c>
      <c r="G1919" s="2" t="s">
        <v>19</v>
      </c>
      <c r="H1919" s="3" t="s">
        <v>7719</v>
      </c>
      <c r="I1919" s="2">
        <v>2.0</v>
      </c>
      <c r="J1919" s="2">
        <v>0.0</v>
      </c>
      <c r="K1919" s="2">
        <v>0.0</v>
      </c>
      <c r="L1919" s="2">
        <v>0.0</v>
      </c>
      <c r="M1919" s="2">
        <v>0.0</v>
      </c>
      <c r="N1919" s="5">
        <v>0.0</v>
      </c>
      <c r="O1919" s="5">
        <v>0.0</v>
      </c>
    </row>
    <row r="1920" ht="22.5" customHeight="1">
      <c r="A1920" s="2" t="s">
        <v>7720</v>
      </c>
      <c r="B1920" s="2" t="s">
        <v>1723</v>
      </c>
      <c r="C1920" s="3" t="s">
        <v>7721</v>
      </c>
      <c r="E1920" s="2" t="s">
        <v>7722</v>
      </c>
      <c r="F1920" s="4">
        <v>395.0</v>
      </c>
      <c r="G1920" s="2" t="s">
        <v>19</v>
      </c>
      <c r="H1920" s="3" t="s">
        <v>7723</v>
      </c>
      <c r="I1920" s="2">
        <v>1.0</v>
      </c>
      <c r="J1920" s="2">
        <v>0.0</v>
      </c>
      <c r="K1920" s="2">
        <v>0.0</v>
      </c>
      <c r="L1920" s="2">
        <v>0.0</v>
      </c>
      <c r="M1920" s="2">
        <v>0.0</v>
      </c>
      <c r="N1920" s="5">
        <v>0.0</v>
      </c>
      <c r="O1920" s="5">
        <v>0.0</v>
      </c>
    </row>
    <row r="1921" ht="22.5" customHeight="1">
      <c r="A1921" s="2" t="s">
        <v>6280</v>
      </c>
      <c r="B1921" s="2" t="s">
        <v>182</v>
      </c>
      <c r="C1921" s="3" t="s">
        <v>6281</v>
      </c>
      <c r="E1921" s="2" t="s">
        <v>6282</v>
      </c>
      <c r="F1921" s="4">
        <v>165.0</v>
      </c>
      <c r="G1921" s="2" t="s">
        <v>19</v>
      </c>
      <c r="H1921" s="3" t="s">
        <v>6283</v>
      </c>
      <c r="I1921" s="2">
        <v>7.0</v>
      </c>
      <c r="J1921" s="2">
        <v>0.0</v>
      </c>
      <c r="K1921" s="2">
        <v>0.0</v>
      </c>
      <c r="L1921" s="2">
        <v>0.0</v>
      </c>
      <c r="M1921" s="2">
        <v>0.0</v>
      </c>
      <c r="N1921" s="5">
        <v>0.0</v>
      </c>
      <c r="O1921" s="5">
        <v>0.0</v>
      </c>
    </row>
    <row r="1922" ht="22.5" customHeight="1">
      <c r="A1922" s="2" t="s">
        <v>7724</v>
      </c>
      <c r="B1922" s="2" t="s">
        <v>222</v>
      </c>
      <c r="C1922" s="3" t="s">
        <v>7725</v>
      </c>
      <c r="E1922" s="2" t="s">
        <v>7726</v>
      </c>
      <c r="F1922" s="4">
        <v>120.0</v>
      </c>
      <c r="G1922" s="2" t="s">
        <v>19</v>
      </c>
      <c r="H1922" s="3" t="s">
        <v>7727</v>
      </c>
      <c r="I1922" s="2">
        <v>1.0</v>
      </c>
      <c r="J1922" s="2">
        <v>0.0</v>
      </c>
      <c r="K1922" s="2">
        <v>0.0</v>
      </c>
      <c r="L1922" s="2">
        <v>0.0</v>
      </c>
      <c r="M1922" s="2">
        <v>0.0</v>
      </c>
      <c r="N1922" s="5">
        <v>0.0</v>
      </c>
      <c r="O1922" s="5">
        <v>0.0</v>
      </c>
    </row>
    <row r="1923" ht="22.5" customHeight="1">
      <c r="A1923" s="2" t="s">
        <v>7728</v>
      </c>
      <c r="B1923" s="2" t="s">
        <v>281</v>
      </c>
      <c r="C1923" s="3" t="s">
        <v>7729</v>
      </c>
      <c r="E1923" s="2" t="s">
        <v>7730</v>
      </c>
      <c r="F1923" s="4">
        <v>599.99</v>
      </c>
      <c r="G1923" s="2" t="s">
        <v>19</v>
      </c>
      <c r="H1923" s="3" t="s">
        <v>7731</v>
      </c>
      <c r="I1923" s="2">
        <v>1.0</v>
      </c>
      <c r="J1923" s="2">
        <v>0.0</v>
      </c>
      <c r="K1923" s="2">
        <v>0.0</v>
      </c>
      <c r="L1923" s="2">
        <v>0.0</v>
      </c>
      <c r="M1923" s="2">
        <v>0.0</v>
      </c>
      <c r="N1923" s="5">
        <v>0.0</v>
      </c>
      <c r="O1923" s="5">
        <v>0.0</v>
      </c>
    </row>
    <row r="1924" ht="22.5" customHeight="1">
      <c r="A1924" s="2" t="s">
        <v>4531</v>
      </c>
      <c r="B1924" s="2" t="s">
        <v>444</v>
      </c>
      <c r="C1924" s="3" t="s">
        <v>4532</v>
      </c>
      <c r="D1924" s="2">
        <v>1.885685579E9</v>
      </c>
      <c r="E1924" s="2" t="s">
        <v>4533</v>
      </c>
      <c r="F1924" s="4">
        <v>358.0</v>
      </c>
      <c r="G1924" s="2" t="s">
        <v>19</v>
      </c>
      <c r="H1924" s="3" t="s">
        <v>4534</v>
      </c>
      <c r="I1924" s="2">
        <v>5.0</v>
      </c>
      <c r="J1924" s="2">
        <v>0.0</v>
      </c>
      <c r="K1924" s="2">
        <v>0.0</v>
      </c>
      <c r="L1924" s="2">
        <v>0.0</v>
      </c>
      <c r="M1924" s="2">
        <v>0.0</v>
      </c>
      <c r="N1924" s="5">
        <v>0.0</v>
      </c>
      <c r="O1924" s="5">
        <v>0.0</v>
      </c>
    </row>
    <row r="1925" ht="22.5" customHeight="1">
      <c r="A1925" s="2" t="s">
        <v>7732</v>
      </c>
      <c r="B1925" s="2" t="s">
        <v>420</v>
      </c>
      <c r="C1925" s="3" t="s">
        <v>7733</v>
      </c>
      <c r="D1925" s="2" t="s">
        <v>7734</v>
      </c>
      <c r="E1925" s="2" t="s">
        <v>7735</v>
      </c>
      <c r="F1925" s="4">
        <v>26.0</v>
      </c>
      <c r="G1925" s="2" t="s">
        <v>19</v>
      </c>
      <c r="H1925" s="3" t="s">
        <v>7736</v>
      </c>
      <c r="I1925" s="2">
        <v>1.0</v>
      </c>
      <c r="J1925" s="2">
        <v>0.0</v>
      </c>
      <c r="K1925" s="2">
        <v>0.0</v>
      </c>
      <c r="L1925" s="2">
        <v>0.0</v>
      </c>
      <c r="M1925" s="2">
        <v>0.0</v>
      </c>
      <c r="N1925" s="5">
        <v>0.0</v>
      </c>
      <c r="O1925" s="5">
        <v>0.0</v>
      </c>
    </row>
    <row r="1926" ht="22.5" customHeight="1">
      <c r="A1926" s="2" t="s">
        <v>7737</v>
      </c>
      <c r="B1926" s="2" t="s">
        <v>281</v>
      </c>
      <c r="C1926" s="3" t="s">
        <v>7738</v>
      </c>
      <c r="E1926" s="2" t="s">
        <v>7739</v>
      </c>
      <c r="F1926" s="4">
        <v>59.99</v>
      </c>
      <c r="G1926" s="2" t="s">
        <v>19</v>
      </c>
      <c r="H1926" s="3" t="s">
        <v>7740</v>
      </c>
      <c r="I1926" s="2">
        <v>6.0</v>
      </c>
      <c r="J1926" s="2">
        <v>0.0</v>
      </c>
      <c r="K1926" s="2">
        <v>0.0</v>
      </c>
      <c r="L1926" s="2">
        <v>0.0</v>
      </c>
      <c r="M1926" s="2">
        <v>0.0</v>
      </c>
      <c r="N1926" s="5">
        <v>0.0</v>
      </c>
      <c r="O1926" s="5">
        <v>0.0</v>
      </c>
    </row>
    <row r="1927" ht="22.5" customHeight="1">
      <c r="A1927" s="2" t="s">
        <v>7741</v>
      </c>
      <c r="B1927" s="2" t="s">
        <v>679</v>
      </c>
      <c r="C1927" s="3" t="s">
        <v>7742</v>
      </c>
      <c r="D1927" s="2">
        <v>2.0722558E7</v>
      </c>
      <c r="E1927" s="2" t="s">
        <v>7743</v>
      </c>
      <c r="F1927" s="4">
        <v>790.0</v>
      </c>
      <c r="G1927" s="2" t="s">
        <v>19</v>
      </c>
      <c r="H1927" s="3" t="s">
        <v>7744</v>
      </c>
      <c r="I1927" s="2">
        <v>1.0</v>
      </c>
      <c r="J1927" s="2">
        <v>0.0</v>
      </c>
      <c r="K1927" s="2">
        <v>0.0</v>
      </c>
      <c r="L1927" s="2">
        <v>0.0</v>
      </c>
      <c r="M1927" s="2">
        <v>0.0</v>
      </c>
      <c r="N1927" s="5">
        <v>0.0</v>
      </c>
      <c r="O1927" s="5">
        <v>0.0</v>
      </c>
    </row>
    <row r="1928" ht="22.5" customHeight="1">
      <c r="A1928" s="2" t="s">
        <v>7745</v>
      </c>
      <c r="B1928" s="2" t="s">
        <v>94</v>
      </c>
      <c r="C1928" s="3" t="s">
        <v>7746</v>
      </c>
      <c r="D1928" s="2" t="s">
        <v>7747</v>
      </c>
      <c r="E1928" s="2" t="s">
        <v>7748</v>
      </c>
      <c r="F1928" s="4">
        <v>825.0</v>
      </c>
      <c r="G1928" s="2" t="s">
        <v>19</v>
      </c>
      <c r="H1928" s="3" t="s">
        <v>7749</v>
      </c>
      <c r="I1928" s="2">
        <v>1.0</v>
      </c>
      <c r="J1928" s="2">
        <v>0.0</v>
      </c>
      <c r="K1928" s="2">
        <v>0.0</v>
      </c>
      <c r="L1928" s="2">
        <v>0.0</v>
      </c>
      <c r="M1928" s="2">
        <v>0.0</v>
      </c>
      <c r="N1928" s="5">
        <v>0.0</v>
      </c>
      <c r="O1928" s="5">
        <v>0.0</v>
      </c>
    </row>
    <row r="1929" ht="22.5" customHeight="1">
      <c r="A1929" s="2" t="s">
        <v>7750</v>
      </c>
      <c r="B1929" s="2" t="s">
        <v>3667</v>
      </c>
      <c r="C1929" s="3" t="s">
        <v>7751</v>
      </c>
      <c r="D1929" s="2">
        <v>9926.0</v>
      </c>
      <c r="E1929" s="2" t="s">
        <v>7750</v>
      </c>
      <c r="F1929" s="4">
        <v>255.0</v>
      </c>
      <c r="G1929" s="2" t="s">
        <v>19</v>
      </c>
      <c r="H1929" s="3" t="s">
        <v>7752</v>
      </c>
      <c r="I1929" s="2">
        <v>3.0</v>
      </c>
      <c r="J1929" s="2">
        <v>0.0</v>
      </c>
      <c r="K1929" s="2">
        <v>0.0</v>
      </c>
      <c r="L1929" s="2">
        <v>0.0</v>
      </c>
      <c r="M1929" s="2">
        <v>0.0</v>
      </c>
      <c r="N1929" s="5">
        <v>0.0</v>
      </c>
      <c r="O1929" s="5">
        <v>0.0</v>
      </c>
    </row>
    <row r="1930" ht="22.5" customHeight="1">
      <c r="A1930" s="2" t="s">
        <v>7753</v>
      </c>
      <c r="B1930" s="2" t="s">
        <v>6872</v>
      </c>
      <c r="C1930" s="3" t="s">
        <v>7754</v>
      </c>
      <c r="D1930" s="2" t="s">
        <v>7755</v>
      </c>
      <c r="E1930" s="2" t="s">
        <v>7181</v>
      </c>
      <c r="F1930" s="4">
        <v>179.0</v>
      </c>
      <c r="G1930" s="2" t="s">
        <v>19</v>
      </c>
      <c r="H1930" s="3" t="s">
        <v>7756</v>
      </c>
      <c r="I1930" s="2">
        <v>1.0</v>
      </c>
      <c r="J1930" s="2">
        <v>0.0</v>
      </c>
      <c r="K1930" s="2">
        <v>0.0</v>
      </c>
      <c r="L1930" s="2">
        <v>0.0</v>
      </c>
      <c r="M1930" s="2">
        <v>0.0</v>
      </c>
      <c r="N1930" s="5">
        <v>0.0</v>
      </c>
      <c r="O1930" s="5">
        <v>0.0</v>
      </c>
    </row>
    <row r="1931" ht="22.5" customHeight="1">
      <c r="A1931" s="2" t="s">
        <v>7757</v>
      </c>
      <c r="B1931" s="2" t="s">
        <v>766</v>
      </c>
      <c r="C1931" s="3" t="s">
        <v>7758</v>
      </c>
      <c r="E1931" s="2" t="s">
        <v>7759</v>
      </c>
      <c r="F1931" s="4">
        <v>20.0</v>
      </c>
      <c r="G1931" s="2" t="s">
        <v>19</v>
      </c>
      <c r="H1931" s="3" t="s">
        <v>7760</v>
      </c>
      <c r="I1931" s="2">
        <v>1.0</v>
      </c>
      <c r="J1931" s="2">
        <v>0.0</v>
      </c>
      <c r="K1931" s="2">
        <v>0.0</v>
      </c>
      <c r="L1931" s="2">
        <v>0.0</v>
      </c>
      <c r="M1931" s="2">
        <v>0.0</v>
      </c>
      <c r="N1931" s="5">
        <v>0.0</v>
      </c>
      <c r="O1931" s="5">
        <v>0.0</v>
      </c>
    </row>
    <row r="1932" ht="22.5" customHeight="1">
      <c r="A1932" s="2" t="s">
        <v>7761</v>
      </c>
      <c r="B1932" s="2" t="s">
        <v>777</v>
      </c>
      <c r="C1932" s="3" t="s">
        <v>7762</v>
      </c>
      <c r="E1932" s="2" t="s">
        <v>7763</v>
      </c>
      <c r="F1932" s="4">
        <v>395.0</v>
      </c>
      <c r="G1932" s="2" t="s">
        <v>19</v>
      </c>
      <c r="H1932" s="3" t="s">
        <v>7764</v>
      </c>
      <c r="I1932" s="2">
        <v>1.0</v>
      </c>
      <c r="J1932" s="2">
        <v>0.0</v>
      </c>
      <c r="K1932" s="2">
        <v>0.0</v>
      </c>
      <c r="L1932" s="2">
        <v>0.0</v>
      </c>
      <c r="M1932" s="2">
        <v>0.0</v>
      </c>
      <c r="N1932" s="5">
        <v>0.0</v>
      </c>
      <c r="O1932" s="5">
        <v>0.0</v>
      </c>
    </row>
    <row r="1933" ht="22.5" customHeight="1">
      <c r="A1933" s="2" t="s">
        <v>7765</v>
      </c>
      <c r="B1933" s="2" t="s">
        <v>1126</v>
      </c>
      <c r="C1933" s="3" t="s">
        <v>7766</v>
      </c>
      <c r="E1933" s="2" t="s">
        <v>7767</v>
      </c>
      <c r="F1933" s="4">
        <v>362.0</v>
      </c>
      <c r="G1933" s="2" t="s">
        <v>19</v>
      </c>
      <c r="H1933" s="3" t="s">
        <v>7768</v>
      </c>
      <c r="I1933" s="2">
        <v>1.0</v>
      </c>
      <c r="J1933" s="2">
        <v>0.0</v>
      </c>
      <c r="K1933" s="2">
        <v>0.0</v>
      </c>
      <c r="L1933" s="2">
        <v>0.0</v>
      </c>
      <c r="M1933" s="2">
        <v>0.0</v>
      </c>
      <c r="N1933" s="5">
        <v>0.0</v>
      </c>
      <c r="O1933" s="5">
        <v>0.0</v>
      </c>
    </row>
    <row r="1934" ht="22.5" customHeight="1">
      <c r="A1934" s="2" t="s">
        <v>7769</v>
      </c>
      <c r="B1934" s="2" t="s">
        <v>531</v>
      </c>
      <c r="C1934" s="3" t="s">
        <v>7770</v>
      </c>
      <c r="D1934" s="2" t="s">
        <v>7771</v>
      </c>
      <c r="E1934" s="2" t="s">
        <v>7772</v>
      </c>
      <c r="F1934" s="4">
        <v>600.0</v>
      </c>
      <c r="G1934" s="2" t="s">
        <v>19</v>
      </c>
      <c r="H1934" s="3" t="s">
        <v>7773</v>
      </c>
      <c r="I1934" s="2">
        <v>3.0</v>
      </c>
      <c r="J1934" s="2">
        <v>0.0</v>
      </c>
      <c r="K1934" s="2">
        <v>0.0</v>
      </c>
      <c r="L1934" s="2">
        <v>0.0</v>
      </c>
      <c r="M1934" s="2">
        <v>0.0</v>
      </c>
      <c r="N1934" s="5">
        <v>0.0</v>
      </c>
      <c r="O1934" s="5">
        <v>0.0</v>
      </c>
    </row>
    <row r="1935" ht="22.5" customHeight="1">
      <c r="A1935" s="2" t="s">
        <v>5041</v>
      </c>
      <c r="B1935" s="2" t="s">
        <v>32</v>
      </c>
      <c r="C1935" s="3" t="s">
        <v>7774</v>
      </c>
      <c r="E1935" s="2" t="s">
        <v>7775</v>
      </c>
      <c r="F1935" s="4">
        <v>44.99</v>
      </c>
      <c r="G1935" s="2" t="s">
        <v>19</v>
      </c>
      <c r="H1935" s="3" t="s">
        <v>7776</v>
      </c>
      <c r="I1935" s="2">
        <v>117.0</v>
      </c>
      <c r="J1935" s="2">
        <v>0.0</v>
      </c>
      <c r="K1935" s="2">
        <v>0.0</v>
      </c>
      <c r="L1935" s="2">
        <v>0.0</v>
      </c>
      <c r="M1935" s="2">
        <v>0.0</v>
      </c>
      <c r="N1935" s="5">
        <v>0.0</v>
      </c>
      <c r="O1935" s="5">
        <v>0.0</v>
      </c>
    </row>
    <row r="1936" ht="22.5" customHeight="1">
      <c r="A1936" s="2" t="s">
        <v>7777</v>
      </c>
      <c r="B1936" s="2" t="s">
        <v>22</v>
      </c>
      <c r="C1936" s="3" t="s">
        <v>7778</v>
      </c>
      <c r="E1936" s="2" t="s">
        <v>7779</v>
      </c>
      <c r="F1936" s="4">
        <v>1032.5</v>
      </c>
      <c r="G1936" s="2" t="s">
        <v>19</v>
      </c>
      <c r="H1936" s="3" t="s">
        <v>7780</v>
      </c>
      <c r="I1936" s="2">
        <v>3.0</v>
      </c>
      <c r="J1936" s="2">
        <v>0.0</v>
      </c>
      <c r="K1936" s="2">
        <v>0.0</v>
      </c>
      <c r="L1936" s="2">
        <v>0.0</v>
      </c>
      <c r="M1936" s="2">
        <v>0.0</v>
      </c>
      <c r="N1936" s="5">
        <v>0.0</v>
      </c>
      <c r="O1936" s="5">
        <v>0.0</v>
      </c>
    </row>
    <row r="1937" ht="22.5" customHeight="1">
      <c r="A1937" s="2" t="s">
        <v>7781</v>
      </c>
      <c r="B1937" s="2" t="s">
        <v>222</v>
      </c>
      <c r="C1937" s="3" t="s">
        <v>7782</v>
      </c>
      <c r="E1937" s="2" t="s">
        <v>7783</v>
      </c>
      <c r="F1937" s="4">
        <v>220.0</v>
      </c>
      <c r="G1937" s="2" t="s">
        <v>19</v>
      </c>
      <c r="H1937" s="3" t="s">
        <v>7784</v>
      </c>
      <c r="I1937" s="2">
        <v>1.0</v>
      </c>
      <c r="J1937" s="2">
        <v>0.0</v>
      </c>
      <c r="K1937" s="2">
        <v>0.0</v>
      </c>
      <c r="L1937" s="2">
        <v>0.0</v>
      </c>
      <c r="M1937" s="2">
        <v>0.0</v>
      </c>
      <c r="N1937" s="5">
        <v>0.0</v>
      </c>
      <c r="O1937" s="5">
        <v>0.0</v>
      </c>
    </row>
    <row r="1938" ht="22.5" customHeight="1">
      <c r="A1938" s="2" t="s">
        <v>7785</v>
      </c>
      <c r="B1938" s="2" t="s">
        <v>62</v>
      </c>
      <c r="C1938" s="3" t="s">
        <v>7786</v>
      </c>
      <c r="E1938" s="2" t="s">
        <v>7787</v>
      </c>
      <c r="F1938" s="4">
        <v>1890.0</v>
      </c>
      <c r="G1938" s="2" t="s">
        <v>19</v>
      </c>
      <c r="H1938" s="3" t="s">
        <v>7788</v>
      </c>
      <c r="I1938" s="2">
        <v>1.0</v>
      </c>
      <c r="J1938" s="2">
        <v>0.0</v>
      </c>
      <c r="K1938" s="2">
        <v>0.0</v>
      </c>
      <c r="L1938" s="2">
        <v>0.0</v>
      </c>
      <c r="M1938" s="2">
        <v>0.0</v>
      </c>
      <c r="N1938" s="5">
        <v>0.0</v>
      </c>
      <c r="O1938" s="5">
        <v>0.0</v>
      </c>
    </row>
    <row r="1939" ht="22.5" customHeight="1">
      <c r="A1939" s="2" t="s">
        <v>7789</v>
      </c>
      <c r="B1939" s="2" t="s">
        <v>265</v>
      </c>
      <c r="C1939" s="3" t="s">
        <v>7790</v>
      </c>
      <c r="D1939" s="2" t="s">
        <v>7791</v>
      </c>
      <c r="E1939" s="2" t="s">
        <v>7792</v>
      </c>
      <c r="F1939" s="4">
        <v>40.0</v>
      </c>
      <c r="G1939" s="2" t="s">
        <v>19</v>
      </c>
      <c r="H1939" s="3" t="s">
        <v>7793</v>
      </c>
      <c r="I1939" s="2">
        <v>1.0</v>
      </c>
      <c r="J1939" s="2">
        <v>0.0</v>
      </c>
      <c r="K1939" s="2">
        <v>0.0</v>
      </c>
      <c r="L1939" s="2">
        <v>0.0</v>
      </c>
      <c r="M1939" s="2">
        <v>0.0</v>
      </c>
      <c r="N1939" s="5">
        <v>0.0</v>
      </c>
      <c r="O1939" s="5">
        <v>0.0</v>
      </c>
    </row>
    <row r="1940" ht="22.5" customHeight="1">
      <c r="A1940" s="2" t="s">
        <v>3804</v>
      </c>
      <c r="B1940" s="2" t="s">
        <v>337</v>
      </c>
      <c r="C1940" s="3" t="s">
        <v>7794</v>
      </c>
      <c r="E1940" s="2" t="s">
        <v>3806</v>
      </c>
      <c r="F1940" s="4">
        <v>34.5</v>
      </c>
      <c r="G1940" s="2" t="s">
        <v>19</v>
      </c>
      <c r="H1940" s="3" t="s">
        <v>7795</v>
      </c>
      <c r="I1940" s="2">
        <v>1.0</v>
      </c>
      <c r="J1940" s="2">
        <v>0.0</v>
      </c>
      <c r="K1940" s="2">
        <v>0.0</v>
      </c>
      <c r="L1940" s="2">
        <v>0.0</v>
      </c>
      <c r="M1940" s="2">
        <v>0.0</v>
      </c>
      <c r="N1940" s="5">
        <v>0.0</v>
      </c>
      <c r="O1940" s="5">
        <v>0.0</v>
      </c>
    </row>
    <row r="1941" ht="22.5" customHeight="1">
      <c r="A1941" s="2" t="s">
        <v>7796</v>
      </c>
      <c r="B1941" s="2" t="s">
        <v>367</v>
      </c>
      <c r="C1941" s="3" t="s">
        <v>7797</v>
      </c>
      <c r="D1941" s="2" t="s">
        <v>7798</v>
      </c>
      <c r="E1941" s="2" t="s">
        <v>7799</v>
      </c>
      <c r="F1941" s="4">
        <v>348.0</v>
      </c>
      <c r="G1941" s="2" t="s">
        <v>19</v>
      </c>
      <c r="H1941" s="3" t="s">
        <v>7800</v>
      </c>
      <c r="I1941" s="2">
        <v>1.0</v>
      </c>
      <c r="J1941" s="2">
        <v>0.0</v>
      </c>
      <c r="K1941" s="2">
        <v>0.0</v>
      </c>
      <c r="L1941" s="2">
        <v>0.0</v>
      </c>
      <c r="M1941" s="2">
        <v>0.0</v>
      </c>
      <c r="N1941" s="5">
        <v>0.0</v>
      </c>
      <c r="O1941" s="5">
        <v>0.0</v>
      </c>
    </row>
    <row r="1942" ht="22.5" customHeight="1">
      <c r="A1942" s="2" t="s">
        <v>7801</v>
      </c>
      <c r="B1942" s="2" t="s">
        <v>990</v>
      </c>
      <c r="C1942" s="3" t="s">
        <v>7802</v>
      </c>
      <c r="D1942" s="2">
        <v>3.613617161445E12</v>
      </c>
      <c r="E1942" s="2" t="s">
        <v>7803</v>
      </c>
      <c r="F1942" s="4">
        <v>390.0</v>
      </c>
      <c r="G1942" s="2" t="s">
        <v>19</v>
      </c>
      <c r="H1942" s="3" t="s">
        <v>7804</v>
      </c>
      <c r="I1942" s="2">
        <v>1.0</v>
      </c>
      <c r="J1942" s="2">
        <v>0.0</v>
      </c>
      <c r="K1942" s="2">
        <v>0.0</v>
      </c>
      <c r="L1942" s="2">
        <v>0.0</v>
      </c>
      <c r="M1942" s="2">
        <v>0.0</v>
      </c>
      <c r="N1942" s="5">
        <v>0.0</v>
      </c>
      <c r="O1942" s="5">
        <v>0.0</v>
      </c>
    </row>
    <row r="1943" ht="22.5" customHeight="1">
      <c r="A1943" s="2" t="s">
        <v>7805</v>
      </c>
      <c r="B1943" s="2" t="s">
        <v>285</v>
      </c>
      <c r="C1943" s="3" t="s">
        <v>7806</v>
      </c>
      <c r="E1943" s="2" t="s">
        <v>7807</v>
      </c>
      <c r="F1943" s="4">
        <v>450.0</v>
      </c>
      <c r="G1943" s="2" t="s">
        <v>19</v>
      </c>
      <c r="H1943" s="3" t="s">
        <v>7808</v>
      </c>
      <c r="I1943" s="2">
        <v>1.0</v>
      </c>
      <c r="J1943" s="2">
        <v>0.0</v>
      </c>
      <c r="K1943" s="2">
        <v>0.0</v>
      </c>
      <c r="L1943" s="2">
        <v>0.0</v>
      </c>
      <c r="M1943" s="2">
        <v>0.0</v>
      </c>
      <c r="N1943" s="5">
        <v>0.0</v>
      </c>
      <c r="O1943" s="5">
        <v>0.0</v>
      </c>
    </row>
    <row r="1944" ht="22.5" customHeight="1">
      <c r="A1944" s="2" t="s">
        <v>7809</v>
      </c>
      <c r="B1944" s="2" t="s">
        <v>1034</v>
      </c>
      <c r="C1944" s="3" t="s">
        <v>7810</v>
      </c>
      <c r="E1944" s="2" t="s">
        <v>7811</v>
      </c>
      <c r="F1944" s="4">
        <v>1695.0</v>
      </c>
      <c r="G1944" s="2" t="s">
        <v>19</v>
      </c>
      <c r="H1944" s="3" t="s">
        <v>7812</v>
      </c>
      <c r="I1944" s="2">
        <v>1.0</v>
      </c>
      <c r="J1944" s="2">
        <v>0.0</v>
      </c>
      <c r="K1944" s="2">
        <v>0.0</v>
      </c>
      <c r="L1944" s="2">
        <v>0.0</v>
      </c>
      <c r="M1944" s="2">
        <v>0.0</v>
      </c>
      <c r="N1944" s="5">
        <v>0.0</v>
      </c>
      <c r="O1944" s="5">
        <v>0.0</v>
      </c>
    </row>
    <row r="1945" ht="22.5" customHeight="1">
      <c r="A1945" s="2" t="s">
        <v>3232</v>
      </c>
      <c r="B1945" s="2" t="s">
        <v>46</v>
      </c>
      <c r="C1945" s="3" t="s">
        <v>7813</v>
      </c>
      <c r="E1945" s="2" t="s">
        <v>7814</v>
      </c>
      <c r="F1945" s="4">
        <v>475.0</v>
      </c>
      <c r="G1945" s="2" t="s">
        <v>19</v>
      </c>
      <c r="H1945" s="3" t="s">
        <v>7815</v>
      </c>
      <c r="I1945" s="2">
        <v>2.0</v>
      </c>
      <c r="J1945" s="2">
        <v>0.0</v>
      </c>
      <c r="K1945" s="2">
        <v>0.0</v>
      </c>
      <c r="L1945" s="2">
        <v>0.0</v>
      </c>
      <c r="M1945" s="2">
        <v>0.0</v>
      </c>
      <c r="N1945" s="5">
        <v>0.0</v>
      </c>
      <c r="O1945" s="5">
        <v>0.0</v>
      </c>
    </row>
    <row r="1946" ht="22.5" customHeight="1">
      <c r="A1946" s="2" t="s">
        <v>3809</v>
      </c>
      <c r="B1946" s="2" t="s">
        <v>62</v>
      </c>
      <c r="C1946" s="3" t="s">
        <v>3810</v>
      </c>
      <c r="E1946" s="2" t="s">
        <v>3811</v>
      </c>
      <c r="F1946" s="4">
        <v>1600.0</v>
      </c>
      <c r="G1946" s="2" t="s">
        <v>19</v>
      </c>
      <c r="H1946" s="3" t="s">
        <v>7816</v>
      </c>
      <c r="I1946" s="2">
        <v>1.0</v>
      </c>
      <c r="J1946" s="2">
        <v>0.0</v>
      </c>
      <c r="K1946" s="2">
        <v>0.0</v>
      </c>
      <c r="L1946" s="2">
        <v>0.0</v>
      </c>
      <c r="M1946" s="2">
        <v>0.0</v>
      </c>
      <c r="N1946" s="5">
        <v>0.0</v>
      </c>
      <c r="O1946" s="5">
        <v>0.0</v>
      </c>
    </row>
    <row r="1947" ht="22.5" customHeight="1">
      <c r="A1947" s="2" t="s">
        <v>7817</v>
      </c>
      <c r="B1947" s="2" t="s">
        <v>1656</v>
      </c>
      <c r="C1947" s="3" t="s">
        <v>7818</v>
      </c>
      <c r="D1947" s="2" t="s">
        <v>7819</v>
      </c>
      <c r="E1947" s="2" t="s">
        <v>7820</v>
      </c>
      <c r="F1947" s="4">
        <v>95.0</v>
      </c>
      <c r="G1947" s="2" t="s">
        <v>19</v>
      </c>
      <c r="H1947" s="3" t="s">
        <v>7821</v>
      </c>
      <c r="I1947" s="2">
        <v>1.0</v>
      </c>
      <c r="J1947" s="2">
        <v>0.0</v>
      </c>
      <c r="K1947" s="2">
        <v>0.0</v>
      </c>
      <c r="L1947" s="2">
        <v>0.0</v>
      </c>
      <c r="M1947" s="2">
        <v>0.0</v>
      </c>
      <c r="N1947" s="5">
        <v>0.0</v>
      </c>
      <c r="O1947" s="5">
        <v>0.0</v>
      </c>
    </row>
    <row r="1948" ht="22.5" customHeight="1">
      <c r="A1948" s="2" t="s">
        <v>7822</v>
      </c>
      <c r="B1948" s="2" t="s">
        <v>146</v>
      </c>
      <c r="C1948" s="3" t="s">
        <v>7823</v>
      </c>
      <c r="D1948" s="2" t="s">
        <v>7824</v>
      </c>
      <c r="E1948" s="2" t="s">
        <v>7825</v>
      </c>
      <c r="F1948" s="4">
        <v>185.0</v>
      </c>
      <c r="G1948" s="2" t="s">
        <v>19</v>
      </c>
      <c r="H1948" s="3" t="s">
        <v>7826</v>
      </c>
      <c r="I1948" s="2">
        <v>2.0</v>
      </c>
      <c r="J1948" s="2">
        <v>0.0</v>
      </c>
      <c r="K1948" s="2">
        <v>0.0</v>
      </c>
      <c r="L1948" s="2">
        <v>0.0</v>
      </c>
      <c r="M1948" s="2">
        <v>0.0</v>
      </c>
      <c r="N1948" s="5">
        <v>0.0</v>
      </c>
      <c r="O1948" s="5">
        <v>0.0</v>
      </c>
    </row>
    <row r="1949" ht="22.5" customHeight="1">
      <c r="A1949" s="2" t="s">
        <v>7827</v>
      </c>
      <c r="B1949" s="2" t="s">
        <v>7828</v>
      </c>
      <c r="C1949" s="3" t="s">
        <v>7829</v>
      </c>
      <c r="D1949" s="2">
        <v>1.4768212E7</v>
      </c>
      <c r="E1949" s="2" t="s">
        <v>7830</v>
      </c>
      <c r="F1949" s="4">
        <v>1066.0</v>
      </c>
      <c r="G1949" s="2" t="s">
        <v>19</v>
      </c>
      <c r="H1949" s="3" t="s">
        <v>7831</v>
      </c>
      <c r="I1949" s="2">
        <v>1.0</v>
      </c>
      <c r="J1949" s="2">
        <v>0.0</v>
      </c>
      <c r="K1949" s="2">
        <v>0.0</v>
      </c>
      <c r="L1949" s="2">
        <v>0.0</v>
      </c>
      <c r="M1949" s="2">
        <v>0.0</v>
      </c>
      <c r="N1949" s="5">
        <v>0.0</v>
      </c>
      <c r="O1949" s="5">
        <v>0.0</v>
      </c>
    </row>
    <row r="1950" ht="22.5" customHeight="1">
      <c r="A1950" s="2" t="s">
        <v>7832</v>
      </c>
      <c r="B1950" s="2" t="s">
        <v>828</v>
      </c>
      <c r="C1950" s="3" t="s">
        <v>7833</v>
      </c>
      <c r="E1950" s="2" t="s">
        <v>7834</v>
      </c>
      <c r="F1950" s="4">
        <v>475.0</v>
      </c>
      <c r="G1950" s="2" t="s">
        <v>19</v>
      </c>
      <c r="H1950" s="3" t="s">
        <v>7835</v>
      </c>
      <c r="I1950" s="2">
        <v>3.0</v>
      </c>
      <c r="J1950" s="2">
        <v>0.0</v>
      </c>
      <c r="K1950" s="2">
        <v>0.0</v>
      </c>
      <c r="L1950" s="2">
        <v>0.0</v>
      </c>
      <c r="M1950" s="2">
        <v>0.0</v>
      </c>
      <c r="N1950" s="5">
        <v>0.0</v>
      </c>
      <c r="O1950" s="5">
        <v>0.0</v>
      </c>
    </row>
    <row r="1951" ht="22.5" customHeight="1">
      <c r="A1951" s="2" t="s">
        <v>7836</v>
      </c>
      <c r="B1951" s="2" t="s">
        <v>7837</v>
      </c>
      <c r="C1951" s="3" t="s">
        <v>7838</v>
      </c>
      <c r="D1951" s="2">
        <v>13207.0</v>
      </c>
      <c r="E1951" s="2" t="s">
        <v>7839</v>
      </c>
      <c r="F1951" s="4">
        <v>78.0</v>
      </c>
      <c r="G1951" s="2" t="s">
        <v>19</v>
      </c>
      <c r="H1951" s="3" t="s">
        <v>7840</v>
      </c>
      <c r="I1951" s="2">
        <v>30.0</v>
      </c>
      <c r="J1951" s="2">
        <v>0.0</v>
      </c>
      <c r="K1951" s="2">
        <v>0.0</v>
      </c>
      <c r="L1951" s="2">
        <v>0.0</v>
      </c>
      <c r="M1951" s="2">
        <v>0.0</v>
      </c>
      <c r="N1951" s="5">
        <v>0.0</v>
      </c>
      <c r="O1951" s="5">
        <v>0.0</v>
      </c>
    </row>
    <row r="1952" ht="22.5" customHeight="1">
      <c r="A1952" s="2" t="s">
        <v>7841</v>
      </c>
      <c r="B1952" s="2" t="s">
        <v>32</v>
      </c>
      <c r="C1952" s="3" t="s">
        <v>7842</v>
      </c>
      <c r="E1952" s="2" t="s">
        <v>7843</v>
      </c>
      <c r="F1952" s="4">
        <v>37.64</v>
      </c>
      <c r="G1952" s="2" t="s">
        <v>19</v>
      </c>
      <c r="H1952" s="3" t="s">
        <v>7844</v>
      </c>
      <c r="I1952" s="2">
        <v>23.0</v>
      </c>
      <c r="J1952" s="2">
        <v>0.0</v>
      </c>
      <c r="K1952" s="2">
        <v>0.0</v>
      </c>
      <c r="L1952" s="2">
        <v>0.0</v>
      </c>
      <c r="M1952" s="2">
        <v>0.0</v>
      </c>
      <c r="N1952" s="5">
        <v>0.0</v>
      </c>
      <c r="O1952" s="5">
        <v>0.0</v>
      </c>
    </row>
    <row r="1953" ht="22.5" customHeight="1">
      <c r="A1953" s="2" t="s">
        <v>7845</v>
      </c>
      <c r="B1953" s="2" t="s">
        <v>531</v>
      </c>
      <c r="C1953" s="3" t="s">
        <v>7846</v>
      </c>
      <c r="D1953" s="2" t="s">
        <v>7847</v>
      </c>
      <c r="E1953" s="2" t="s">
        <v>7848</v>
      </c>
      <c r="F1953" s="4">
        <v>650.0</v>
      </c>
      <c r="G1953" s="2" t="s">
        <v>19</v>
      </c>
      <c r="H1953" s="3" t="s">
        <v>7849</v>
      </c>
      <c r="I1953" s="2">
        <v>29.0</v>
      </c>
      <c r="J1953" s="2">
        <v>0.0</v>
      </c>
      <c r="K1953" s="2">
        <v>0.0</v>
      </c>
      <c r="L1953" s="2">
        <v>0.0</v>
      </c>
      <c r="M1953" s="2">
        <v>0.0</v>
      </c>
      <c r="N1953" s="5">
        <v>0.0</v>
      </c>
      <c r="O1953" s="5">
        <v>0.0</v>
      </c>
    </row>
    <row r="1954" ht="22.5" customHeight="1">
      <c r="A1954" s="2" t="s">
        <v>7850</v>
      </c>
      <c r="B1954" s="2" t="s">
        <v>905</v>
      </c>
      <c r="C1954" s="3" t="s">
        <v>7851</v>
      </c>
      <c r="E1954" s="2" t="s">
        <v>7852</v>
      </c>
      <c r="F1954" s="4">
        <v>138.6</v>
      </c>
      <c r="G1954" s="2" t="s">
        <v>19</v>
      </c>
      <c r="H1954" s="3" t="s">
        <v>7853</v>
      </c>
      <c r="I1954" s="2">
        <v>1.0</v>
      </c>
      <c r="J1954" s="2">
        <v>0.0</v>
      </c>
      <c r="K1954" s="2">
        <v>0.0</v>
      </c>
      <c r="L1954" s="2">
        <v>0.0</v>
      </c>
      <c r="M1954" s="2">
        <v>0.0</v>
      </c>
      <c r="N1954" s="5">
        <v>0.0</v>
      </c>
      <c r="O1954" s="5">
        <v>0.0</v>
      </c>
    </row>
    <row r="1955" ht="22.5" customHeight="1">
      <c r="A1955" s="2" t="s">
        <v>7854</v>
      </c>
      <c r="B1955" s="2" t="s">
        <v>846</v>
      </c>
      <c r="C1955" s="3" t="s">
        <v>7855</v>
      </c>
      <c r="D1955" s="2" t="s">
        <v>7856</v>
      </c>
      <c r="E1955" s="2" t="s">
        <v>7857</v>
      </c>
      <c r="F1955" s="4">
        <v>328.0</v>
      </c>
      <c r="G1955" s="2" t="s">
        <v>19</v>
      </c>
      <c r="H1955" s="3" t="s">
        <v>7858</v>
      </c>
      <c r="I1955" s="2">
        <v>3.0</v>
      </c>
      <c r="J1955" s="2">
        <v>0.0</v>
      </c>
      <c r="K1955" s="2">
        <v>0.0</v>
      </c>
      <c r="L1955" s="2">
        <v>0.0</v>
      </c>
      <c r="M1955" s="2">
        <v>0.0</v>
      </c>
      <c r="N1955" s="5">
        <v>0.0</v>
      </c>
      <c r="O1955" s="5">
        <v>0.0</v>
      </c>
    </row>
    <row r="1956" ht="22.5" customHeight="1">
      <c r="A1956" s="2" t="s">
        <v>4246</v>
      </c>
      <c r="B1956" s="2" t="s">
        <v>4247</v>
      </c>
      <c r="C1956" s="3" t="s">
        <v>7859</v>
      </c>
      <c r="D1956" s="2">
        <v>1.96535680579E11</v>
      </c>
      <c r="E1956" s="2" t="s">
        <v>4249</v>
      </c>
      <c r="F1956" s="4">
        <v>300.0</v>
      </c>
      <c r="G1956" s="2" t="s">
        <v>19</v>
      </c>
      <c r="H1956" s="3" t="s">
        <v>7860</v>
      </c>
      <c r="I1956" s="2">
        <v>2.0</v>
      </c>
      <c r="J1956" s="2">
        <v>0.0</v>
      </c>
      <c r="K1956" s="2">
        <v>0.0</v>
      </c>
      <c r="L1956" s="2">
        <v>0.0</v>
      </c>
      <c r="M1956" s="2">
        <v>0.0</v>
      </c>
      <c r="N1956" s="5">
        <v>0.0</v>
      </c>
      <c r="O1956" s="5">
        <v>0.0</v>
      </c>
    </row>
    <row r="1957" ht="22.5" customHeight="1">
      <c r="A1957" s="2" t="s">
        <v>7861</v>
      </c>
      <c r="B1957" s="2" t="s">
        <v>16</v>
      </c>
      <c r="C1957" s="3" t="s">
        <v>7862</v>
      </c>
      <c r="D1957" s="2">
        <v>1.9778724269E11</v>
      </c>
      <c r="E1957" s="2" t="s">
        <v>7863</v>
      </c>
      <c r="F1957" s="4">
        <v>598.0</v>
      </c>
      <c r="G1957" s="2" t="s">
        <v>19</v>
      </c>
      <c r="H1957" s="3" t="s">
        <v>7864</v>
      </c>
      <c r="I1957" s="2">
        <v>2.0</v>
      </c>
      <c r="J1957" s="2">
        <v>0.0</v>
      </c>
      <c r="K1957" s="2">
        <v>0.0</v>
      </c>
      <c r="L1957" s="2">
        <v>0.0</v>
      </c>
      <c r="M1957" s="2">
        <v>0.0</v>
      </c>
      <c r="N1957" s="5">
        <v>0.0</v>
      </c>
      <c r="O1957" s="5">
        <v>0.0</v>
      </c>
    </row>
    <row r="1958" ht="22.5" customHeight="1">
      <c r="A1958" s="2" t="s">
        <v>7865</v>
      </c>
      <c r="B1958" s="2" t="s">
        <v>2394</v>
      </c>
      <c r="C1958" s="3" t="s">
        <v>7866</v>
      </c>
      <c r="D1958" s="2" t="s">
        <v>7867</v>
      </c>
      <c r="E1958" s="2" t="s">
        <v>7868</v>
      </c>
      <c r="F1958" s="4">
        <v>149.95</v>
      </c>
      <c r="G1958" s="2" t="s">
        <v>19</v>
      </c>
      <c r="H1958" s="3" t="s">
        <v>7869</v>
      </c>
      <c r="I1958" s="2">
        <v>1.0</v>
      </c>
      <c r="J1958" s="2">
        <v>0.0</v>
      </c>
      <c r="K1958" s="2">
        <v>0.0</v>
      </c>
      <c r="L1958" s="2">
        <v>0.0</v>
      </c>
      <c r="M1958" s="2">
        <v>0.0</v>
      </c>
      <c r="N1958" s="5">
        <v>0.0</v>
      </c>
      <c r="O1958" s="5">
        <v>0.0</v>
      </c>
    </row>
    <row r="1959" ht="22.5" customHeight="1">
      <c r="A1959" s="2" t="s">
        <v>7870</v>
      </c>
      <c r="B1959" s="2" t="s">
        <v>1544</v>
      </c>
      <c r="C1959" s="3" t="s">
        <v>7871</v>
      </c>
      <c r="D1959" s="2" t="s">
        <v>7872</v>
      </c>
      <c r="F1959" s="4">
        <v>555.0</v>
      </c>
      <c r="G1959" s="2" t="s">
        <v>19</v>
      </c>
      <c r="H1959" s="3" t="s">
        <v>7873</v>
      </c>
      <c r="I1959" s="2">
        <v>1.0</v>
      </c>
      <c r="J1959" s="2">
        <v>0.0</v>
      </c>
      <c r="K1959" s="2">
        <v>0.0</v>
      </c>
      <c r="L1959" s="2">
        <v>0.0</v>
      </c>
      <c r="M1959" s="2">
        <v>0.0</v>
      </c>
      <c r="N1959" s="5">
        <v>0.0</v>
      </c>
      <c r="O1959" s="5">
        <v>0.0</v>
      </c>
    </row>
    <row r="1960" ht="22.5" customHeight="1">
      <c r="A1960" s="2" t="s">
        <v>5490</v>
      </c>
      <c r="B1960" s="2" t="s">
        <v>222</v>
      </c>
      <c r="C1960" s="3" t="s">
        <v>5491</v>
      </c>
      <c r="E1960" s="2" t="s">
        <v>5492</v>
      </c>
      <c r="F1960" s="4">
        <v>280.0</v>
      </c>
      <c r="G1960" s="2" t="s">
        <v>19</v>
      </c>
      <c r="H1960" s="3" t="s">
        <v>7874</v>
      </c>
      <c r="I1960" s="2">
        <v>2.0</v>
      </c>
      <c r="J1960" s="2">
        <v>0.0</v>
      </c>
      <c r="K1960" s="2">
        <v>0.0</v>
      </c>
      <c r="L1960" s="2">
        <v>0.0</v>
      </c>
      <c r="M1960" s="2">
        <v>0.0</v>
      </c>
      <c r="N1960" s="5">
        <v>0.0</v>
      </c>
      <c r="O1960" s="5">
        <v>0.0</v>
      </c>
    </row>
    <row r="1961" ht="22.5" customHeight="1">
      <c r="A1961" s="2" t="s">
        <v>7875</v>
      </c>
      <c r="B1961" s="2" t="s">
        <v>46</v>
      </c>
      <c r="C1961" s="3" t="s">
        <v>7876</v>
      </c>
      <c r="E1961" s="2" t="s">
        <v>7875</v>
      </c>
      <c r="F1961" s="4">
        <v>335.0</v>
      </c>
      <c r="G1961" s="2" t="s">
        <v>19</v>
      </c>
      <c r="H1961" s="3" t="s">
        <v>7877</v>
      </c>
      <c r="I1961" s="2">
        <v>1.0</v>
      </c>
      <c r="J1961" s="2">
        <v>0.0</v>
      </c>
      <c r="K1961" s="2">
        <v>0.0</v>
      </c>
      <c r="L1961" s="2">
        <v>0.0</v>
      </c>
      <c r="M1961" s="2">
        <v>0.0</v>
      </c>
      <c r="N1961" s="5">
        <v>0.0</v>
      </c>
      <c r="O1961" s="5">
        <v>0.0</v>
      </c>
    </row>
    <row r="1962" ht="22.5" customHeight="1">
      <c r="A1962" s="2" t="s">
        <v>7878</v>
      </c>
      <c r="B1962" s="2" t="s">
        <v>2649</v>
      </c>
      <c r="C1962" s="3" t="s">
        <v>7879</v>
      </c>
      <c r="D1962" s="2">
        <v>1.1263402786E10</v>
      </c>
      <c r="E1962" s="2" t="s">
        <v>7880</v>
      </c>
      <c r="F1962" s="4">
        <v>27.13</v>
      </c>
      <c r="G1962" s="2" t="s">
        <v>19</v>
      </c>
      <c r="H1962" s="3" t="s">
        <v>7881</v>
      </c>
      <c r="I1962" s="2">
        <v>1.0</v>
      </c>
      <c r="J1962" s="2">
        <v>0.0</v>
      </c>
      <c r="K1962" s="2">
        <v>0.0</v>
      </c>
      <c r="L1962" s="2">
        <v>0.0</v>
      </c>
      <c r="M1962" s="2">
        <v>0.0</v>
      </c>
      <c r="N1962" s="5">
        <v>0.0</v>
      </c>
      <c r="O1962" s="5">
        <v>0.0</v>
      </c>
    </row>
    <row r="1963" ht="22.5" customHeight="1">
      <c r="A1963" s="2" t="s">
        <v>7882</v>
      </c>
      <c r="B1963" s="2" t="s">
        <v>62</v>
      </c>
      <c r="C1963" s="3" t="s">
        <v>7883</v>
      </c>
      <c r="E1963" s="2" t="s">
        <v>7884</v>
      </c>
      <c r="F1963" s="4">
        <v>475.0</v>
      </c>
      <c r="G1963" s="2" t="s">
        <v>19</v>
      </c>
      <c r="H1963" s="3" t="s">
        <v>7885</v>
      </c>
      <c r="I1963" s="2">
        <v>1.0</v>
      </c>
      <c r="J1963" s="2">
        <v>0.0</v>
      </c>
      <c r="K1963" s="2">
        <v>0.0</v>
      </c>
      <c r="L1963" s="2">
        <v>0.0</v>
      </c>
      <c r="M1963" s="2">
        <v>0.0</v>
      </c>
      <c r="N1963" s="5">
        <v>0.0</v>
      </c>
      <c r="O1963" s="5">
        <v>0.0</v>
      </c>
    </row>
    <row r="1964" ht="22.5" customHeight="1">
      <c r="A1964" s="2" t="s">
        <v>7886</v>
      </c>
      <c r="B1964" s="2" t="s">
        <v>46</v>
      </c>
      <c r="C1964" s="3" t="s">
        <v>7887</v>
      </c>
      <c r="E1964" s="2" t="s">
        <v>7886</v>
      </c>
      <c r="F1964" s="4">
        <v>188.0</v>
      </c>
      <c r="G1964" s="2" t="s">
        <v>19</v>
      </c>
      <c r="H1964" s="3" t="s">
        <v>7888</v>
      </c>
      <c r="I1964" s="2">
        <v>1.0</v>
      </c>
      <c r="J1964" s="2">
        <v>0.0</v>
      </c>
      <c r="K1964" s="2">
        <v>0.0</v>
      </c>
      <c r="L1964" s="2">
        <v>0.0</v>
      </c>
      <c r="M1964" s="2">
        <v>0.0</v>
      </c>
      <c r="N1964" s="5">
        <v>0.0</v>
      </c>
      <c r="O1964" s="5">
        <v>0.0</v>
      </c>
    </row>
    <row r="1965" ht="22.5" customHeight="1">
      <c r="A1965" s="2" t="s">
        <v>7889</v>
      </c>
      <c r="B1965" s="2" t="s">
        <v>1575</v>
      </c>
      <c r="C1965" s="3" t="s">
        <v>7890</v>
      </c>
      <c r="D1965" s="2" t="s">
        <v>7891</v>
      </c>
      <c r="E1965" s="2" t="s">
        <v>7892</v>
      </c>
      <c r="F1965" s="4">
        <v>28.0</v>
      </c>
      <c r="G1965" s="2" t="s">
        <v>19</v>
      </c>
      <c r="H1965" s="3" t="s">
        <v>7893</v>
      </c>
      <c r="I1965" s="2">
        <v>1.0</v>
      </c>
      <c r="J1965" s="2">
        <v>0.0</v>
      </c>
      <c r="K1965" s="2">
        <v>0.0</v>
      </c>
      <c r="L1965" s="2">
        <v>0.0</v>
      </c>
      <c r="M1965" s="2">
        <v>0.0</v>
      </c>
      <c r="N1965" s="5">
        <v>0.0</v>
      </c>
      <c r="O1965" s="5">
        <v>0.0</v>
      </c>
    </row>
    <row r="1966" ht="22.5" customHeight="1">
      <c r="A1966" s="2" t="s">
        <v>7894</v>
      </c>
      <c r="B1966" s="2" t="s">
        <v>46</v>
      </c>
      <c r="C1966" s="3" t="s">
        <v>7895</v>
      </c>
      <c r="E1966" s="2" t="s">
        <v>7894</v>
      </c>
      <c r="F1966" s="4">
        <v>215.0</v>
      </c>
      <c r="G1966" s="2" t="s">
        <v>19</v>
      </c>
      <c r="H1966" s="3" t="s">
        <v>7896</v>
      </c>
      <c r="I1966" s="2">
        <v>1.0</v>
      </c>
      <c r="J1966" s="2">
        <v>0.0</v>
      </c>
      <c r="K1966" s="2">
        <v>0.0</v>
      </c>
      <c r="L1966" s="2">
        <v>0.0</v>
      </c>
      <c r="M1966" s="2">
        <v>0.0</v>
      </c>
      <c r="N1966" s="5">
        <v>0.0</v>
      </c>
      <c r="O1966" s="5">
        <v>0.0</v>
      </c>
    </row>
    <row r="1967" ht="22.5" customHeight="1">
      <c r="A1967" s="2" t="s">
        <v>7897</v>
      </c>
      <c r="B1967" s="2" t="s">
        <v>777</v>
      </c>
      <c r="C1967" s="3" t="s">
        <v>7898</v>
      </c>
      <c r="E1967" s="2" t="s">
        <v>7899</v>
      </c>
      <c r="F1967" s="4">
        <v>1795.0</v>
      </c>
      <c r="G1967" s="2" t="s">
        <v>19</v>
      </c>
      <c r="H1967" s="3" t="s">
        <v>7900</v>
      </c>
      <c r="I1967" s="2">
        <v>11.0</v>
      </c>
      <c r="J1967" s="2">
        <v>0.0</v>
      </c>
      <c r="K1967" s="2">
        <v>0.0</v>
      </c>
      <c r="L1967" s="2">
        <v>0.0</v>
      </c>
      <c r="M1967" s="2">
        <v>0.0</v>
      </c>
      <c r="N1967" s="5">
        <v>0.0</v>
      </c>
      <c r="O1967" s="5">
        <v>0.0</v>
      </c>
    </row>
    <row r="1968" ht="22.5" customHeight="1">
      <c r="A1968" s="2" t="s">
        <v>7901</v>
      </c>
      <c r="B1968" s="2" t="s">
        <v>6811</v>
      </c>
      <c r="C1968" s="3" t="s">
        <v>7902</v>
      </c>
      <c r="E1968" s="2" t="s">
        <v>7903</v>
      </c>
      <c r="F1968" s="4">
        <v>195.0</v>
      </c>
      <c r="G1968" s="2" t="s">
        <v>19</v>
      </c>
      <c r="H1968" s="3" t="s">
        <v>7904</v>
      </c>
      <c r="I1968" s="2">
        <v>2.0</v>
      </c>
      <c r="J1968" s="2">
        <v>0.0</v>
      </c>
      <c r="K1968" s="2">
        <v>0.0</v>
      </c>
      <c r="L1968" s="2">
        <v>0.0</v>
      </c>
      <c r="M1968" s="2">
        <v>0.0</v>
      </c>
      <c r="N1968" s="5">
        <v>0.0</v>
      </c>
      <c r="O1968" s="5">
        <v>0.0</v>
      </c>
    </row>
    <row r="1969" ht="22.5" customHeight="1">
      <c r="A1969" s="2" t="s">
        <v>7905</v>
      </c>
      <c r="B1969" s="2" t="s">
        <v>2663</v>
      </c>
      <c r="C1969" s="3" t="s">
        <v>7906</v>
      </c>
      <c r="D1969" s="2" t="s">
        <v>7907</v>
      </c>
      <c r="E1969" s="2" t="s">
        <v>7908</v>
      </c>
      <c r="F1969" s="4">
        <v>359.97</v>
      </c>
      <c r="G1969" s="2" t="s">
        <v>19</v>
      </c>
      <c r="H1969" s="3" t="s">
        <v>7909</v>
      </c>
      <c r="I1969" s="2">
        <v>1.0</v>
      </c>
      <c r="J1969" s="2">
        <v>0.0</v>
      </c>
      <c r="K1969" s="2">
        <v>0.0</v>
      </c>
      <c r="L1969" s="2">
        <v>0.0</v>
      </c>
      <c r="M1969" s="2">
        <v>0.0</v>
      </c>
      <c r="N1969" s="5">
        <v>0.0</v>
      </c>
      <c r="O1969" s="5">
        <v>0.0</v>
      </c>
    </row>
    <row r="1970" ht="22.5" customHeight="1">
      <c r="A1970" s="2" t="s">
        <v>7910</v>
      </c>
      <c r="B1970" s="2" t="s">
        <v>182</v>
      </c>
      <c r="C1970" s="3" t="s">
        <v>7911</v>
      </c>
      <c r="D1970" s="2" t="s">
        <v>7912</v>
      </c>
      <c r="E1970" s="2" t="s">
        <v>4189</v>
      </c>
      <c r="F1970" s="4">
        <v>675.0</v>
      </c>
      <c r="G1970" s="2" t="s">
        <v>19</v>
      </c>
      <c r="H1970" s="3" t="s">
        <v>7913</v>
      </c>
      <c r="I1970" s="2">
        <v>1.0</v>
      </c>
      <c r="J1970" s="2">
        <v>0.0</v>
      </c>
      <c r="K1970" s="2">
        <v>0.0</v>
      </c>
      <c r="L1970" s="2">
        <v>0.0</v>
      </c>
      <c r="M1970" s="2">
        <v>0.0</v>
      </c>
      <c r="N1970" s="5">
        <v>0.0</v>
      </c>
      <c r="O1970" s="5">
        <v>0.0</v>
      </c>
    </row>
    <row r="1971" ht="22.5" customHeight="1">
      <c r="A1971" s="2" t="s">
        <v>7914</v>
      </c>
      <c r="B1971" s="2" t="s">
        <v>1084</v>
      </c>
      <c r="C1971" s="3" t="s">
        <v>7915</v>
      </c>
      <c r="E1971" s="2" t="s">
        <v>7916</v>
      </c>
      <c r="F1971" s="4">
        <v>395.0</v>
      </c>
      <c r="G1971" s="2" t="s">
        <v>19</v>
      </c>
      <c r="H1971" s="3" t="s">
        <v>7917</v>
      </c>
      <c r="I1971" s="2">
        <v>1.0</v>
      </c>
      <c r="J1971" s="2">
        <v>0.0</v>
      </c>
      <c r="K1971" s="2">
        <v>0.0</v>
      </c>
      <c r="L1971" s="2">
        <v>0.0</v>
      </c>
      <c r="M1971" s="2">
        <v>0.0</v>
      </c>
      <c r="N1971" s="5">
        <v>0.0</v>
      </c>
      <c r="O1971" s="5">
        <v>0.0</v>
      </c>
    </row>
    <row r="1972" ht="22.5" customHeight="1">
      <c r="A1972" s="2" t="s">
        <v>7918</v>
      </c>
      <c r="B1972" s="2" t="s">
        <v>32</v>
      </c>
      <c r="C1972" s="3" t="s">
        <v>7919</v>
      </c>
      <c r="E1972" s="2" t="s">
        <v>7920</v>
      </c>
      <c r="F1972" s="4">
        <v>39.99</v>
      </c>
      <c r="G1972" s="2" t="s">
        <v>19</v>
      </c>
      <c r="H1972" s="3" t="s">
        <v>7921</v>
      </c>
      <c r="I1972" s="2">
        <v>1.0</v>
      </c>
      <c r="J1972" s="2">
        <v>0.0</v>
      </c>
      <c r="K1972" s="2">
        <v>0.0</v>
      </c>
      <c r="L1972" s="2">
        <v>0.0</v>
      </c>
      <c r="M1972" s="2">
        <v>0.0</v>
      </c>
      <c r="N1972" s="5">
        <v>0.0</v>
      </c>
      <c r="O1972" s="5">
        <v>0.0</v>
      </c>
    </row>
    <row r="1973" ht="22.5" customHeight="1">
      <c r="A1973" s="2" t="s">
        <v>7922</v>
      </c>
      <c r="B1973" s="2" t="s">
        <v>1524</v>
      </c>
      <c r="C1973" s="3" t="s">
        <v>7923</v>
      </c>
      <c r="E1973" s="2" t="s">
        <v>7924</v>
      </c>
      <c r="F1973" s="4">
        <v>238.0</v>
      </c>
      <c r="G1973" s="2" t="s">
        <v>19</v>
      </c>
      <c r="H1973" s="3" t="s">
        <v>7925</v>
      </c>
      <c r="I1973" s="2">
        <v>2.0</v>
      </c>
      <c r="J1973" s="2">
        <v>0.0</v>
      </c>
      <c r="K1973" s="2">
        <v>0.0</v>
      </c>
      <c r="L1973" s="2">
        <v>0.0</v>
      </c>
      <c r="M1973" s="2">
        <v>0.0</v>
      </c>
      <c r="N1973" s="5">
        <v>0.0</v>
      </c>
      <c r="O1973" s="5">
        <v>0.0</v>
      </c>
    </row>
    <row r="1974" ht="22.5" customHeight="1">
      <c r="A1974" s="2" t="s">
        <v>7926</v>
      </c>
      <c r="B1974" s="2" t="s">
        <v>146</v>
      </c>
      <c r="C1974" s="3" t="s">
        <v>7927</v>
      </c>
      <c r="D1974" s="2" t="s">
        <v>7928</v>
      </c>
      <c r="E1974" s="2" t="s">
        <v>7929</v>
      </c>
      <c r="F1974" s="4">
        <v>168.0</v>
      </c>
      <c r="G1974" s="2" t="s">
        <v>19</v>
      </c>
      <c r="H1974" s="3" t="s">
        <v>7930</v>
      </c>
      <c r="I1974" s="2">
        <v>1.0</v>
      </c>
      <c r="J1974" s="2">
        <v>0.0</v>
      </c>
      <c r="K1974" s="2">
        <v>0.0</v>
      </c>
      <c r="L1974" s="2">
        <v>0.0</v>
      </c>
      <c r="M1974" s="2">
        <v>0.0</v>
      </c>
      <c r="N1974" s="5">
        <v>0.0</v>
      </c>
      <c r="O1974" s="5">
        <v>0.0</v>
      </c>
    </row>
    <row r="1975" ht="22.5" customHeight="1">
      <c r="A1975" s="2" t="s">
        <v>7931</v>
      </c>
      <c r="B1975" s="2" t="s">
        <v>22</v>
      </c>
      <c r="C1975" s="3" t="s">
        <v>7932</v>
      </c>
      <c r="E1975" s="2" t="s">
        <v>7933</v>
      </c>
      <c r="F1975" s="4">
        <v>155.0</v>
      </c>
      <c r="G1975" s="2" t="s">
        <v>19</v>
      </c>
      <c r="H1975" s="3" t="s">
        <v>7934</v>
      </c>
      <c r="I1975" s="2">
        <v>1.0</v>
      </c>
      <c r="J1975" s="2">
        <v>0.0</v>
      </c>
      <c r="K1975" s="2">
        <v>0.0</v>
      </c>
      <c r="L1975" s="2">
        <v>0.0</v>
      </c>
      <c r="M1975" s="2">
        <v>0.0</v>
      </c>
      <c r="N1975" s="5">
        <v>0.0</v>
      </c>
      <c r="O1975" s="5">
        <v>0.0</v>
      </c>
    </row>
    <row r="1976" ht="22.5" customHeight="1">
      <c r="A1976" s="2" t="s">
        <v>7935</v>
      </c>
      <c r="B1976" s="2" t="s">
        <v>940</v>
      </c>
      <c r="C1976" s="3" t="s">
        <v>7936</v>
      </c>
      <c r="E1976" s="2" t="s">
        <v>7937</v>
      </c>
      <c r="F1976" s="4">
        <v>600.0</v>
      </c>
      <c r="G1976" s="2" t="s">
        <v>19</v>
      </c>
      <c r="H1976" s="3" t="s">
        <v>7938</v>
      </c>
      <c r="I1976" s="2">
        <v>6.0</v>
      </c>
      <c r="J1976" s="2">
        <v>0.0</v>
      </c>
      <c r="K1976" s="2">
        <v>0.0</v>
      </c>
      <c r="L1976" s="2">
        <v>0.0</v>
      </c>
      <c r="M1976" s="2">
        <v>0.0</v>
      </c>
      <c r="N1976" s="5">
        <v>0.0</v>
      </c>
      <c r="O1976" s="5">
        <v>0.0</v>
      </c>
    </row>
    <row r="1977" ht="22.5" customHeight="1">
      <c r="A1977" s="2" t="s">
        <v>7939</v>
      </c>
      <c r="B1977" s="2" t="s">
        <v>407</v>
      </c>
      <c r="C1977" s="3" t="s">
        <v>7940</v>
      </c>
      <c r="E1977" s="2" t="s">
        <v>7941</v>
      </c>
      <c r="F1977" s="4">
        <v>20.99</v>
      </c>
      <c r="G1977" s="2" t="s">
        <v>19</v>
      </c>
      <c r="H1977" s="3" t="s">
        <v>7942</v>
      </c>
      <c r="I1977" s="2">
        <v>6.0</v>
      </c>
      <c r="J1977" s="2">
        <v>0.0</v>
      </c>
      <c r="K1977" s="2">
        <v>0.0</v>
      </c>
      <c r="L1977" s="2">
        <v>0.0</v>
      </c>
      <c r="M1977" s="2">
        <v>0.0</v>
      </c>
      <c r="N1977" s="5">
        <v>0.0</v>
      </c>
      <c r="O1977" s="5">
        <v>0.0</v>
      </c>
    </row>
    <row r="1978" ht="22.5" customHeight="1">
      <c r="A1978" s="2" t="s">
        <v>7943</v>
      </c>
      <c r="B1978" s="2" t="s">
        <v>1931</v>
      </c>
      <c r="C1978" s="3" t="s">
        <v>7944</v>
      </c>
      <c r="E1978" s="2" t="s">
        <v>7945</v>
      </c>
      <c r="F1978" s="4">
        <v>695.0</v>
      </c>
      <c r="G1978" s="2" t="s">
        <v>19</v>
      </c>
      <c r="H1978" s="3" t="s">
        <v>7946</v>
      </c>
      <c r="I1978" s="2">
        <v>4.0</v>
      </c>
      <c r="J1978" s="2">
        <v>0.0</v>
      </c>
      <c r="K1978" s="2">
        <v>0.0</v>
      </c>
      <c r="L1978" s="2">
        <v>0.0</v>
      </c>
      <c r="M1978" s="2">
        <v>0.0</v>
      </c>
      <c r="N1978" s="5">
        <v>0.0</v>
      </c>
      <c r="O1978" s="5">
        <v>0.0</v>
      </c>
    </row>
    <row r="1979" ht="22.5" customHeight="1">
      <c r="A1979" s="2" t="s">
        <v>7947</v>
      </c>
      <c r="B1979" s="2" t="s">
        <v>2151</v>
      </c>
      <c r="C1979" s="3" t="s">
        <v>7948</v>
      </c>
      <c r="E1979" s="2" t="s">
        <v>7949</v>
      </c>
      <c r="F1979" s="4">
        <v>350.0</v>
      </c>
      <c r="G1979" s="2" t="s">
        <v>19</v>
      </c>
      <c r="H1979" s="3" t="s">
        <v>7950</v>
      </c>
      <c r="I1979" s="2">
        <v>1.0</v>
      </c>
      <c r="J1979" s="2">
        <v>0.0</v>
      </c>
      <c r="K1979" s="2">
        <v>0.0</v>
      </c>
      <c r="L1979" s="2">
        <v>0.0</v>
      </c>
      <c r="M1979" s="2">
        <v>0.0</v>
      </c>
      <c r="N1979" s="5">
        <v>0.0</v>
      </c>
      <c r="O1979" s="5">
        <v>0.0</v>
      </c>
    </row>
    <row r="1980" ht="22.5" customHeight="1">
      <c r="A1980" s="2" t="s">
        <v>3086</v>
      </c>
      <c r="B1980" s="2" t="s">
        <v>32</v>
      </c>
      <c r="C1980" s="3" t="s">
        <v>3087</v>
      </c>
      <c r="E1980" s="2" t="s">
        <v>3088</v>
      </c>
      <c r="F1980" s="4">
        <v>29.95</v>
      </c>
      <c r="G1980" s="2" t="s">
        <v>19</v>
      </c>
      <c r="H1980" s="3" t="s">
        <v>7951</v>
      </c>
      <c r="I1980" s="2">
        <v>1.0</v>
      </c>
      <c r="J1980" s="2">
        <v>0.0</v>
      </c>
      <c r="K1980" s="2">
        <v>0.0</v>
      </c>
      <c r="L1980" s="2">
        <v>0.0</v>
      </c>
      <c r="M1980" s="2">
        <v>0.0</v>
      </c>
      <c r="N1980" s="5">
        <v>0.0</v>
      </c>
      <c r="O1980" s="5">
        <v>0.0</v>
      </c>
    </row>
    <row r="1981" ht="22.5" customHeight="1">
      <c r="A1981" s="2" t="s">
        <v>7952</v>
      </c>
      <c r="B1981" s="2" t="s">
        <v>7953</v>
      </c>
      <c r="C1981" s="3" t="s">
        <v>7954</v>
      </c>
      <c r="E1981" s="2" t="s">
        <v>7955</v>
      </c>
      <c r="F1981" s="4">
        <v>17.46</v>
      </c>
      <c r="G1981" s="2" t="s">
        <v>19</v>
      </c>
      <c r="H1981" s="3" t="s">
        <v>7956</v>
      </c>
      <c r="I1981" s="2">
        <v>1.0</v>
      </c>
      <c r="J1981" s="2">
        <v>0.0</v>
      </c>
      <c r="K1981" s="2">
        <v>0.0</v>
      </c>
      <c r="L1981" s="2">
        <v>0.0</v>
      </c>
      <c r="M1981" s="2">
        <v>0.0</v>
      </c>
      <c r="N1981" s="5">
        <v>0.0</v>
      </c>
      <c r="O1981" s="5">
        <v>0.0</v>
      </c>
    </row>
    <row r="1982" ht="22.5" customHeight="1">
      <c r="A1982" s="2" t="s">
        <v>7957</v>
      </c>
      <c r="B1982" s="2" t="s">
        <v>7958</v>
      </c>
      <c r="C1982" s="3" t="s">
        <v>7959</v>
      </c>
      <c r="D1982" s="2" t="s">
        <v>7960</v>
      </c>
      <c r="E1982" s="2" t="s">
        <v>7957</v>
      </c>
      <c r="F1982" s="4">
        <v>55.0</v>
      </c>
      <c r="G1982" s="2" t="s">
        <v>19</v>
      </c>
      <c r="H1982" s="3" t="s">
        <v>7961</v>
      </c>
      <c r="I1982" s="2">
        <v>1.0</v>
      </c>
      <c r="J1982" s="2">
        <v>0.0</v>
      </c>
      <c r="K1982" s="2">
        <v>0.0</v>
      </c>
      <c r="L1982" s="2">
        <v>0.0</v>
      </c>
      <c r="M1982" s="2">
        <v>0.0</v>
      </c>
      <c r="N1982" s="5">
        <v>0.0</v>
      </c>
      <c r="O1982" s="5">
        <v>0.0</v>
      </c>
    </row>
    <row r="1983" ht="22.5" customHeight="1">
      <c r="A1983" s="2" t="s">
        <v>7962</v>
      </c>
      <c r="B1983" s="2" t="s">
        <v>4694</v>
      </c>
      <c r="C1983" s="3" t="s">
        <v>7963</v>
      </c>
      <c r="D1983" s="2" t="s">
        <v>7964</v>
      </c>
      <c r="E1983" s="2" t="s">
        <v>7965</v>
      </c>
      <c r="F1983" s="4">
        <v>675.0</v>
      </c>
      <c r="G1983" s="2" t="s">
        <v>19</v>
      </c>
      <c r="H1983" s="3" t="s">
        <v>7966</v>
      </c>
      <c r="I1983" s="2">
        <v>1.0</v>
      </c>
      <c r="J1983" s="2">
        <v>0.0</v>
      </c>
      <c r="K1983" s="2">
        <v>0.0</v>
      </c>
      <c r="L1983" s="2">
        <v>0.0</v>
      </c>
      <c r="M1983" s="2">
        <v>0.0</v>
      </c>
      <c r="N1983" s="5">
        <v>0.0</v>
      </c>
      <c r="O1983" s="5">
        <v>0.0</v>
      </c>
    </row>
    <row r="1984" ht="22.5" customHeight="1">
      <c r="A1984" s="2" t="s">
        <v>2743</v>
      </c>
      <c r="B1984" s="2" t="s">
        <v>32</v>
      </c>
      <c r="C1984" s="3" t="s">
        <v>2744</v>
      </c>
      <c r="E1984" s="2" t="s">
        <v>2745</v>
      </c>
      <c r="F1984" s="4">
        <v>44.0</v>
      </c>
      <c r="G1984" s="2" t="s">
        <v>19</v>
      </c>
      <c r="H1984" s="3" t="s">
        <v>7967</v>
      </c>
      <c r="I1984" s="2">
        <v>7.0</v>
      </c>
      <c r="J1984" s="2">
        <v>0.0</v>
      </c>
      <c r="K1984" s="2">
        <v>0.0</v>
      </c>
      <c r="L1984" s="2">
        <v>0.0</v>
      </c>
      <c r="M1984" s="2">
        <v>0.0</v>
      </c>
      <c r="N1984" s="5">
        <v>0.0</v>
      </c>
      <c r="O1984" s="5">
        <v>0.0</v>
      </c>
    </row>
    <row r="1985" ht="22.5" customHeight="1">
      <c r="A1985" s="2" t="s">
        <v>7968</v>
      </c>
      <c r="B1985" s="2" t="s">
        <v>46</v>
      </c>
      <c r="C1985" s="3" t="s">
        <v>7969</v>
      </c>
      <c r="E1985" s="2" t="s">
        <v>7968</v>
      </c>
      <c r="F1985" s="4">
        <v>285.0</v>
      </c>
      <c r="G1985" s="2" t="s">
        <v>19</v>
      </c>
      <c r="H1985" s="3" t="s">
        <v>7970</v>
      </c>
      <c r="I1985" s="2">
        <v>1.0</v>
      </c>
      <c r="J1985" s="2">
        <v>0.0</v>
      </c>
      <c r="K1985" s="2">
        <v>0.0</v>
      </c>
      <c r="L1985" s="2">
        <v>0.0</v>
      </c>
      <c r="M1985" s="2">
        <v>0.0</v>
      </c>
      <c r="N1985" s="5">
        <v>0.0</v>
      </c>
      <c r="O1985" s="5">
        <v>0.0</v>
      </c>
    </row>
    <row r="1986" ht="22.5" customHeight="1">
      <c r="A1986" s="2" t="s">
        <v>2241</v>
      </c>
      <c r="B1986" s="2" t="s">
        <v>285</v>
      </c>
      <c r="C1986" s="3" t="s">
        <v>2242</v>
      </c>
      <c r="E1986" s="2" t="s">
        <v>2243</v>
      </c>
      <c r="F1986" s="4">
        <v>585.0</v>
      </c>
      <c r="G1986" s="2" t="s">
        <v>19</v>
      </c>
      <c r="H1986" s="3" t="s">
        <v>2244</v>
      </c>
      <c r="I1986" s="2">
        <v>1.0</v>
      </c>
      <c r="J1986" s="2">
        <v>0.0</v>
      </c>
      <c r="K1986" s="2">
        <v>0.0</v>
      </c>
      <c r="L1986" s="2">
        <v>0.0</v>
      </c>
      <c r="M1986" s="2">
        <v>0.0</v>
      </c>
      <c r="N1986" s="5">
        <v>0.0</v>
      </c>
      <c r="O1986" s="5">
        <v>0.0</v>
      </c>
    </row>
    <row r="1987" ht="22.5" customHeight="1">
      <c r="A1987" s="2" t="s">
        <v>7971</v>
      </c>
      <c r="B1987" s="2" t="s">
        <v>679</v>
      </c>
      <c r="C1987" s="3" t="s">
        <v>7972</v>
      </c>
      <c r="D1987" s="2">
        <v>2.1368176E7</v>
      </c>
      <c r="E1987" s="2" t="s">
        <v>7973</v>
      </c>
      <c r="F1987" s="4">
        <v>298.0</v>
      </c>
      <c r="G1987" s="2" t="s">
        <v>19</v>
      </c>
      <c r="H1987" s="3" t="s">
        <v>7974</v>
      </c>
      <c r="I1987" s="2">
        <v>2.0</v>
      </c>
      <c r="J1987" s="2">
        <v>0.0</v>
      </c>
      <c r="K1987" s="2">
        <v>0.0</v>
      </c>
      <c r="L1987" s="2">
        <v>0.0</v>
      </c>
      <c r="M1987" s="2">
        <v>0.0</v>
      </c>
      <c r="N1987" s="5">
        <v>0.0</v>
      </c>
      <c r="O1987" s="5">
        <v>0.0</v>
      </c>
    </row>
    <row r="1988" ht="22.5" customHeight="1">
      <c r="A1988" s="2" t="s">
        <v>7975</v>
      </c>
      <c r="B1988" s="2" t="s">
        <v>1305</v>
      </c>
      <c r="C1988" s="3" t="s">
        <v>7976</v>
      </c>
      <c r="D1988" s="2" t="s">
        <v>7977</v>
      </c>
      <c r="E1988" s="2" t="s">
        <v>7978</v>
      </c>
      <c r="F1988" s="4">
        <v>1860.0</v>
      </c>
      <c r="G1988" s="2" t="s">
        <v>19</v>
      </c>
      <c r="H1988" s="3" t="s">
        <v>7979</v>
      </c>
      <c r="I1988" s="2">
        <v>3.0</v>
      </c>
      <c r="J1988" s="2">
        <v>0.0</v>
      </c>
      <c r="K1988" s="2">
        <v>0.0</v>
      </c>
      <c r="L1988" s="2">
        <v>0.0</v>
      </c>
      <c r="M1988" s="2">
        <v>0.0</v>
      </c>
      <c r="N1988" s="5">
        <v>0.0</v>
      </c>
      <c r="O1988" s="5">
        <v>0.0</v>
      </c>
    </row>
    <row r="1989" ht="22.5" customHeight="1">
      <c r="A1989" s="2" t="s">
        <v>7980</v>
      </c>
      <c r="B1989" s="2" t="s">
        <v>3108</v>
      </c>
      <c r="C1989" s="3" t="s">
        <v>7981</v>
      </c>
      <c r="D1989" s="2" t="s">
        <v>7982</v>
      </c>
      <c r="E1989" s="2" t="s">
        <v>7980</v>
      </c>
      <c r="F1989" s="4">
        <v>138.0</v>
      </c>
      <c r="G1989" s="2" t="s">
        <v>19</v>
      </c>
      <c r="H1989" s="3" t="s">
        <v>7983</v>
      </c>
      <c r="I1989" s="2">
        <v>1.0</v>
      </c>
      <c r="J1989" s="2">
        <v>0.0</v>
      </c>
      <c r="K1989" s="2">
        <v>0.0</v>
      </c>
      <c r="L1989" s="2">
        <v>0.0</v>
      </c>
      <c r="M1989" s="2">
        <v>0.0</v>
      </c>
      <c r="N1989" s="5">
        <v>0.0</v>
      </c>
      <c r="O1989" s="5">
        <v>0.0</v>
      </c>
    </row>
    <row r="1990" ht="22.5" customHeight="1">
      <c r="A1990" s="2" t="s">
        <v>7984</v>
      </c>
      <c r="B1990" s="2" t="s">
        <v>4536</v>
      </c>
      <c r="C1990" s="3" t="s">
        <v>7985</v>
      </c>
      <c r="D1990" s="2">
        <v>8.13765335E8</v>
      </c>
      <c r="E1990" s="2" t="s">
        <v>7986</v>
      </c>
      <c r="F1990" s="4">
        <v>2900.0</v>
      </c>
      <c r="G1990" s="2" t="s">
        <v>19</v>
      </c>
      <c r="H1990" s="3" t="s">
        <v>7987</v>
      </c>
      <c r="I1990" s="2">
        <v>1.0</v>
      </c>
      <c r="J1990" s="2">
        <v>0.0</v>
      </c>
      <c r="K1990" s="2">
        <v>0.0</v>
      </c>
      <c r="L1990" s="2">
        <v>0.0</v>
      </c>
      <c r="M1990" s="2">
        <v>0.0</v>
      </c>
      <c r="N1990" s="5">
        <v>0.0</v>
      </c>
      <c r="O1990" s="5">
        <v>0.0</v>
      </c>
    </row>
    <row r="1991" ht="22.5" customHeight="1">
      <c r="A1991" s="2" t="s">
        <v>7988</v>
      </c>
      <c r="B1991" s="2" t="s">
        <v>32</v>
      </c>
      <c r="C1991" s="3" t="s">
        <v>7989</v>
      </c>
      <c r="E1991" s="2" t="s">
        <v>7990</v>
      </c>
      <c r="F1991" s="4">
        <v>24.99</v>
      </c>
      <c r="G1991" s="2" t="s">
        <v>19</v>
      </c>
      <c r="H1991" s="3" t="s">
        <v>7991</v>
      </c>
      <c r="I1991" s="2">
        <v>4.0</v>
      </c>
      <c r="J1991" s="2">
        <v>0.0</v>
      </c>
      <c r="K1991" s="2">
        <v>0.0</v>
      </c>
      <c r="L1991" s="2">
        <v>0.0</v>
      </c>
      <c r="M1991" s="2">
        <v>0.0</v>
      </c>
      <c r="N1991" s="5">
        <v>0.0</v>
      </c>
      <c r="O1991" s="5">
        <v>0.0</v>
      </c>
    </row>
    <row r="1992" ht="22.5" customHeight="1">
      <c r="A1992" s="2" t="s">
        <v>7992</v>
      </c>
      <c r="B1992" s="2" t="s">
        <v>110</v>
      </c>
      <c r="C1992" s="3" t="s">
        <v>7993</v>
      </c>
      <c r="D1992" s="2" t="s">
        <v>7994</v>
      </c>
      <c r="E1992" s="2" t="s">
        <v>7995</v>
      </c>
      <c r="F1992" s="4">
        <v>1295.0</v>
      </c>
      <c r="G1992" s="2" t="s">
        <v>19</v>
      </c>
      <c r="H1992" s="3" t="s">
        <v>7996</v>
      </c>
      <c r="I1992" s="2">
        <v>1.0</v>
      </c>
      <c r="J1992" s="2">
        <v>0.0</v>
      </c>
      <c r="K1992" s="2">
        <v>0.0</v>
      </c>
      <c r="L1992" s="2">
        <v>0.0</v>
      </c>
      <c r="M1992" s="2">
        <v>0.0</v>
      </c>
      <c r="N1992" s="5">
        <v>0.0</v>
      </c>
      <c r="O1992" s="5">
        <v>0.0</v>
      </c>
    </row>
    <row r="1993" ht="22.5" customHeight="1">
      <c r="A1993" s="2" t="s">
        <v>7997</v>
      </c>
      <c r="B1993" s="2" t="s">
        <v>285</v>
      </c>
      <c r="C1993" s="3" t="s">
        <v>7998</v>
      </c>
      <c r="E1993" s="2" t="s">
        <v>7999</v>
      </c>
      <c r="F1993" s="4">
        <v>1250.0</v>
      </c>
      <c r="G1993" s="2" t="s">
        <v>19</v>
      </c>
      <c r="H1993" s="3" t="s">
        <v>8000</v>
      </c>
      <c r="I1993" s="2">
        <v>1.0</v>
      </c>
      <c r="J1993" s="2">
        <v>0.0</v>
      </c>
      <c r="K1993" s="2">
        <v>0.0</v>
      </c>
      <c r="L1993" s="2">
        <v>0.0</v>
      </c>
      <c r="M1993" s="2">
        <v>0.0</v>
      </c>
      <c r="N1993" s="5">
        <v>0.0</v>
      </c>
      <c r="O1993" s="5">
        <v>0.0</v>
      </c>
    </row>
    <row r="1994" ht="22.5" customHeight="1">
      <c r="A1994" s="2" t="s">
        <v>8001</v>
      </c>
      <c r="B1994" s="2" t="s">
        <v>182</v>
      </c>
      <c r="C1994" s="3" t="s">
        <v>8002</v>
      </c>
      <c r="D1994" s="2" t="s">
        <v>8003</v>
      </c>
      <c r="E1994" s="2" t="s">
        <v>8004</v>
      </c>
      <c r="F1994" s="4">
        <v>425.0</v>
      </c>
      <c r="G1994" s="2" t="s">
        <v>19</v>
      </c>
      <c r="H1994" s="3" t="s">
        <v>8005</v>
      </c>
      <c r="I1994" s="2">
        <v>1.0</v>
      </c>
      <c r="J1994" s="2">
        <v>0.0</v>
      </c>
      <c r="K1994" s="2">
        <v>0.0</v>
      </c>
      <c r="L1994" s="2">
        <v>0.0</v>
      </c>
      <c r="M1994" s="2">
        <v>0.0</v>
      </c>
      <c r="N1994" s="5">
        <v>0.0</v>
      </c>
      <c r="O1994" s="5">
        <v>0.0</v>
      </c>
    </row>
    <row r="1995" ht="22.5" customHeight="1">
      <c r="A1995" s="2" t="s">
        <v>8006</v>
      </c>
      <c r="B1995" s="2" t="s">
        <v>62</v>
      </c>
      <c r="C1995" s="3" t="s">
        <v>8007</v>
      </c>
      <c r="E1995" s="2" t="s">
        <v>8008</v>
      </c>
      <c r="F1995" s="4">
        <v>195.0</v>
      </c>
      <c r="G1995" s="2" t="s">
        <v>19</v>
      </c>
      <c r="H1995" s="3" t="s">
        <v>8009</v>
      </c>
      <c r="I1995" s="2">
        <v>1.0</v>
      </c>
      <c r="J1995" s="2">
        <v>0.0</v>
      </c>
      <c r="K1995" s="2">
        <v>0.0</v>
      </c>
      <c r="L1995" s="2">
        <v>0.0</v>
      </c>
      <c r="M1995" s="2">
        <v>0.0</v>
      </c>
      <c r="N1995" s="5">
        <v>0.0</v>
      </c>
      <c r="O1995" s="5">
        <v>0.0</v>
      </c>
    </row>
    <row r="1996" ht="22.5" customHeight="1">
      <c r="A1996" s="2" t="s">
        <v>8010</v>
      </c>
      <c r="B1996" s="2" t="s">
        <v>285</v>
      </c>
      <c r="C1996" s="3" t="s">
        <v>8011</v>
      </c>
      <c r="E1996" s="2" t="s">
        <v>8012</v>
      </c>
      <c r="F1996" s="4">
        <v>260.0</v>
      </c>
      <c r="G1996" s="2" t="s">
        <v>19</v>
      </c>
      <c r="H1996" s="3" t="s">
        <v>8013</v>
      </c>
      <c r="I1996" s="2">
        <v>1.0</v>
      </c>
      <c r="J1996" s="2">
        <v>0.0</v>
      </c>
      <c r="K1996" s="2">
        <v>0.0</v>
      </c>
      <c r="L1996" s="2">
        <v>0.0</v>
      </c>
      <c r="M1996" s="2">
        <v>0.0</v>
      </c>
      <c r="N1996" s="5">
        <v>0.0</v>
      </c>
      <c r="O1996" s="5">
        <v>0.0</v>
      </c>
    </row>
    <row r="1997" ht="22.5" customHeight="1">
      <c r="A1997" s="2" t="s">
        <v>2064</v>
      </c>
      <c r="B1997" s="2" t="s">
        <v>7470</v>
      </c>
      <c r="C1997" s="3" t="s">
        <v>2449</v>
      </c>
      <c r="D1997" s="2" t="s">
        <v>2450</v>
      </c>
      <c r="E1997" s="2" t="s">
        <v>2451</v>
      </c>
      <c r="F1997" s="4">
        <v>3600.0</v>
      </c>
      <c r="G1997" s="2" t="s">
        <v>19</v>
      </c>
      <c r="H1997" s="3" t="s">
        <v>2452</v>
      </c>
      <c r="I1997" s="2">
        <v>1.0</v>
      </c>
      <c r="J1997" s="2">
        <v>0.0</v>
      </c>
      <c r="K1997" s="2">
        <v>0.0</v>
      </c>
      <c r="L1997" s="2">
        <v>0.0</v>
      </c>
      <c r="M1997" s="2">
        <v>0.0</v>
      </c>
      <c r="N1997" s="5">
        <v>0.0</v>
      </c>
      <c r="O1997" s="5">
        <v>0.0</v>
      </c>
    </row>
    <row r="1998" ht="22.5" customHeight="1">
      <c r="A1998" s="2" t="s">
        <v>2978</v>
      </c>
      <c r="B1998" s="2" t="s">
        <v>22</v>
      </c>
      <c r="C1998" s="3" t="s">
        <v>8014</v>
      </c>
      <c r="E1998" s="2" t="s">
        <v>8015</v>
      </c>
      <c r="F1998" s="4">
        <v>40.0</v>
      </c>
      <c r="G1998" s="2" t="s">
        <v>19</v>
      </c>
      <c r="H1998" s="3" t="s">
        <v>8016</v>
      </c>
      <c r="I1998" s="2">
        <v>2.0</v>
      </c>
      <c r="J1998" s="2">
        <v>0.0</v>
      </c>
      <c r="K1998" s="2">
        <v>0.0</v>
      </c>
      <c r="L1998" s="2">
        <v>0.0</v>
      </c>
      <c r="M1998" s="2">
        <v>0.0</v>
      </c>
      <c r="N1998" s="5">
        <v>0.0</v>
      </c>
      <c r="O1998" s="5">
        <v>0.0</v>
      </c>
    </row>
    <row r="1999" ht="22.5" customHeight="1">
      <c r="A1999" s="2" t="s">
        <v>8017</v>
      </c>
      <c r="B1999" s="2" t="s">
        <v>311</v>
      </c>
      <c r="C1999" s="3" t="s">
        <v>8018</v>
      </c>
      <c r="E1999" s="2" t="s">
        <v>8019</v>
      </c>
      <c r="F1999" s="4">
        <v>99.97</v>
      </c>
      <c r="G1999" s="2" t="s">
        <v>19</v>
      </c>
      <c r="H1999" s="3" t="s">
        <v>8020</v>
      </c>
      <c r="I1999" s="2">
        <v>1.0</v>
      </c>
      <c r="J1999" s="2">
        <v>0.0</v>
      </c>
      <c r="K1999" s="2">
        <v>0.0</v>
      </c>
      <c r="L1999" s="2">
        <v>0.0</v>
      </c>
      <c r="M1999" s="2">
        <v>0.0</v>
      </c>
      <c r="N1999" s="5">
        <v>0.0</v>
      </c>
      <c r="O1999" s="5">
        <v>0.0</v>
      </c>
    </row>
    <row r="2000" ht="22.5" customHeight="1">
      <c r="A2000" s="2" t="s">
        <v>8021</v>
      </c>
      <c r="B2000" s="2" t="s">
        <v>337</v>
      </c>
      <c r="C2000" s="3" t="s">
        <v>8022</v>
      </c>
      <c r="E2000" s="2" t="s">
        <v>8023</v>
      </c>
      <c r="F2000" s="4">
        <v>56.5</v>
      </c>
      <c r="G2000" s="2" t="s">
        <v>19</v>
      </c>
      <c r="H2000" s="3" t="s">
        <v>8024</v>
      </c>
      <c r="I2000" s="2">
        <v>1.0</v>
      </c>
      <c r="J2000" s="2">
        <v>0.0</v>
      </c>
      <c r="K2000" s="2">
        <v>0.0</v>
      </c>
      <c r="L2000" s="2">
        <v>0.0</v>
      </c>
      <c r="M2000" s="2">
        <v>0.0</v>
      </c>
      <c r="N2000" s="5">
        <v>0.0</v>
      </c>
      <c r="O2000" s="5">
        <v>0.0</v>
      </c>
    </row>
    <row r="2001" ht="22.5" customHeight="1">
      <c r="A2001" s="2" t="s">
        <v>8025</v>
      </c>
      <c r="B2001" s="2" t="s">
        <v>94</v>
      </c>
      <c r="C2001" s="3" t="s">
        <v>8026</v>
      </c>
      <c r="D2001" s="2" t="s">
        <v>8027</v>
      </c>
      <c r="E2001" s="2" t="s">
        <v>8028</v>
      </c>
      <c r="F2001" s="4">
        <v>251.0</v>
      </c>
      <c r="G2001" s="2" t="s">
        <v>19</v>
      </c>
      <c r="H2001" s="3" t="s">
        <v>8029</v>
      </c>
      <c r="I2001" s="2">
        <v>4.0</v>
      </c>
      <c r="J2001" s="2">
        <v>0.0</v>
      </c>
      <c r="K2001" s="2">
        <v>0.0</v>
      </c>
      <c r="L2001" s="2">
        <v>0.0</v>
      </c>
      <c r="M2001" s="2">
        <v>0.0</v>
      </c>
      <c r="N2001" s="5">
        <v>0.0</v>
      </c>
      <c r="O2001" s="5">
        <v>0.0</v>
      </c>
    </row>
    <row r="2002" ht="22.5" customHeight="1">
      <c r="A2002" s="2" t="s">
        <v>8030</v>
      </c>
      <c r="B2002" s="2" t="s">
        <v>3426</v>
      </c>
      <c r="C2002" s="3" t="s">
        <v>8031</v>
      </c>
      <c r="D2002" s="2">
        <v>1.93693594724E11</v>
      </c>
      <c r="E2002" s="2" t="s">
        <v>8032</v>
      </c>
      <c r="F2002" s="4">
        <v>218.0</v>
      </c>
      <c r="G2002" s="2" t="s">
        <v>19</v>
      </c>
      <c r="H2002" s="3" t="s">
        <v>8033</v>
      </c>
      <c r="I2002" s="2">
        <v>1.0</v>
      </c>
      <c r="J2002" s="2">
        <v>0.0</v>
      </c>
      <c r="K2002" s="2">
        <v>0.0</v>
      </c>
      <c r="L2002" s="2">
        <v>0.0</v>
      </c>
      <c r="M2002" s="2">
        <v>0.0</v>
      </c>
      <c r="N2002" s="5">
        <v>0.0</v>
      </c>
      <c r="O2002" s="5">
        <v>0.0</v>
      </c>
    </row>
    <row r="2003" ht="22.5" customHeight="1">
      <c r="A2003" s="2" t="s">
        <v>3171</v>
      </c>
      <c r="B2003" s="2" t="s">
        <v>281</v>
      </c>
      <c r="C2003" s="3" t="s">
        <v>8034</v>
      </c>
      <c r="E2003" s="2" t="s">
        <v>3171</v>
      </c>
      <c r="F2003" s="4">
        <v>79.99</v>
      </c>
      <c r="G2003" s="2" t="s">
        <v>19</v>
      </c>
      <c r="H2003" s="3" t="s">
        <v>8035</v>
      </c>
      <c r="I2003" s="2">
        <v>1.0</v>
      </c>
      <c r="J2003" s="2">
        <v>0.0</v>
      </c>
      <c r="K2003" s="2">
        <v>0.0</v>
      </c>
      <c r="L2003" s="2">
        <v>0.0</v>
      </c>
      <c r="M2003" s="2">
        <v>0.0</v>
      </c>
      <c r="N2003" s="5">
        <v>0.0</v>
      </c>
      <c r="O2003" s="5">
        <v>0.0</v>
      </c>
    </row>
    <row r="2004" ht="22.5" customHeight="1">
      <c r="A2004" s="2" t="s">
        <v>8036</v>
      </c>
      <c r="B2004" s="2" t="s">
        <v>32</v>
      </c>
      <c r="C2004" s="3" t="s">
        <v>8037</v>
      </c>
      <c r="E2004" s="2" t="s">
        <v>8038</v>
      </c>
      <c r="F2004" s="4">
        <v>46.49</v>
      </c>
      <c r="G2004" s="2" t="s">
        <v>19</v>
      </c>
      <c r="H2004" s="3" t="s">
        <v>8039</v>
      </c>
      <c r="I2004" s="2">
        <v>3.0</v>
      </c>
      <c r="J2004" s="2">
        <v>0.0</v>
      </c>
      <c r="K2004" s="2">
        <v>0.0</v>
      </c>
      <c r="L2004" s="2">
        <v>0.0</v>
      </c>
      <c r="M2004" s="2">
        <v>0.0</v>
      </c>
      <c r="N2004" s="5">
        <v>0.0</v>
      </c>
      <c r="O2004" s="5">
        <v>0.0</v>
      </c>
    </row>
    <row r="2005" ht="22.5" customHeight="1">
      <c r="A2005" s="2" t="s">
        <v>8040</v>
      </c>
      <c r="B2005" s="2" t="s">
        <v>32</v>
      </c>
      <c r="C2005" s="3" t="s">
        <v>8041</v>
      </c>
      <c r="E2005" s="2" t="s">
        <v>8042</v>
      </c>
      <c r="F2005" s="4">
        <v>159.0</v>
      </c>
      <c r="G2005" s="2" t="s">
        <v>19</v>
      </c>
      <c r="H2005" s="3" t="s">
        <v>8043</v>
      </c>
      <c r="I2005" s="2">
        <v>1.0</v>
      </c>
      <c r="J2005" s="2">
        <v>0.0</v>
      </c>
      <c r="K2005" s="2">
        <v>0.0</v>
      </c>
      <c r="L2005" s="2">
        <v>0.0</v>
      </c>
      <c r="M2005" s="2">
        <v>0.0</v>
      </c>
      <c r="N2005" s="5">
        <v>0.0</v>
      </c>
      <c r="O2005" s="5">
        <v>0.0</v>
      </c>
    </row>
    <row r="2006" ht="22.5" customHeight="1">
      <c r="A2006" s="2" t="s">
        <v>8044</v>
      </c>
      <c r="B2006" s="2" t="s">
        <v>172</v>
      </c>
      <c r="C2006" s="3" t="s">
        <v>8045</v>
      </c>
      <c r="D2006" s="2">
        <v>4.2719468E7</v>
      </c>
      <c r="E2006" s="2" t="s">
        <v>8046</v>
      </c>
      <c r="F2006" s="4">
        <v>24.0</v>
      </c>
      <c r="G2006" s="2" t="s">
        <v>19</v>
      </c>
      <c r="H2006" s="3" t="s">
        <v>8047</v>
      </c>
      <c r="I2006" s="2">
        <v>1.0</v>
      </c>
      <c r="J2006" s="2">
        <v>0.0</v>
      </c>
      <c r="K2006" s="2">
        <v>0.0</v>
      </c>
      <c r="L2006" s="2">
        <v>0.0</v>
      </c>
      <c r="M2006" s="2">
        <v>0.0</v>
      </c>
      <c r="N2006" s="5">
        <v>0.0</v>
      </c>
      <c r="O2006" s="5">
        <v>0.0</v>
      </c>
    </row>
    <row r="2007" ht="22.5" customHeight="1">
      <c r="A2007" s="2" t="s">
        <v>8048</v>
      </c>
      <c r="B2007" s="2" t="s">
        <v>46</v>
      </c>
      <c r="C2007" s="3" t="s">
        <v>8049</v>
      </c>
      <c r="E2007" s="2" t="s">
        <v>8050</v>
      </c>
      <c r="F2007" s="4">
        <v>248.0</v>
      </c>
      <c r="G2007" s="2" t="s">
        <v>19</v>
      </c>
      <c r="H2007" s="3" t="s">
        <v>8051</v>
      </c>
      <c r="I2007" s="2">
        <v>2.0</v>
      </c>
      <c r="J2007" s="2">
        <v>0.0</v>
      </c>
      <c r="K2007" s="2">
        <v>0.0</v>
      </c>
      <c r="L2007" s="2">
        <v>0.0</v>
      </c>
      <c r="M2007" s="2">
        <v>0.0</v>
      </c>
      <c r="N2007" s="5">
        <v>0.0</v>
      </c>
      <c r="O2007" s="5">
        <v>0.0</v>
      </c>
    </row>
    <row r="2008" ht="22.5" customHeight="1">
      <c r="A2008" s="2" t="s">
        <v>5727</v>
      </c>
      <c r="B2008" s="2" t="s">
        <v>5728</v>
      </c>
      <c r="C2008" s="3" t="s">
        <v>8052</v>
      </c>
      <c r="E2008" s="2" t="s">
        <v>5730</v>
      </c>
      <c r="F2008" s="4">
        <v>168.0</v>
      </c>
      <c r="G2008" s="2" t="s">
        <v>19</v>
      </c>
      <c r="H2008" s="3" t="s">
        <v>8053</v>
      </c>
      <c r="I2008" s="2">
        <v>1.0</v>
      </c>
      <c r="J2008" s="2">
        <v>0.0</v>
      </c>
      <c r="K2008" s="2">
        <v>0.0</v>
      </c>
      <c r="L2008" s="2">
        <v>0.0</v>
      </c>
      <c r="M2008" s="2">
        <v>0.0</v>
      </c>
      <c r="N2008" s="5">
        <v>0.0</v>
      </c>
      <c r="O2008" s="5">
        <v>0.0</v>
      </c>
    </row>
    <row r="2009" ht="22.5" customHeight="1">
      <c r="A2009" s="2" t="s">
        <v>8054</v>
      </c>
      <c r="B2009" s="2" t="s">
        <v>22</v>
      </c>
      <c r="C2009" s="3" t="s">
        <v>8055</v>
      </c>
      <c r="E2009" s="2" t="s">
        <v>8056</v>
      </c>
      <c r="F2009" s="4">
        <v>139.95</v>
      </c>
      <c r="G2009" s="2" t="s">
        <v>19</v>
      </c>
      <c r="H2009" s="3" t="s">
        <v>8057</v>
      </c>
      <c r="I2009" s="2">
        <v>2.0</v>
      </c>
      <c r="J2009" s="2">
        <v>0.0</v>
      </c>
      <c r="K2009" s="2">
        <v>0.0</v>
      </c>
      <c r="L2009" s="2">
        <v>0.0</v>
      </c>
      <c r="M2009" s="2">
        <v>0.0</v>
      </c>
      <c r="N2009" s="5">
        <v>0.0</v>
      </c>
      <c r="O2009" s="5">
        <v>0.0</v>
      </c>
    </row>
    <row r="2010" ht="22.5" customHeight="1">
      <c r="A2010" s="2" t="s">
        <v>8058</v>
      </c>
      <c r="B2010" s="2" t="s">
        <v>177</v>
      </c>
      <c r="C2010" s="3" t="s">
        <v>8059</v>
      </c>
      <c r="E2010" s="2" t="s">
        <v>8060</v>
      </c>
      <c r="F2010" s="4">
        <v>138.0</v>
      </c>
      <c r="G2010" s="2" t="s">
        <v>19</v>
      </c>
      <c r="H2010" s="3" t="s">
        <v>8061</v>
      </c>
      <c r="I2010" s="2">
        <v>1.0</v>
      </c>
      <c r="J2010" s="2">
        <v>0.0</v>
      </c>
      <c r="K2010" s="2">
        <v>0.0</v>
      </c>
      <c r="L2010" s="2">
        <v>0.0</v>
      </c>
      <c r="M2010" s="2">
        <v>0.0</v>
      </c>
      <c r="N2010" s="5">
        <v>0.0</v>
      </c>
      <c r="O2010" s="5">
        <v>0.0</v>
      </c>
    </row>
    <row r="2011" ht="22.5" customHeight="1">
      <c r="A2011" s="2" t="s">
        <v>8062</v>
      </c>
      <c r="B2011" s="2" t="s">
        <v>32</v>
      </c>
      <c r="C2011" s="3" t="s">
        <v>8063</v>
      </c>
      <c r="E2011" s="2" t="s">
        <v>8064</v>
      </c>
      <c r="F2011" s="4">
        <v>9.0</v>
      </c>
      <c r="G2011" s="2" t="s">
        <v>19</v>
      </c>
      <c r="H2011" s="3" t="s">
        <v>8065</v>
      </c>
      <c r="I2011" s="2">
        <v>1.0</v>
      </c>
      <c r="J2011" s="2">
        <v>0.0</v>
      </c>
      <c r="K2011" s="2">
        <v>0.0</v>
      </c>
      <c r="L2011" s="2">
        <v>0.0</v>
      </c>
      <c r="M2011" s="2">
        <v>0.0</v>
      </c>
      <c r="N2011" s="5">
        <v>0.0</v>
      </c>
      <c r="O2011" s="5">
        <v>0.0</v>
      </c>
    </row>
    <row r="2012" ht="22.5" customHeight="1">
      <c r="A2012" s="2" t="s">
        <v>8066</v>
      </c>
      <c r="B2012" s="2" t="s">
        <v>1246</v>
      </c>
      <c r="C2012" s="3" t="s">
        <v>8067</v>
      </c>
      <c r="E2012" s="2" t="s">
        <v>8068</v>
      </c>
      <c r="F2012" s="4">
        <v>4316.1</v>
      </c>
      <c r="G2012" s="2" t="s">
        <v>19</v>
      </c>
      <c r="H2012" s="3" t="s">
        <v>8069</v>
      </c>
      <c r="I2012" s="2">
        <v>4.0</v>
      </c>
      <c r="J2012" s="2">
        <v>0.0</v>
      </c>
      <c r="K2012" s="2">
        <v>0.0</v>
      </c>
      <c r="L2012" s="2">
        <v>0.0</v>
      </c>
      <c r="M2012" s="2">
        <v>0.0</v>
      </c>
      <c r="N2012" s="5">
        <v>0.0</v>
      </c>
      <c r="O2012" s="5">
        <v>0.0</v>
      </c>
    </row>
    <row r="2013" ht="22.5" customHeight="1">
      <c r="A2013" s="2" t="s">
        <v>1723</v>
      </c>
      <c r="B2013" s="2" t="s">
        <v>46</v>
      </c>
      <c r="C2013" s="3" t="s">
        <v>8070</v>
      </c>
      <c r="E2013" s="2" t="s">
        <v>8071</v>
      </c>
      <c r="F2013" s="4">
        <v>325.0</v>
      </c>
      <c r="G2013" s="2" t="s">
        <v>19</v>
      </c>
      <c r="H2013" s="3" t="s">
        <v>8072</v>
      </c>
      <c r="I2013" s="2">
        <v>1.0</v>
      </c>
      <c r="J2013" s="2">
        <v>0.0</v>
      </c>
      <c r="K2013" s="2">
        <v>0.0</v>
      </c>
      <c r="L2013" s="2">
        <v>0.0</v>
      </c>
      <c r="M2013" s="2">
        <v>0.0</v>
      </c>
      <c r="N2013" s="5">
        <v>0.0</v>
      </c>
      <c r="O2013" s="5">
        <v>0.0</v>
      </c>
    </row>
    <row r="2014" ht="22.5" customHeight="1">
      <c r="A2014" s="2" t="s">
        <v>8073</v>
      </c>
      <c r="B2014" s="2" t="s">
        <v>2323</v>
      </c>
      <c r="C2014" s="3" t="s">
        <v>8074</v>
      </c>
      <c r="E2014" s="2" t="s">
        <v>8075</v>
      </c>
      <c r="F2014" s="4">
        <v>165.0</v>
      </c>
      <c r="G2014" s="2" t="s">
        <v>19</v>
      </c>
      <c r="H2014" s="3" t="s">
        <v>8076</v>
      </c>
      <c r="I2014" s="2">
        <v>1.0</v>
      </c>
      <c r="J2014" s="2">
        <v>0.0</v>
      </c>
      <c r="K2014" s="2">
        <v>0.0</v>
      </c>
      <c r="L2014" s="2">
        <v>0.0</v>
      </c>
      <c r="M2014" s="2">
        <v>0.0</v>
      </c>
      <c r="N2014" s="5">
        <v>0.0</v>
      </c>
      <c r="O2014" s="5">
        <v>0.0</v>
      </c>
    </row>
    <row r="2015" ht="22.5" customHeight="1">
      <c r="A2015" s="2" t="s">
        <v>8077</v>
      </c>
      <c r="B2015" s="2" t="s">
        <v>46</v>
      </c>
      <c r="C2015" s="3" t="s">
        <v>8078</v>
      </c>
      <c r="E2015" s="2" t="s">
        <v>8079</v>
      </c>
      <c r="F2015" s="4">
        <v>238.0</v>
      </c>
      <c r="G2015" s="2" t="s">
        <v>19</v>
      </c>
      <c r="H2015" s="3" t="s">
        <v>8080</v>
      </c>
      <c r="I2015" s="2">
        <v>2.0</v>
      </c>
      <c r="J2015" s="2">
        <v>0.0</v>
      </c>
      <c r="K2015" s="2">
        <v>0.0</v>
      </c>
      <c r="L2015" s="2">
        <v>0.0</v>
      </c>
      <c r="M2015" s="2">
        <v>0.0</v>
      </c>
      <c r="N2015" s="5">
        <v>0.0</v>
      </c>
      <c r="O2015" s="5">
        <v>0.0</v>
      </c>
    </row>
    <row r="2016" ht="22.5" customHeight="1">
      <c r="A2016" s="2" t="s">
        <v>8081</v>
      </c>
      <c r="B2016" s="2" t="s">
        <v>1084</v>
      </c>
      <c r="C2016" s="3" t="s">
        <v>8082</v>
      </c>
      <c r="E2016" s="2" t="s">
        <v>8083</v>
      </c>
      <c r="F2016" s="4">
        <v>475.0</v>
      </c>
      <c r="G2016" s="2" t="s">
        <v>19</v>
      </c>
      <c r="H2016" s="3" t="s">
        <v>8084</v>
      </c>
      <c r="I2016" s="2">
        <v>1.0</v>
      </c>
      <c r="J2016" s="2">
        <v>0.0</v>
      </c>
      <c r="K2016" s="2">
        <v>0.0</v>
      </c>
      <c r="L2016" s="2">
        <v>0.0</v>
      </c>
      <c r="M2016" s="2">
        <v>0.0</v>
      </c>
      <c r="N2016" s="5">
        <v>0.0</v>
      </c>
      <c r="O2016" s="5">
        <v>0.0</v>
      </c>
    </row>
    <row r="2017" ht="22.5" customHeight="1">
      <c r="A2017" s="2" t="s">
        <v>8085</v>
      </c>
      <c r="B2017" s="2" t="s">
        <v>62</v>
      </c>
      <c r="C2017" s="3" t="s">
        <v>8086</v>
      </c>
      <c r="E2017" s="2" t="s">
        <v>8087</v>
      </c>
      <c r="F2017" s="4">
        <v>1200.0</v>
      </c>
      <c r="G2017" s="2" t="s">
        <v>19</v>
      </c>
      <c r="H2017" s="3" t="s">
        <v>8088</v>
      </c>
      <c r="I2017" s="2">
        <v>1.0</v>
      </c>
      <c r="J2017" s="2">
        <v>0.0</v>
      </c>
      <c r="K2017" s="2">
        <v>0.0</v>
      </c>
      <c r="L2017" s="2">
        <v>0.0</v>
      </c>
      <c r="M2017" s="2">
        <v>0.0</v>
      </c>
      <c r="N2017" s="5">
        <v>0.0</v>
      </c>
      <c r="O2017" s="5">
        <v>0.0</v>
      </c>
    </row>
    <row r="2018" ht="22.5" customHeight="1">
      <c r="A2018" s="2" t="s">
        <v>7580</v>
      </c>
      <c r="B2018" s="2" t="s">
        <v>2026</v>
      </c>
      <c r="C2018" s="3" t="s">
        <v>8089</v>
      </c>
      <c r="D2018" s="2">
        <v>1.92148362079E11</v>
      </c>
      <c r="E2018" s="2" t="s">
        <v>2071</v>
      </c>
      <c r="F2018" s="4">
        <v>695.0</v>
      </c>
      <c r="G2018" s="2" t="s">
        <v>19</v>
      </c>
      <c r="H2018" s="3" t="s">
        <v>8090</v>
      </c>
      <c r="I2018" s="2">
        <v>1.0</v>
      </c>
      <c r="J2018" s="2">
        <v>0.0</v>
      </c>
      <c r="K2018" s="2">
        <v>0.0</v>
      </c>
      <c r="L2018" s="2">
        <v>0.0</v>
      </c>
      <c r="M2018" s="2">
        <v>0.0</v>
      </c>
      <c r="N2018" s="5">
        <v>0.0</v>
      </c>
      <c r="O2018" s="5">
        <v>0.0</v>
      </c>
    </row>
    <row r="2019" ht="22.5" customHeight="1">
      <c r="A2019" s="2" t="s">
        <v>8091</v>
      </c>
      <c r="B2019" s="2" t="s">
        <v>22</v>
      </c>
      <c r="C2019" s="3" t="s">
        <v>8092</v>
      </c>
      <c r="E2019" s="2" t="s">
        <v>1487</v>
      </c>
      <c r="F2019" s="4">
        <v>1390.0</v>
      </c>
      <c r="G2019" s="2" t="s">
        <v>19</v>
      </c>
      <c r="H2019" s="3" t="s">
        <v>8093</v>
      </c>
      <c r="I2019" s="2">
        <v>2.0</v>
      </c>
      <c r="J2019" s="2">
        <v>0.0</v>
      </c>
      <c r="K2019" s="2">
        <v>0.0</v>
      </c>
      <c r="L2019" s="2">
        <v>0.0</v>
      </c>
      <c r="M2019" s="2">
        <v>0.0</v>
      </c>
      <c r="N2019" s="5">
        <v>0.0</v>
      </c>
      <c r="O2019" s="5">
        <v>0.0</v>
      </c>
    </row>
    <row r="2020" ht="22.5" customHeight="1">
      <c r="A2020" s="2" t="s">
        <v>2765</v>
      </c>
      <c r="B2020" s="2" t="s">
        <v>46</v>
      </c>
      <c r="C2020" s="3" t="s">
        <v>8094</v>
      </c>
      <c r="E2020" s="2" t="s">
        <v>8095</v>
      </c>
      <c r="F2020" s="4">
        <v>295.0</v>
      </c>
      <c r="G2020" s="2" t="s">
        <v>19</v>
      </c>
      <c r="H2020" s="3" t="s">
        <v>8096</v>
      </c>
      <c r="I2020" s="2">
        <v>1.0</v>
      </c>
      <c r="J2020" s="2">
        <v>0.0</v>
      </c>
      <c r="K2020" s="2">
        <v>0.0</v>
      </c>
      <c r="L2020" s="2">
        <v>0.0</v>
      </c>
      <c r="M2020" s="2">
        <v>0.0</v>
      </c>
      <c r="N2020" s="5">
        <v>0.0</v>
      </c>
      <c r="O2020" s="5">
        <v>0.0</v>
      </c>
    </row>
    <row r="2021" ht="22.5" customHeight="1">
      <c r="A2021" s="2" t="s">
        <v>5411</v>
      </c>
      <c r="B2021" s="2" t="s">
        <v>5412</v>
      </c>
      <c r="C2021" s="3" t="s">
        <v>8097</v>
      </c>
      <c r="D2021" s="2" t="s">
        <v>8098</v>
      </c>
      <c r="E2021" s="2" t="s">
        <v>5415</v>
      </c>
      <c r="F2021" s="4">
        <v>114.95</v>
      </c>
      <c r="G2021" s="2" t="s">
        <v>19</v>
      </c>
      <c r="H2021" s="3" t="s">
        <v>8099</v>
      </c>
      <c r="I2021" s="2">
        <v>1.0</v>
      </c>
      <c r="J2021" s="2">
        <v>0.0</v>
      </c>
      <c r="K2021" s="2">
        <v>0.0</v>
      </c>
      <c r="L2021" s="2">
        <v>0.0</v>
      </c>
      <c r="M2021" s="2">
        <v>0.0</v>
      </c>
      <c r="N2021" s="5">
        <v>0.0</v>
      </c>
      <c r="O2021" s="5">
        <v>0.0</v>
      </c>
    </row>
    <row r="2022" ht="22.5" customHeight="1">
      <c r="A2022" s="2" t="s">
        <v>6647</v>
      </c>
      <c r="B2022" s="2" t="s">
        <v>679</v>
      </c>
      <c r="C2022" s="3" t="s">
        <v>8100</v>
      </c>
      <c r="D2022" s="2">
        <v>2.1598045E7</v>
      </c>
      <c r="E2022" s="2" t="s">
        <v>8101</v>
      </c>
      <c r="F2022" s="4">
        <v>395.0</v>
      </c>
      <c r="G2022" s="2" t="s">
        <v>19</v>
      </c>
      <c r="H2022" s="3" t="s">
        <v>8102</v>
      </c>
      <c r="I2022" s="2">
        <v>1.0</v>
      </c>
      <c r="J2022" s="2">
        <v>0.0</v>
      </c>
      <c r="K2022" s="2">
        <v>0.0</v>
      </c>
      <c r="L2022" s="2">
        <v>0.0</v>
      </c>
      <c r="M2022" s="2">
        <v>0.0</v>
      </c>
      <c r="N2022" s="5">
        <v>0.0</v>
      </c>
      <c r="O2022" s="5">
        <v>0.0</v>
      </c>
    </row>
    <row r="2023" ht="22.5" customHeight="1">
      <c r="A2023" s="2" t="s">
        <v>8103</v>
      </c>
      <c r="B2023" s="2" t="s">
        <v>46</v>
      </c>
      <c r="C2023" s="3" t="s">
        <v>8104</v>
      </c>
      <c r="E2023" s="2" t="s">
        <v>8103</v>
      </c>
      <c r="F2023" s="4">
        <v>625.0</v>
      </c>
      <c r="G2023" s="2" t="s">
        <v>19</v>
      </c>
      <c r="H2023" s="3" t="s">
        <v>8105</v>
      </c>
      <c r="I2023" s="2">
        <v>1.0</v>
      </c>
      <c r="J2023" s="2">
        <v>0.0</v>
      </c>
      <c r="K2023" s="2">
        <v>0.0</v>
      </c>
      <c r="L2023" s="2">
        <v>0.0</v>
      </c>
      <c r="M2023" s="2">
        <v>0.0</v>
      </c>
      <c r="N2023" s="5">
        <v>0.0</v>
      </c>
      <c r="O2023" s="5">
        <v>0.0</v>
      </c>
    </row>
    <row r="2024" ht="22.5" customHeight="1">
      <c r="A2024" s="2" t="s">
        <v>8106</v>
      </c>
      <c r="B2024" s="2" t="s">
        <v>2756</v>
      </c>
      <c r="C2024" s="3" t="s">
        <v>8107</v>
      </c>
      <c r="D2024" s="2">
        <v>7.26930219E8</v>
      </c>
      <c r="E2024" s="2" t="s">
        <v>8108</v>
      </c>
      <c r="F2024" s="4">
        <v>98.0</v>
      </c>
      <c r="G2024" s="2" t="s">
        <v>19</v>
      </c>
      <c r="H2024" s="3" t="s">
        <v>8109</v>
      </c>
      <c r="I2024" s="2">
        <v>1.0</v>
      </c>
      <c r="J2024" s="2">
        <v>0.0</v>
      </c>
      <c r="K2024" s="2">
        <v>0.0</v>
      </c>
      <c r="L2024" s="2">
        <v>0.0</v>
      </c>
      <c r="M2024" s="2">
        <v>0.0</v>
      </c>
      <c r="N2024" s="5">
        <v>0.0</v>
      </c>
      <c r="O2024" s="5">
        <v>0.0</v>
      </c>
    </row>
    <row r="2025" ht="22.5" customHeight="1">
      <c r="A2025" s="2" t="s">
        <v>8110</v>
      </c>
      <c r="B2025" s="2" t="s">
        <v>222</v>
      </c>
      <c r="C2025" s="3" t="s">
        <v>8111</v>
      </c>
      <c r="D2025" s="2">
        <v>4.00618771123E11</v>
      </c>
      <c r="E2025" s="2" t="s">
        <v>8112</v>
      </c>
      <c r="F2025" s="4">
        <v>510.0</v>
      </c>
      <c r="G2025" s="2" t="s">
        <v>19</v>
      </c>
      <c r="H2025" s="3" t="s">
        <v>8113</v>
      </c>
      <c r="I2025" s="2">
        <v>1.0</v>
      </c>
      <c r="J2025" s="2">
        <v>0.0</v>
      </c>
      <c r="K2025" s="2">
        <v>0.0</v>
      </c>
      <c r="L2025" s="2">
        <v>0.0</v>
      </c>
      <c r="M2025" s="2">
        <v>0.0</v>
      </c>
      <c r="N2025" s="5">
        <v>0.0</v>
      </c>
      <c r="O2025" s="5">
        <v>0.0</v>
      </c>
    </row>
    <row r="2026" ht="22.5" customHeight="1">
      <c r="A2026" s="2" t="s">
        <v>8114</v>
      </c>
      <c r="B2026" s="2" t="s">
        <v>940</v>
      </c>
      <c r="C2026" s="3" t="s">
        <v>8115</v>
      </c>
      <c r="E2026" s="2" t="s">
        <v>8116</v>
      </c>
      <c r="F2026" s="4">
        <v>180.0</v>
      </c>
      <c r="G2026" s="2" t="s">
        <v>19</v>
      </c>
      <c r="H2026" s="3" t="s">
        <v>8117</v>
      </c>
      <c r="I2026" s="2">
        <v>1.0</v>
      </c>
      <c r="J2026" s="2">
        <v>0.0</v>
      </c>
      <c r="K2026" s="2">
        <v>0.0</v>
      </c>
      <c r="L2026" s="2">
        <v>0.0</v>
      </c>
      <c r="M2026" s="2">
        <v>0.0</v>
      </c>
      <c r="N2026" s="5">
        <v>0.0</v>
      </c>
      <c r="O2026" s="5">
        <v>0.0</v>
      </c>
    </row>
    <row r="2027" ht="22.5" customHeight="1">
      <c r="A2027" s="2" t="s">
        <v>8118</v>
      </c>
      <c r="B2027" s="2" t="s">
        <v>1911</v>
      </c>
      <c r="C2027" s="3" t="s">
        <v>8119</v>
      </c>
      <c r="E2027" s="2" t="s">
        <v>8120</v>
      </c>
      <c r="F2027" s="4">
        <v>148.0</v>
      </c>
      <c r="G2027" s="2" t="s">
        <v>19</v>
      </c>
      <c r="H2027" s="3" t="s">
        <v>8121</v>
      </c>
      <c r="I2027" s="2">
        <v>2.0</v>
      </c>
      <c r="J2027" s="2">
        <v>0.0</v>
      </c>
      <c r="K2027" s="2">
        <v>0.0</v>
      </c>
      <c r="L2027" s="2">
        <v>0.0</v>
      </c>
      <c r="M2027" s="2">
        <v>0.0</v>
      </c>
      <c r="N2027" s="5">
        <v>0.0</v>
      </c>
      <c r="O2027" s="5">
        <v>0.0</v>
      </c>
    </row>
    <row r="2028" ht="22.5" customHeight="1">
      <c r="A2028" s="2" t="s">
        <v>8122</v>
      </c>
      <c r="B2028" s="2" t="s">
        <v>46</v>
      </c>
      <c r="C2028" s="3" t="s">
        <v>8123</v>
      </c>
      <c r="E2028" s="2" t="s">
        <v>8122</v>
      </c>
      <c r="F2028" s="4">
        <v>295.0</v>
      </c>
      <c r="G2028" s="2" t="s">
        <v>19</v>
      </c>
      <c r="H2028" s="3" t="s">
        <v>8124</v>
      </c>
      <c r="I2028" s="2">
        <v>4.0</v>
      </c>
      <c r="J2028" s="2">
        <v>0.0</v>
      </c>
      <c r="K2028" s="2">
        <v>0.0</v>
      </c>
      <c r="L2028" s="2">
        <v>0.0</v>
      </c>
      <c r="M2028" s="2">
        <v>0.0</v>
      </c>
      <c r="N2028" s="5">
        <v>0.0</v>
      </c>
      <c r="O2028" s="5">
        <v>0.0</v>
      </c>
    </row>
    <row r="2029" ht="22.5" customHeight="1">
      <c r="A2029" s="2" t="s">
        <v>8125</v>
      </c>
      <c r="B2029" s="2" t="s">
        <v>493</v>
      </c>
      <c r="C2029" s="3" t="s">
        <v>8126</v>
      </c>
      <c r="E2029" s="2" t="s">
        <v>8127</v>
      </c>
      <c r="F2029" s="4">
        <v>1150.0</v>
      </c>
      <c r="G2029" s="2" t="s">
        <v>19</v>
      </c>
      <c r="H2029" s="3" t="s">
        <v>8128</v>
      </c>
      <c r="I2029" s="2">
        <v>1.0</v>
      </c>
      <c r="J2029" s="2">
        <v>0.0</v>
      </c>
      <c r="K2029" s="2">
        <v>0.0</v>
      </c>
      <c r="L2029" s="2">
        <v>0.0</v>
      </c>
      <c r="M2029" s="2">
        <v>0.0</v>
      </c>
      <c r="N2029" s="5">
        <v>0.0</v>
      </c>
      <c r="O2029" s="5">
        <v>0.0</v>
      </c>
    </row>
    <row r="2030" ht="22.5" customHeight="1">
      <c r="A2030" s="2" t="s">
        <v>8129</v>
      </c>
      <c r="B2030" s="2" t="s">
        <v>3866</v>
      </c>
      <c r="C2030" s="3" t="s">
        <v>8130</v>
      </c>
      <c r="E2030" s="2" t="s">
        <v>8131</v>
      </c>
      <c r="F2030" s="4">
        <v>85.0</v>
      </c>
      <c r="G2030" s="2" t="s">
        <v>19</v>
      </c>
      <c r="H2030" s="3" t="s">
        <v>8132</v>
      </c>
      <c r="I2030" s="2">
        <v>3.0</v>
      </c>
      <c r="J2030" s="2">
        <v>0.0</v>
      </c>
      <c r="K2030" s="2">
        <v>0.0</v>
      </c>
      <c r="L2030" s="2">
        <v>0.0</v>
      </c>
      <c r="M2030" s="2">
        <v>0.0</v>
      </c>
      <c r="N2030" s="5">
        <v>0.0</v>
      </c>
      <c r="O2030" s="5">
        <v>0.0</v>
      </c>
    </row>
    <row r="2031" ht="22.5" customHeight="1">
      <c r="A2031" s="2" t="s">
        <v>463</v>
      </c>
      <c r="B2031" s="2" t="s">
        <v>2096</v>
      </c>
      <c r="C2031" s="3" t="s">
        <v>464</v>
      </c>
      <c r="E2031" s="2" t="s">
        <v>465</v>
      </c>
      <c r="F2031" s="4">
        <v>98.0</v>
      </c>
      <c r="G2031" s="2" t="s">
        <v>19</v>
      </c>
      <c r="H2031" s="3" t="s">
        <v>466</v>
      </c>
      <c r="I2031" s="2">
        <v>7.0</v>
      </c>
      <c r="J2031" s="2">
        <v>0.0</v>
      </c>
      <c r="K2031" s="2">
        <v>0.0</v>
      </c>
      <c r="L2031" s="2">
        <v>0.0</v>
      </c>
      <c r="M2031" s="2">
        <v>0.0</v>
      </c>
      <c r="N2031" s="5">
        <v>0.0</v>
      </c>
      <c r="O2031" s="5">
        <v>0.0</v>
      </c>
    </row>
    <row r="2032" ht="22.5" customHeight="1">
      <c r="A2032" s="2" t="s">
        <v>1896</v>
      </c>
      <c r="B2032" s="2" t="s">
        <v>666</v>
      </c>
      <c r="C2032" s="3" t="s">
        <v>1898</v>
      </c>
      <c r="D2032" s="2">
        <v>1.589609509E9</v>
      </c>
      <c r="E2032" s="2" t="s">
        <v>1899</v>
      </c>
      <c r="F2032" s="4">
        <v>167.57</v>
      </c>
      <c r="G2032" s="2" t="s">
        <v>19</v>
      </c>
      <c r="H2032" s="3" t="s">
        <v>1900</v>
      </c>
      <c r="I2032" s="2">
        <v>1.0</v>
      </c>
      <c r="J2032" s="2">
        <v>0.0</v>
      </c>
      <c r="K2032" s="2">
        <v>0.0</v>
      </c>
      <c r="L2032" s="2">
        <v>0.0</v>
      </c>
      <c r="M2032" s="2">
        <v>0.0</v>
      </c>
      <c r="N2032" s="5">
        <v>0.0</v>
      </c>
      <c r="O2032" s="5">
        <v>0.0</v>
      </c>
    </row>
    <row r="2033" ht="22.5" customHeight="1">
      <c r="A2033" s="2" t="s">
        <v>8133</v>
      </c>
      <c r="B2033" s="2" t="s">
        <v>679</v>
      </c>
      <c r="C2033" s="3" t="s">
        <v>8134</v>
      </c>
      <c r="D2033" s="2">
        <v>1.9928306E7</v>
      </c>
      <c r="E2033" s="2" t="s">
        <v>8135</v>
      </c>
      <c r="F2033" s="4">
        <v>495.0</v>
      </c>
      <c r="G2033" s="2" t="s">
        <v>19</v>
      </c>
      <c r="H2033" s="3" t="s">
        <v>8136</v>
      </c>
      <c r="I2033" s="2">
        <v>1.0</v>
      </c>
      <c r="J2033" s="2">
        <v>0.0</v>
      </c>
      <c r="K2033" s="2">
        <v>0.0</v>
      </c>
      <c r="L2033" s="2">
        <v>0.0</v>
      </c>
      <c r="M2033" s="2">
        <v>0.0</v>
      </c>
      <c r="N2033" s="5">
        <v>0.0</v>
      </c>
      <c r="O2033" s="5">
        <v>0.0</v>
      </c>
    </row>
    <row r="2034" ht="22.5" customHeight="1">
      <c r="A2034" s="2" t="s">
        <v>8137</v>
      </c>
      <c r="B2034" s="2" t="s">
        <v>940</v>
      </c>
      <c r="C2034" s="3" t="s">
        <v>8138</v>
      </c>
      <c r="E2034" s="2" t="s">
        <v>8139</v>
      </c>
      <c r="F2034" s="4">
        <v>500.0</v>
      </c>
      <c r="G2034" s="2" t="s">
        <v>19</v>
      </c>
      <c r="H2034" s="3" t="s">
        <v>8140</v>
      </c>
      <c r="I2034" s="2">
        <v>3.0</v>
      </c>
      <c r="J2034" s="2">
        <v>0.0</v>
      </c>
      <c r="K2034" s="2">
        <v>0.0</v>
      </c>
      <c r="L2034" s="2">
        <v>0.0</v>
      </c>
      <c r="M2034" s="2">
        <v>0.0</v>
      </c>
      <c r="N2034" s="5">
        <v>0.0</v>
      </c>
      <c r="O2034" s="5">
        <v>0.0</v>
      </c>
    </row>
    <row r="2035" ht="22.5" customHeight="1">
      <c r="A2035" s="2" t="s">
        <v>8141</v>
      </c>
      <c r="B2035" s="2" t="s">
        <v>493</v>
      </c>
      <c r="C2035" s="3" t="s">
        <v>8142</v>
      </c>
      <c r="E2035" s="2" t="s">
        <v>8143</v>
      </c>
      <c r="F2035" s="4">
        <v>895.0</v>
      </c>
      <c r="G2035" s="2" t="s">
        <v>19</v>
      </c>
      <c r="H2035" s="3" t="s">
        <v>8144</v>
      </c>
      <c r="I2035" s="2">
        <v>11.0</v>
      </c>
      <c r="J2035" s="2">
        <v>0.0</v>
      </c>
      <c r="K2035" s="2">
        <v>0.0</v>
      </c>
      <c r="L2035" s="2">
        <v>0.0</v>
      </c>
      <c r="M2035" s="2">
        <v>0.0</v>
      </c>
      <c r="N2035" s="5">
        <v>0.0</v>
      </c>
      <c r="O2035" s="5">
        <v>0.0</v>
      </c>
    </row>
    <row r="2036" ht="22.5" customHeight="1">
      <c r="A2036" s="2" t="s">
        <v>8145</v>
      </c>
      <c r="B2036" s="2" t="s">
        <v>222</v>
      </c>
      <c r="C2036" s="3" t="s">
        <v>8146</v>
      </c>
      <c r="E2036" s="2" t="s">
        <v>8147</v>
      </c>
      <c r="F2036" s="4">
        <v>210.0</v>
      </c>
      <c r="G2036" s="2" t="s">
        <v>19</v>
      </c>
      <c r="H2036" s="3" t="s">
        <v>8148</v>
      </c>
      <c r="I2036" s="2">
        <v>1.0</v>
      </c>
      <c r="J2036" s="2">
        <v>0.0</v>
      </c>
      <c r="K2036" s="2">
        <v>0.0</v>
      </c>
      <c r="L2036" s="2">
        <v>0.0</v>
      </c>
      <c r="M2036" s="2">
        <v>0.0</v>
      </c>
      <c r="N2036" s="5">
        <v>0.0</v>
      </c>
      <c r="O2036" s="5">
        <v>0.0</v>
      </c>
    </row>
    <row r="2037" ht="22.5" customHeight="1">
      <c r="A2037" s="2" t="s">
        <v>8149</v>
      </c>
      <c r="B2037" s="2" t="s">
        <v>940</v>
      </c>
      <c r="C2037" s="3" t="s">
        <v>8150</v>
      </c>
      <c r="E2037" s="2" t="s">
        <v>8151</v>
      </c>
      <c r="F2037" s="4">
        <v>500.0</v>
      </c>
      <c r="G2037" s="2" t="s">
        <v>19</v>
      </c>
      <c r="H2037" s="3" t="s">
        <v>8152</v>
      </c>
      <c r="I2037" s="2">
        <v>1.0</v>
      </c>
      <c r="J2037" s="2">
        <v>0.0</v>
      </c>
      <c r="K2037" s="2">
        <v>0.0</v>
      </c>
      <c r="L2037" s="2">
        <v>0.0</v>
      </c>
      <c r="M2037" s="2">
        <v>0.0</v>
      </c>
      <c r="N2037" s="5">
        <v>0.0</v>
      </c>
      <c r="O2037" s="5">
        <v>0.0</v>
      </c>
    </row>
    <row r="2038" ht="22.5" customHeight="1">
      <c r="A2038" s="2" t="s">
        <v>8153</v>
      </c>
      <c r="B2038" s="2" t="s">
        <v>2394</v>
      </c>
      <c r="C2038" s="3" t="s">
        <v>8154</v>
      </c>
      <c r="D2038" s="2" t="s">
        <v>8155</v>
      </c>
      <c r="E2038" s="2" t="s">
        <v>8156</v>
      </c>
      <c r="F2038" s="4">
        <v>79.95</v>
      </c>
      <c r="G2038" s="2" t="s">
        <v>19</v>
      </c>
      <c r="H2038" s="3" t="s">
        <v>8157</v>
      </c>
      <c r="I2038" s="2">
        <v>1.0</v>
      </c>
      <c r="J2038" s="2">
        <v>0.0</v>
      </c>
      <c r="K2038" s="2">
        <v>0.0</v>
      </c>
      <c r="L2038" s="2">
        <v>0.0</v>
      </c>
      <c r="M2038" s="2">
        <v>0.0</v>
      </c>
      <c r="N2038" s="5">
        <v>0.0</v>
      </c>
      <c r="O2038" s="5">
        <v>0.0</v>
      </c>
    </row>
    <row r="2039" ht="22.5" customHeight="1">
      <c r="A2039" s="2" t="s">
        <v>1941</v>
      </c>
      <c r="B2039" s="2" t="s">
        <v>156</v>
      </c>
      <c r="C2039" s="3" t="s">
        <v>8158</v>
      </c>
      <c r="D2039" s="2" t="s">
        <v>1943</v>
      </c>
      <c r="E2039" s="2" t="s">
        <v>1944</v>
      </c>
      <c r="F2039" s="4">
        <v>89.9</v>
      </c>
      <c r="G2039" s="2" t="s">
        <v>19</v>
      </c>
      <c r="H2039" s="3" t="s">
        <v>8159</v>
      </c>
      <c r="I2039" s="2">
        <v>1.0</v>
      </c>
      <c r="J2039" s="2">
        <v>0.0</v>
      </c>
      <c r="K2039" s="2">
        <v>0.0</v>
      </c>
      <c r="L2039" s="2">
        <v>0.0</v>
      </c>
      <c r="M2039" s="2">
        <v>0.0</v>
      </c>
      <c r="N2039" s="5">
        <v>0.0</v>
      </c>
      <c r="O2039" s="5">
        <v>0.0</v>
      </c>
    </row>
    <row r="2040" ht="22.5" customHeight="1">
      <c r="A2040" s="2" t="s">
        <v>2933</v>
      </c>
      <c r="B2040" s="2" t="s">
        <v>46</v>
      </c>
      <c r="C2040" s="3" t="s">
        <v>2934</v>
      </c>
      <c r="E2040" s="2" t="s">
        <v>2933</v>
      </c>
      <c r="F2040" s="4">
        <v>80.0</v>
      </c>
      <c r="G2040" s="2" t="s">
        <v>19</v>
      </c>
      <c r="H2040" s="3" t="s">
        <v>8160</v>
      </c>
      <c r="I2040" s="2">
        <v>1.0</v>
      </c>
      <c r="J2040" s="2">
        <v>0.0</v>
      </c>
      <c r="K2040" s="2">
        <v>0.0</v>
      </c>
      <c r="L2040" s="2">
        <v>0.0</v>
      </c>
      <c r="M2040" s="2">
        <v>0.0</v>
      </c>
      <c r="N2040" s="5">
        <v>0.0</v>
      </c>
      <c r="O2040" s="5">
        <v>0.0</v>
      </c>
    </row>
    <row r="2041" ht="22.5" customHeight="1">
      <c r="A2041" s="2" t="s">
        <v>8161</v>
      </c>
      <c r="B2041" s="2" t="s">
        <v>712</v>
      </c>
      <c r="C2041" s="3" t="s">
        <v>8162</v>
      </c>
      <c r="E2041" s="2" t="s">
        <v>8163</v>
      </c>
      <c r="F2041" s="4">
        <v>348.0</v>
      </c>
      <c r="G2041" s="2" t="s">
        <v>19</v>
      </c>
      <c r="H2041" s="3" t="s">
        <v>8164</v>
      </c>
      <c r="I2041" s="2">
        <v>2.0</v>
      </c>
      <c r="J2041" s="2">
        <v>0.0</v>
      </c>
      <c r="K2041" s="2">
        <v>0.0</v>
      </c>
      <c r="L2041" s="2">
        <v>0.0</v>
      </c>
      <c r="M2041" s="2">
        <v>0.0</v>
      </c>
      <c r="N2041" s="5">
        <v>0.0</v>
      </c>
      <c r="O2041" s="5">
        <v>0.0</v>
      </c>
    </row>
    <row r="2042" ht="22.5" customHeight="1">
      <c r="A2042" s="2" t="s">
        <v>8165</v>
      </c>
      <c r="B2042" s="2" t="s">
        <v>666</v>
      </c>
      <c r="C2042" s="3" t="s">
        <v>8166</v>
      </c>
      <c r="D2042" s="2">
        <v>1.218707386E9</v>
      </c>
      <c r="E2042" s="2" t="s">
        <v>8167</v>
      </c>
      <c r="F2042" s="4">
        <v>27.99</v>
      </c>
      <c r="G2042" s="2" t="s">
        <v>19</v>
      </c>
      <c r="H2042" s="3" t="s">
        <v>8168</v>
      </c>
      <c r="I2042" s="2">
        <v>1.0</v>
      </c>
      <c r="J2042" s="2">
        <v>0.0</v>
      </c>
      <c r="K2042" s="2">
        <v>0.0</v>
      </c>
      <c r="L2042" s="2">
        <v>0.0</v>
      </c>
      <c r="M2042" s="2">
        <v>0.0</v>
      </c>
      <c r="N2042" s="5">
        <v>0.0</v>
      </c>
      <c r="O2042" s="5">
        <v>0.0</v>
      </c>
    </row>
    <row r="2043" ht="22.5" customHeight="1">
      <c r="A2043" s="2" t="s">
        <v>623</v>
      </c>
      <c r="B2043" s="2" t="s">
        <v>3520</v>
      </c>
      <c r="C2043" s="3" t="s">
        <v>624</v>
      </c>
      <c r="E2043" s="2" t="s">
        <v>625</v>
      </c>
      <c r="F2043" s="4">
        <v>49.99</v>
      </c>
      <c r="G2043" s="2" t="s">
        <v>19</v>
      </c>
      <c r="H2043" s="3" t="s">
        <v>626</v>
      </c>
      <c r="I2043" s="2">
        <v>1.0</v>
      </c>
      <c r="J2043" s="2">
        <v>0.0</v>
      </c>
      <c r="K2043" s="2">
        <v>0.0</v>
      </c>
      <c r="L2043" s="2">
        <v>0.0</v>
      </c>
      <c r="M2043" s="2">
        <v>0.0</v>
      </c>
      <c r="N2043" s="5">
        <v>0.0</v>
      </c>
      <c r="O2043" s="5">
        <v>0.0</v>
      </c>
    </row>
    <row r="2044" ht="22.5" customHeight="1">
      <c r="A2044" s="2" t="s">
        <v>8169</v>
      </c>
      <c r="B2044" s="2" t="s">
        <v>1931</v>
      </c>
      <c r="C2044" s="3" t="s">
        <v>8170</v>
      </c>
      <c r="E2044" s="2" t="s">
        <v>8171</v>
      </c>
      <c r="F2044" s="4">
        <v>365.0</v>
      </c>
      <c r="G2044" s="2" t="s">
        <v>19</v>
      </c>
      <c r="H2044" s="3" t="s">
        <v>8172</v>
      </c>
      <c r="I2044" s="2">
        <v>1.0</v>
      </c>
      <c r="J2044" s="2">
        <v>0.0</v>
      </c>
      <c r="K2044" s="2">
        <v>0.0</v>
      </c>
      <c r="L2044" s="2">
        <v>0.0</v>
      </c>
      <c r="M2044" s="2">
        <v>0.0</v>
      </c>
      <c r="N2044" s="5">
        <v>0.0</v>
      </c>
      <c r="O2044" s="5">
        <v>0.0</v>
      </c>
    </row>
    <row r="2045" ht="22.5" customHeight="1">
      <c r="A2045" s="2" t="s">
        <v>8173</v>
      </c>
      <c r="B2045" s="2" t="s">
        <v>46</v>
      </c>
      <c r="C2045" s="3" t="s">
        <v>8174</v>
      </c>
      <c r="E2045" s="2" t="s">
        <v>8175</v>
      </c>
      <c r="F2045" s="4">
        <v>288.0</v>
      </c>
      <c r="G2045" s="2" t="s">
        <v>19</v>
      </c>
      <c r="H2045" s="3" t="s">
        <v>8176</v>
      </c>
      <c r="I2045" s="2">
        <v>1.0</v>
      </c>
      <c r="J2045" s="2">
        <v>0.0</v>
      </c>
      <c r="K2045" s="2">
        <v>0.0</v>
      </c>
      <c r="L2045" s="2">
        <v>0.0</v>
      </c>
      <c r="M2045" s="2">
        <v>0.0</v>
      </c>
      <c r="N2045" s="5">
        <v>0.0</v>
      </c>
      <c r="O2045" s="5">
        <v>0.0</v>
      </c>
    </row>
    <row r="2046" ht="22.5" customHeight="1">
      <c r="A2046" s="2" t="s">
        <v>8177</v>
      </c>
      <c r="B2046" s="2" t="s">
        <v>110</v>
      </c>
      <c r="C2046" s="3" t="s">
        <v>8178</v>
      </c>
      <c r="D2046" s="2" t="s">
        <v>8179</v>
      </c>
      <c r="E2046" s="2" t="s">
        <v>8180</v>
      </c>
      <c r="F2046" s="4">
        <v>1200.0</v>
      </c>
      <c r="G2046" s="2" t="s">
        <v>19</v>
      </c>
      <c r="H2046" s="3" t="s">
        <v>8181</v>
      </c>
      <c r="I2046" s="2">
        <v>1.0</v>
      </c>
      <c r="J2046" s="2">
        <v>0.0</v>
      </c>
      <c r="K2046" s="2">
        <v>0.0</v>
      </c>
      <c r="L2046" s="2">
        <v>0.0</v>
      </c>
      <c r="M2046" s="2">
        <v>0.0</v>
      </c>
      <c r="N2046" s="5">
        <v>0.0</v>
      </c>
      <c r="O2046" s="5">
        <v>0.0</v>
      </c>
    </row>
    <row r="2047" ht="22.5" customHeight="1">
      <c r="A2047" s="2" t="s">
        <v>8182</v>
      </c>
      <c r="B2047" s="2" t="s">
        <v>2394</v>
      </c>
      <c r="C2047" s="3" t="s">
        <v>8183</v>
      </c>
      <c r="D2047" s="2" t="s">
        <v>8184</v>
      </c>
      <c r="E2047" s="2" t="s">
        <v>8185</v>
      </c>
      <c r="F2047" s="4">
        <v>149.95</v>
      </c>
      <c r="G2047" s="2" t="s">
        <v>19</v>
      </c>
      <c r="H2047" s="3" t="s">
        <v>8186</v>
      </c>
      <c r="I2047" s="2">
        <v>1.0</v>
      </c>
      <c r="J2047" s="2">
        <v>0.0</v>
      </c>
      <c r="K2047" s="2">
        <v>0.0</v>
      </c>
      <c r="L2047" s="2">
        <v>0.0</v>
      </c>
      <c r="M2047" s="2">
        <v>0.0</v>
      </c>
      <c r="N2047" s="5">
        <v>0.0</v>
      </c>
      <c r="O2047" s="5">
        <v>0.0</v>
      </c>
    </row>
    <row r="2048" ht="22.5" customHeight="1">
      <c r="A2048" s="2" t="s">
        <v>8187</v>
      </c>
      <c r="B2048" s="2" t="s">
        <v>1902</v>
      </c>
      <c r="C2048" s="3" t="s">
        <v>8188</v>
      </c>
      <c r="D2048" s="2" t="s">
        <v>8189</v>
      </c>
      <c r="E2048" s="2" t="s">
        <v>8190</v>
      </c>
      <c r="F2048" s="4">
        <v>298.0</v>
      </c>
      <c r="G2048" s="2" t="s">
        <v>19</v>
      </c>
      <c r="H2048" s="3" t="s">
        <v>8191</v>
      </c>
      <c r="I2048" s="2">
        <v>1.0</v>
      </c>
      <c r="J2048" s="2">
        <v>0.0</v>
      </c>
      <c r="K2048" s="2">
        <v>0.0</v>
      </c>
      <c r="L2048" s="2">
        <v>0.0</v>
      </c>
      <c r="M2048" s="2">
        <v>0.0</v>
      </c>
      <c r="N2048" s="5">
        <v>0.0</v>
      </c>
      <c r="O2048" s="5">
        <v>0.0</v>
      </c>
    </row>
    <row r="2049" ht="22.5" customHeight="1">
      <c r="A2049" s="2" t="s">
        <v>8192</v>
      </c>
      <c r="B2049" s="2" t="s">
        <v>172</v>
      </c>
      <c r="C2049" s="3" t="s">
        <v>8193</v>
      </c>
      <c r="D2049" s="2">
        <v>4.115934030006E12</v>
      </c>
      <c r="E2049" s="2" t="s">
        <v>8194</v>
      </c>
      <c r="F2049" s="4">
        <v>698.0</v>
      </c>
      <c r="G2049" s="2" t="s">
        <v>19</v>
      </c>
      <c r="H2049" s="3" t="s">
        <v>8195</v>
      </c>
      <c r="I2049" s="2">
        <v>1.0</v>
      </c>
      <c r="J2049" s="2">
        <v>0.0</v>
      </c>
      <c r="K2049" s="2">
        <v>0.0</v>
      </c>
      <c r="L2049" s="2">
        <v>0.0</v>
      </c>
      <c r="M2049" s="2">
        <v>0.0</v>
      </c>
      <c r="N2049" s="5">
        <v>0.0</v>
      </c>
      <c r="O2049" s="5">
        <v>0.0</v>
      </c>
    </row>
    <row r="2050" ht="22.5" customHeight="1">
      <c r="A2050" s="2" t="s">
        <v>8196</v>
      </c>
      <c r="B2050" s="2" t="s">
        <v>828</v>
      </c>
      <c r="C2050" s="3" t="s">
        <v>8197</v>
      </c>
      <c r="E2050" s="2" t="s">
        <v>8198</v>
      </c>
      <c r="F2050" s="4">
        <v>61.6</v>
      </c>
      <c r="G2050" s="2" t="s">
        <v>19</v>
      </c>
      <c r="H2050" s="3" t="s">
        <v>8199</v>
      </c>
      <c r="I2050" s="2">
        <v>1.0</v>
      </c>
      <c r="J2050" s="2">
        <v>0.0</v>
      </c>
      <c r="K2050" s="2">
        <v>0.0</v>
      </c>
      <c r="L2050" s="2">
        <v>0.0</v>
      </c>
      <c r="M2050" s="2">
        <v>0.0</v>
      </c>
      <c r="N2050" s="5">
        <v>0.0</v>
      </c>
      <c r="O2050" s="5">
        <v>0.0</v>
      </c>
    </row>
    <row r="2051" ht="22.5" customHeight="1">
      <c r="A2051" s="2" t="s">
        <v>8200</v>
      </c>
      <c r="B2051" s="2" t="s">
        <v>22</v>
      </c>
      <c r="C2051" s="3" t="s">
        <v>8201</v>
      </c>
      <c r="E2051" s="2" t="s">
        <v>8202</v>
      </c>
      <c r="F2051" s="4">
        <v>160.0</v>
      </c>
      <c r="G2051" s="2" t="s">
        <v>19</v>
      </c>
      <c r="H2051" s="3" t="s">
        <v>8203</v>
      </c>
      <c r="I2051" s="2">
        <v>2.0</v>
      </c>
      <c r="J2051" s="2">
        <v>0.0</v>
      </c>
      <c r="K2051" s="2">
        <v>0.0</v>
      </c>
      <c r="L2051" s="2">
        <v>0.0</v>
      </c>
      <c r="M2051" s="2">
        <v>0.0</v>
      </c>
      <c r="N2051" s="5">
        <v>0.0</v>
      </c>
      <c r="O2051" s="5">
        <v>0.0</v>
      </c>
    </row>
    <row r="2052" ht="22.5" customHeight="1">
      <c r="A2052" s="2" t="s">
        <v>8204</v>
      </c>
      <c r="B2052" s="2" t="s">
        <v>735</v>
      </c>
      <c r="C2052" s="3" t="s">
        <v>8205</v>
      </c>
      <c r="E2052" s="2" t="s">
        <v>8206</v>
      </c>
      <c r="F2052" s="4">
        <v>79.0</v>
      </c>
      <c r="G2052" s="2" t="s">
        <v>19</v>
      </c>
      <c r="H2052" s="3" t="s">
        <v>8207</v>
      </c>
      <c r="I2052" s="2">
        <v>2.0</v>
      </c>
      <c r="J2052" s="2">
        <v>0.0</v>
      </c>
      <c r="K2052" s="2">
        <v>0.0</v>
      </c>
      <c r="L2052" s="2">
        <v>0.0</v>
      </c>
      <c r="M2052" s="2">
        <v>0.0</v>
      </c>
      <c r="N2052" s="5">
        <v>0.0</v>
      </c>
      <c r="O2052" s="5">
        <v>0.0</v>
      </c>
    </row>
    <row r="2053" ht="22.5" customHeight="1">
      <c r="A2053" s="2" t="s">
        <v>3643</v>
      </c>
      <c r="B2053" s="2" t="s">
        <v>808</v>
      </c>
      <c r="C2053" s="3" t="s">
        <v>8208</v>
      </c>
      <c r="D2053" s="2" t="s">
        <v>8209</v>
      </c>
      <c r="F2053" s="4">
        <v>300.0</v>
      </c>
      <c r="G2053" s="2" t="s">
        <v>19</v>
      </c>
      <c r="H2053" s="3" t="s">
        <v>8210</v>
      </c>
      <c r="I2053" s="2">
        <v>1.0</v>
      </c>
      <c r="J2053" s="2">
        <v>0.0</v>
      </c>
      <c r="K2053" s="2">
        <v>0.0</v>
      </c>
      <c r="L2053" s="2">
        <v>0.0</v>
      </c>
      <c r="M2053" s="2">
        <v>0.0</v>
      </c>
      <c r="N2053" s="5">
        <v>0.0</v>
      </c>
      <c r="O2053" s="5">
        <v>0.0</v>
      </c>
    </row>
    <row r="2054" ht="22.5" customHeight="1">
      <c r="A2054" s="2" t="s">
        <v>8211</v>
      </c>
      <c r="B2054" s="2" t="s">
        <v>146</v>
      </c>
      <c r="C2054" s="3" t="s">
        <v>8212</v>
      </c>
      <c r="D2054" s="2" t="s">
        <v>8213</v>
      </c>
      <c r="E2054" s="2" t="s">
        <v>8214</v>
      </c>
      <c r="F2054" s="4">
        <v>185.0</v>
      </c>
      <c r="G2054" s="2" t="s">
        <v>19</v>
      </c>
      <c r="H2054" s="3" t="s">
        <v>8215</v>
      </c>
      <c r="I2054" s="2">
        <v>1.0</v>
      </c>
      <c r="J2054" s="2">
        <v>0.0</v>
      </c>
      <c r="K2054" s="2">
        <v>0.0</v>
      </c>
      <c r="L2054" s="2">
        <v>0.0</v>
      </c>
      <c r="M2054" s="2">
        <v>0.0</v>
      </c>
      <c r="N2054" s="5">
        <v>0.0</v>
      </c>
      <c r="O2054" s="5">
        <v>0.0</v>
      </c>
    </row>
    <row r="2055" ht="22.5" customHeight="1">
      <c r="A2055" s="2" t="s">
        <v>290</v>
      </c>
      <c r="B2055" s="2" t="s">
        <v>3616</v>
      </c>
      <c r="C2055" s="3" t="s">
        <v>292</v>
      </c>
      <c r="E2055" s="2" t="s">
        <v>293</v>
      </c>
      <c r="F2055" s="4">
        <v>116.0</v>
      </c>
      <c r="G2055" s="2" t="s">
        <v>19</v>
      </c>
      <c r="H2055" s="3" t="s">
        <v>294</v>
      </c>
      <c r="I2055" s="2">
        <v>5.0</v>
      </c>
      <c r="J2055" s="2">
        <v>0.0</v>
      </c>
      <c r="K2055" s="2">
        <v>0.0</v>
      </c>
      <c r="L2055" s="2">
        <v>0.0</v>
      </c>
      <c r="M2055" s="2">
        <v>0.0</v>
      </c>
      <c r="N2055" s="5">
        <v>0.0</v>
      </c>
      <c r="O2055" s="5">
        <v>0.0</v>
      </c>
    </row>
    <row r="2056" ht="22.5" customHeight="1">
      <c r="A2056" s="2" t="s">
        <v>8216</v>
      </c>
      <c r="B2056" s="2" t="s">
        <v>281</v>
      </c>
      <c r="C2056" s="3" t="s">
        <v>8217</v>
      </c>
      <c r="E2056" s="2" t="s">
        <v>8218</v>
      </c>
      <c r="F2056" s="4">
        <v>17.99</v>
      </c>
      <c r="G2056" s="2" t="s">
        <v>19</v>
      </c>
      <c r="H2056" s="3" t="s">
        <v>8219</v>
      </c>
      <c r="I2056" s="2">
        <v>3.0</v>
      </c>
      <c r="J2056" s="2">
        <v>0.0</v>
      </c>
      <c r="K2056" s="2">
        <v>0.0</v>
      </c>
      <c r="L2056" s="2">
        <v>0.0</v>
      </c>
      <c r="M2056" s="2">
        <v>0.0</v>
      </c>
      <c r="N2056" s="5">
        <v>0.0</v>
      </c>
      <c r="O2056" s="5">
        <v>0.0</v>
      </c>
    </row>
    <row r="2057" ht="22.5" customHeight="1">
      <c r="A2057" s="2" t="s">
        <v>8220</v>
      </c>
      <c r="B2057" s="2" t="s">
        <v>940</v>
      </c>
      <c r="C2057" s="3" t="s">
        <v>8221</v>
      </c>
      <c r="E2057" s="2" t="s">
        <v>8222</v>
      </c>
      <c r="F2057" s="4">
        <v>600.0</v>
      </c>
      <c r="G2057" s="2" t="s">
        <v>19</v>
      </c>
      <c r="H2057" s="3" t="s">
        <v>8223</v>
      </c>
      <c r="I2057" s="2">
        <v>1.0</v>
      </c>
      <c r="J2057" s="2">
        <v>0.0</v>
      </c>
      <c r="K2057" s="2">
        <v>0.0</v>
      </c>
      <c r="L2057" s="2">
        <v>0.0</v>
      </c>
      <c r="M2057" s="2">
        <v>0.0</v>
      </c>
      <c r="N2057" s="5">
        <v>0.0</v>
      </c>
      <c r="O2057" s="5">
        <v>0.0</v>
      </c>
    </row>
    <row r="2058" ht="22.5" customHeight="1">
      <c r="A2058" s="2" t="s">
        <v>8224</v>
      </c>
      <c r="B2058" s="2" t="s">
        <v>22</v>
      </c>
      <c r="C2058" s="3" t="s">
        <v>8225</v>
      </c>
      <c r="E2058" s="2" t="s">
        <v>8226</v>
      </c>
      <c r="F2058" s="4">
        <v>128.0</v>
      </c>
      <c r="G2058" s="2" t="s">
        <v>19</v>
      </c>
      <c r="H2058" s="3" t="s">
        <v>8227</v>
      </c>
      <c r="I2058" s="2">
        <v>1.0</v>
      </c>
      <c r="J2058" s="2">
        <v>0.0</v>
      </c>
      <c r="K2058" s="2">
        <v>0.0</v>
      </c>
      <c r="L2058" s="2">
        <v>0.0</v>
      </c>
      <c r="M2058" s="2">
        <v>0.0</v>
      </c>
      <c r="N2058" s="5">
        <v>0.0</v>
      </c>
      <c r="O2058" s="5">
        <v>0.0</v>
      </c>
    </row>
    <row r="2059" ht="22.5" customHeight="1">
      <c r="A2059" s="2" t="s">
        <v>8228</v>
      </c>
      <c r="B2059" s="2" t="s">
        <v>905</v>
      </c>
      <c r="C2059" s="3" t="s">
        <v>8229</v>
      </c>
      <c r="E2059" s="2" t="s">
        <v>8230</v>
      </c>
      <c r="F2059" s="4">
        <v>900.0</v>
      </c>
      <c r="G2059" s="2" t="s">
        <v>19</v>
      </c>
      <c r="H2059" s="3" t="s">
        <v>8231</v>
      </c>
      <c r="I2059" s="2">
        <v>17.0</v>
      </c>
      <c r="J2059" s="2">
        <v>0.0</v>
      </c>
      <c r="K2059" s="2">
        <v>0.0</v>
      </c>
      <c r="L2059" s="2">
        <v>0.0</v>
      </c>
      <c r="M2059" s="2">
        <v>0.0</v>
      </c>
      <c r="N2059" s="5">
        <v>0.0</v>
      </c>
      <c r="O2059" s="5">
        <v>0.0</v>
      </c>
    </row>
    <row r="2060" ht="22.5" customHeight="1">
      <c r="A2060" s="2" t="s">
        <v>8232</v>
      </c>
      <c r="B2060" s="2" t="s">
        <v>22</v>
      </c>
      <c r="C2060" s="3" t="s">
        <v>8233</v>
      </c>
      <c r="E2060" s="2" t="s">
        <v>8234</v>
      </c>
      <c r="F2060" s="4">
        <v>26.0</v>
      </c>
      <c r="G2060" s="2" t="s">
        <v>19</v>
      </c>
      <c r="H2060" s="3" t="s">
        <v>8235</v>
      </c>
      <c r="I2060" s="2">
        <v>2.0</v>
      </c>
      <c r="J2060" s="2">
        <v>0.0</v>
      </c>
      <c r="K2060" s="2">
        <v>0.0</v>
      </c>
      <c r="L2060" s="2">
        <v>0.0</v>
      </c>
      <c r="M2060" s="2">
        <v>0.0</v>
      </c>
      <c r="N2060" s="5">
        <v>0.0</v>
      </c>
      <c r="O2060" s="5">
        <v>0.0</v>
      </c>
    </row>
    <row r="2061" ht="22.5" customHeight="1">
      <c r="A2061" s="2" t="s">
        <v>8236</v>
      </c>
      <c r="B2061" s="2" t="s">
        <v>4887</v>
      </c>
      <c r="C2061" s="3" t="s">
        <v>8237</v>
      </c>
      <c r="E2061" s="2" t="s">
        <v>8238</v>
      </c>
      <c r="F2061" s="4">
        <v>500.0</v>
      </c>
      <c r="G2061" s="2" t="s">
        <v>19</v>
      </c>
      <c r="H2061" s="3" t="s">
        <v>8239</v>
      </c>
      <c r="I2061" s="2">
        <v>1.0</v>
      </c>
      <c r="J2061" s="2">
        <v>0.0</v>
      </c>
      <c r="K2061" s="2">
        <v>0.0</v>
      </c>
      <c r="L2061" s="2">
        <v>0.0</v>
      </c>
      <c r="M2061" s="2">
        <v>0.0</v>
      </c>
      <c r="N2061" s="5">
        <v>0.0</v>
      </c>
      <c r="O2061" s="5">
        <v>0.0</v>
      </c>
    </row>
    <row r="2062" ht="22.5" customHeight="1">
      <c r="A2062" s="2" t="s">
        <v>8240</v>
      </c>
      <c r="B2062" s="2" t="s">
        <v>766</v>
      </c>
      <c r="C2062" s="3" t="s">
        <v>8241</v>
      </c>
      <c r="E2062" s="2" t="s">
        <v>8242</v>
      </c>
      <c r="F2062" s="4">
        <v>199.0</v>
      </c>
      <c r="G2062" s="2" t="s">
        <v>19</v>
      </c>
      <c r="H2062" s="3" t="s">
        <v>8243</v>
      </c>
      <c r="I2062" s="2">
        <v>1.0</v>
      </c>
      <c r="J2062" s="2">
        <v>0.0</v>
      </c>
      <c r="K2062" s="2">
        <v>0.0</v>
      </c>
      <c r="L2062" s="2">
        <v>0.0</v>
      </c>
      <c r="M2062" s="2">
        <v>0.0</v>
      </c>
      <c r="N2062" s="5">
        <v>0.0</v>
      </c>
      <c r="O2062" s="5">
        <v>0.0</v>
      </c>
    </row>
    <row r="2063" ht="22.5" customHeight="1">
      <c r="A2063" s="2" t="s">
        <v>8244</v>
      </c>
      <c r="B2063" s="2" t="s">
        <v>22</v>
      </c>
      <c r="C2063" s="3" t="s">
        <v>8245</v>
      </c>
      <c r="E2063" s="2" t="s">
        <v>8246</v>
      </c>
      <c r="F2063" s="4">
        <v>111.0</v>
      </c>
      <c r="G2063" s="2" t="s">
        <v>19</v>
      </c>
      <c r="H2063" s="3" t="s">
        <v>8247</v>
      </c>
      <c r="I2063" s="2">
        <v>2.0</v>
      </c>
      <c r="J2063" s="2">
        <v>0.0</v>
      </c>
      <c r="K2063" s="2">
        <v>0.0</v>
      </c>
      <c r="L2063" s="2">
        <v>0.0</v>
      </c>
      <c r="M2063" s="2">
        <v>0.0</v>
      </c>
      <c r="N2063" s="5">
        <v>0.0</v>
      </c>
      <c r="O2063" s="5">
        <v>0.0</v>
      </c>
    </row>
    <row r="2064" ht="22.5" customHeight="1">
      <c r="A2064" s="2" t="s">
        <v>8248</v>
      </c>
      <c r="B2064" s="2" t="s">
        <v>22</v>
      </c>
      <c r="C2064" s="3" t="s">
        <v>8249</v>
      </c>
      <c r="E2064" s="2" t="s">
        <v>8250</v>
      </c>
      <c r="F2064" s="4">
        <v>825.0</v>
      </c>
      <c r="G2064" s="2" t="s">
        <v>19</v>
      </c>
      <c r="H2064" s="3" t="s">
        <v>8251</v>
      </c>
      <c r="I2064" s="2">
        <v>2.0</v>
      </c>
      <c r="J2064" s="2">
        <v>0.0</v>
      </c>
      <c r="K2064" s="2">
        <v>0.0</v>
      </c>
      <c r="L2064" s="2">
        <v>0.0</v>
      </c>
      <c r="M2064" s="2">
        <v>0.0</v>
      </c>
      <c r="N2064" s="5">
        <v>0.0</v>
      </c>
      <c r="O2064" s="5">
        <v>0.0</v>
      </c>
    </row>
    <row r="2065" ht="22.5" customHeight="1">
      <c r="A2065" s="2" t="s">
        <v>8114</v>
      </c>
      <c r="B2065" s="2" t="s">
        <v>940</v>
      </c>
      <c r="C2065" s="3" t="s">
        <v>8252</v>
      </c>
      <c r="E2065" s="2" t="s">
        <v>8253</v>
      </c>
      <c r="F2065" s="4">
        <v>180.0</v>
      </c>
      <c r="G2065" s="2" t="s">
        <v>19</v>
      </c>
      <c r="H2065" s="3" t="s">
        <v>8254</v>
      </c>
      <c r="I2065" s="2">
        <v>2.0</v>
      </c>
      <c r="J2065" s="2">
        <v>0.0</v>
      </c>
      <c r="K2065" s="2">
        <v>0.0</v>
      </c>
      <c r="L2065" s="2">
        <v>0.0</v>
      </c>
      <c r="M2065" s="2">
        <v>0.0</v>
      </c>
      <c r="N2065" s="5">
        <v>0.0</v>
      </c>
      <c r="O2065" s="5">
        <v>0.0</v>
      </c>
    </row>
    <row r="2066" ht="22.5" customHeight="1">
      <c r="A2066" s="2" t="s">
        <v>8255</v>
      </c>
      <c r="B2066" s="2" t="s">
        <v>449</v>
      </c>
      <c r="C2066" s="3" t="s">
        <v>8256</v>
      </c>
      <c r="E2066" s="2" t="s">
        <v>8257</v>
      </c>
      <c r="F2066" s="4">
        <v>99.0</v>
      </c>
      <c r="G2066" s="2" t="s">
        <v>19</v>
      </c>
      <c r="H2066" s="3" t="s">
        <v>8258</v>
      </c>
      <c r="I2066" s="2">
        <v>1.0</v>
      </c>
      <c r="J2066" s="2">
        <v>0.0</v>
      </c>
      <c r="K2066" s="2">
        <v>0.0</v>
      </c>
      <c r="L2066" s="2">
        <v>0.0</v>
      </c>
      <c r="M2066" s="2">
        <v>0.0</v>
      </c>
      <c r="N2066" s="5">
        <v>0.0</v>
      </c>
      <c r="O2066" s="5">
        <v>0.0</v>
      </c>
    </row>
    <row r="2067" ht="22.5" customHeight="1">
      <c r="A2067" s="2" t="s">
        <v>4501</v>
      </c>
      <c r="B2067" s="2" t="s">
        <v>8259</v>
      </c>
      <c r="C2067" s="3" t="s">
        <v>8260</v>
      </c>
      <c r="D2067" s="2">
        <v>8.056262145708E12</v>
      </c>
      <c r="E2067" s="2" t="s">
        <v>8261</v>
      </c>
      <c r="F2067" s="4">
        <v>518.0</v>
      </c>
      <c r="G2067" s="2" t="s">
        <v>19</v>
      </c>
      <c r="H2067" s="3" t="s">
        <v>8262</v>
      </c>
      <c r="I2067" s="2">
        <v>15.0</v>
      </c>
      <c r="J2067" s="2">
        <v>0.0</v>
      </c>
      <c r="K2067" s="2">
        <v>0.0</v>
      </c>
      <c r="L2067" s="2">
        <v>0.0</v>
      </c>
      <c r="M2067" s="2">
        <v>0.0</v>
      </c>
      <c r="N2067" s="5">
        <v>0.0</v>
      </c>
      <c r="O2067" s="5">
        <v>0.0</v>
      </c>
    </row>
    <row r="2068" ht="22.5" customHeight="1">
      <c r="A2068" s="2" t="s">
        <v>8263</v>
      </c>
      <c r="B2068" s="2" t="s">
        <v>222</v>
      </c>
      <c r="C2068" s="3" t="s">
        <v>8264</v>
      </c>
      <c r="E2068" s="2" t="s">
        <v>8265</v>
      </c>
      <c r="F2068" s="4">
        <v>350.0</v>
      </c>
      <c r="G2068" s="2" t="s">
        <v>19</v>
      </c>
      <c r="H2068" s="3" t="s">
        <v>8266</v>
      </c>
      <c r="I2068" s="2">
        <v>1.0</v>
      </c>
      <c r="J2068" s="2">
        <v>0.0</v>
      </c>
      <c r="K2068" s="2">
        <v>0.0</v>
      </c>
      <c r="L2068" s="2">
        <v>0.0</v>
      </c>
      <c r="M2068" s="2">
        <v>0.0</v>
      </c>
      <c r="N2068" s="5">
        <v>0.0</v>
      </c>
      <c r="O2068" s="5">
        <v>0.0</v>
      </c>
    </row>
    <row r="2069" ht="22.5" customHeight="1">
      <c r="A2069" s="2" t="s">
        <v>8267</v>
      </c>
      <c r="B2069" s="2" t="s">
        <v>265</v>
      </c>
      <c r="C2069" s="3" t="s">
        <v>8268</v>
      </c>
      <c r="D2069" s="2" t="s">
        <v>8269</v>
      </c>
      <c r="E2069" s="2" t="s">
        <v>8270</v>
      </c>
      <c r="F2069" s="4">
        <v>110.0</v>
      </c>
      <c r="G2069" s="2" t="s">
        <v>19</v>
      </c>
      <c r="H2069" s="3" t="s">
        <v>8271</v>
      </c>
      <c r="I2069" s="2">
        <v>1.0</v>
      </c>
      <c r="J2069" s="2">
        <v>0.0</v>
      </c>
      <c r="K2069" s="2">
        <v>0.0</v>
      </c>
      <c r="L2069" s="2">
        <v>0.0</v>
      </c>
      <c r="M2069" s="2">
        <v>0.0</v>
      </c>
      <c r="N2069" s="5">
        <v>0.0</v>
      </c>
      <c r="O2069" s="5">
        <v>0.0</v>
      </c>
    </row>
    <row r="2070" ht="22.5" customHeight="1">
      <c r="A2070" s="2" t="s">
        <v>8272</v>
      </c>
      <c r="B2070" s="2" t="s">
        <v>2649</v>
      </c>
      <c r="C2070" s="3" t="s">
        <v>8273</v>
      </c>
      <c r="D2070" s="2">
        <v>5.835293789E9</v>
      </c>
      <c r="E2070" s="2" t="s">
        <v>8274</v>
      </c>
      <c r="F2070" s="4">
        <v>12.56</v>
      </c>
      <c r="G2070" s="2" t="s">
        <v>19</v>
      </c>
      <c r="H2070" s="3" t="s">
        <v>8275</v>
      </c>
      <c r="I2070" s="2">
        <v>1.0</v>
      </c>
      <c r="J2070" s="2">
        <v>0.0</v>
      </c>
      <c r="K2070" s="2">
        <v>0.0</v>
      </c>
      <c r="L2070" s="2">
        <v>0.0</v>
      </c>
      <c r="M2070" s="2">
        <v>0.0</v>
      </c>
      <c r="N2070" s="5">
        <v>0.0</v>
      </c>
      <c r="O2070" s="5">
        <v>0.0</v>
      </c>
    </row>
    <row r="2071" ht="22.5" customHeight="1">
      <c r="A2071" s="2" t="s">
        <v>8276</v>
      </c>
      <c r="B2071" s="2" t="s">
        <v>1324</v>
      </c>
      <c r="C2071" s="3" t="s">
        <v>8277</v>
      </c>
      <c r="E2071" s="2" t="s">
        <v>1326</v>
      </c>
      <c r="F2071" s="4">
        <v>349.0</v>
      </c>
      <c r="G2071" s="2" t="s">
        <v>19</v>
      </c>
      <c r="H2071" s="3" t="s">
        <v>8278</v>
      </c>
      <c r="I2071" s="2">
        <v>1.0</v>
      </c>
      <c r="J2071" s="2">
        <v>0.0</v>
      </c>
      <c r="K2071" s="2">
        <v>0.0</v>
      </c>
      <c r="L2071" s="2">
        <v>0.0</v>
      </c>
      <c r="M2071" s="2">
        <v>0.0</v>
      </c>
      <c r="N2071" s="5">
        <v>0.0</v>
      </c>
      <c r="O2071" s="5">
        <v>0.0</v>
      </c>
    </row>
    <row r="2072" ht="22.5" customHeight="1">
      <c r="A2072" s="2" t="s">
        <v>8279</v>
      </c>
      <c r="B2072" s="2" t="s">
        <v>905</v>
      </c>
      <c r="C2072" s="3" t="s">
        <v>8280</v>
      </c>
      <c r="E2072" s="2" t="s">
        <v>8281</v>
      </c>
      <c r="F2072" s="4">
        <v>5100.0</v>
      </c>
      <c r="G2072" s="2" t="s">
        <v>19</v>
      </c>
      <c r="H2072" s="3" t="s">
        <v>8282</v>
      </c>
      <c r="I2072" s="2">
        <v>1.0</v>
      </c>
      <c r="J2072" s="2">
        <v>0.0</v>
      </c>
      <c r="K2072" s="2">
        <v>0.0</v>
      </c>
      <c r="L2072" s="2">
        <v>0.0</v>
      </c>
      <c r="M2072" s="2">
        <v>0.0</v>
      </c>
      <c r="N2072" s="5">
        <v>0.0</v>
      </c>
      <c r="O2072" s="5">
        <v>0.0</v>
      </c>
    </row>
    <row r="2073" ht="22.5" customHeight="1">
      <c r="A2073" s="2" t="s">
        <v>8283</v>
      </c>
      <c r="B2073" s="2" t="s">
        <v>1017</v>
      </c>
      <c r="C2073" s="3" t="s">
        <v>8284</v>
      </c>
      <c r="D2073" s="2">
        <v>1.96198566807E11</v>
      </c>
      <c r="E2073" s="2" t="s">
        <v>8285</v>
      </c>
      <c r="F2073" s="4">
        <v>180.0</v>
      </c>
      <c r="G2073" s="2" t="s">
        <v>19</v>
      </c>
      <c r="H2073" s="3" t="s">
        <v>8286</v>
      </c>
      <c r="I2073" s="2">
        <v>2.0</v>
      </c>
      <c r="J2073" s="2">
        <v>0.0</v>
      </c>
      <c r="K2073" s="2">
        <v>0.0</v>
      </c>
      <c r="L2073" s="2">
        <v>0.0</v>
      </c>
      <c r="M2073" s="2">
        <v>0.0</v>
      </c>
      <c r="N2073" s="5">
        <v>0.0</v>
      </c>
      <c r="O2073" s="5">
        <v>0.0</v>
      </c>
    </row>
    <row r="2074" ht="22.5" customHeight="1">
      <c r="A2074" s="2" t="s">
        <v>8287</v>
      </c>
      <c r="B2074" s="2" t="s">
        <v>679</v>
      </c>
      <c r="C2074" s="3" t="s">
        <v>8288</v>
      </c>
      <c r="E2074" s="2" t="s">
        <v>8289</v>
      </c>
      <c r="F2074" s="4">
        <v>398.0</v>
      </c>
      <c r="G2074" s="2" t="s">
        <v>19</v>
      </c>
      <c r="H2074" s="3" t="s">
        <v>8290</v>
      </c>
      <c r="I2074" s="2">
        <v>1.0</v>
      </c>
      <c r="J2074" s="2">
        <v>0.0</v>
      </c>
      <c r="K2074" s="2">
        <v>0.0</v>
      </c>
      <c r="L2074" s="2">
        <v>0.0</v>
      </c>
      <c r="M2074" s="2">
        <v>0.0</v>
      </c>
      <c r="N2074" s="5">
        <v>0.0</v>
      </c>
      <c r="O2074" s="5">
        <v>0.0</v>
      </c>
    </row>
    <row r="2075" ht="22.5" customHeight="1">
      <c r="A2075" s="2" t="s">
        <v>8291</v>
      </c>
      <c r="B2075" s="2" t="s">
        <v>222</v>
      </c>
      <c r="C2075" s="3" t="s">
        <v>8292</v>
      </c>
      <c r="E2075" s="2" t="s">
        <v>8293</v>
      </c>
      <c r="F2075" s="4">
        <v>795.0</v>
      </c>
      <c r="G2075" s="2" t="s">
        <v>19</v>
      </c>
      <c r="H2075" s="3" t="s">
        <v>8294</v>
      </c>
      <c r="I2075" s="2">
        <v>37.0</v>
      </c>
      <c r="J2075" s="2">
        <v>0.0</v>
      </c>
      <c r="K2075" s="2">
        <v>0.0</v>
      </c>
      <c r="L2075" s="2">
        <v>0.0</v>
      </c>
      <c r="M2075" s="2">
        <v>0.0</v>
      </c>
      <c r="N2075" s="5">
        <v>0.0</v>
      </c>
      <c r="O2075" s="5">
        <v>0.0</v>
      </c>
    </row>
    <row r="2076" ht="22.5" customHeight="1">
      <c r="A2076" s="2" t="s">
        <v>8295</v>
      </c>
      <c r="B2076" s="2" t="s">
        <v>426</v>
      </c>
      <c r="C2076" s="3" t="s">
        <v>8296</v>
      </c>
      <c r="D2076" s="2">
        <v>84732.0</v>
      </c>
      <c r="E2076" s="2" t="s">
        <v>8297</v>
      </c>
      <c r="F2076" s="4">
        <v>198.0</v>
      </c>
      <c r="G2076" s="2" t="s">
        <v>19</v>
      </c>
      <c r="H2076" s="3" t="s">
        <v>8298</v>
      </c>
      <c r="I2076" s="2">
        <v>1.0</v>
      </c>
      <c r="J2076" s="2">
        <v>0.0</v>
      </c>
      <c r="K2076" s="2">
        <v>0.0</v>
      </c>
      <c r="L2076" s="2">
        <v>0.0</v>
      </c>
      <c r="M2076" s="2">
        <v>0.0</v>
      </c>
      <c r="N2076" s="5">
        <v>0.0</v>
      </c>
      <c r="O2076" s="5">
        <v>0.0</v>
      </c>
    </row>
    <row r="2077" ht="22.5" customHeight="1">
      <c r="A2077" s="2" t="s">
        <v>8299</v>
      </c>
      <c r="B2077" s="2" t="s">
        <v>22</v>
      </c>
      <c r="C2077" s="3" t="s">
        <v>8300</v>
      </c>
      <c r="E2077" s="2" t="s">
        <v>8301</v>
      </c>
      <c r="F2077" s="4">
        <v>349.99</v>
      </c>
      <c r="G2077" s="2" t="s">
        <v>19</v>
      </c>
      <c r="H2077" s="3" t="s">
        <v>8302</v>
      </c>
      <c r="I2077" s="2">
        <v>1.0</v>
      </c>
      <c r="J2077" s="2">
        <v>0.0</v>
      </c>
      <c r="K2077" s="2">
        <v>0.0</v>
      </c>
      <c r="L2077" s="2">
        <v>0.0</v>
      </c>
      <c r="M2077" s="2">
        <v>0.0</v>
      </c>
      <c r="N2077" s="5">
        <v>0.0</v>
      </c>
      <c r="O2077" s="5">
        <v>0.0</v>
      </c>
    </row>
    <row r="2078" ht="22.5" customHeight="1">
      <c r="A2078" s="2" t="s">
        <v>8303</v>
      </c>
      <c r="B2078" s="2" t="s">
        <v>62</v>
      </c>
      <c r="C2078" s="3" t="s">
        <v>8304</v>
      </c>
      <c r="E2078" s="2" t="s">
        <v>8305</v>
      </c>
      <c r="F2078" s="4">
        <v>1450.0</v>
      </c>
      <c r="G2078" s="2" t="s">
        <v>19</v>
      </c>
      <c r="H2078" s="3" t="s">
        <v>8306</v>
      </c>
      <c r="I2078" s="2">
        <v>1.0</v>
      </c>
      <c r="J2078" s="2">
        <v>0.0</v>
      </c>
      <c r="K2078" s="2">
        <v>0.0</v>
      </c>
      <c r="L2078" s="2">
        <v>0.0</v>
      </c>
      <c r="M2078" s="2">
        <v>0.0</v>
      </c>
      <c r="N2078" s="5">
        <v>0.0</v>
      </c>
      <c r="O2078" s="5">
        <v>0.0</v>
      </c>
    </row>
    <row r="2079" ht="22.5" customHeight="1">
      <c r="A2079" s="2" t="s">
        <v>1510</v>
      </c>
      <c r="B2079" s="2" t="s">
        <v>1511</v>
      </c>
      <c r="C2079" s="3" t="s">
        <v>1512</v>
      </c>
      <c r="D2079" s="2">
        <v>1.9706491697E10</v>
      </c>
      <c r="E2079" s="3" t="s">
        <v>1513</v>
      </c>
      <c r="F2079" s="4">
        <v>220.0</v>
      </c>
      <c r="G2079" s="2" t="s">
        <v>19</v>
      </c>
      <c r="H2079" s="3" t="s">
        <v>8307</v>
      </c>
      <c r="I2079" s="2">
        <v>1.0</v>
      </c>
      <c r="J2079" s="2">
        <v>0.0</v>
      </c>
      <c r="K2079" s="2">
        <v>0.0</v>
      </c>
      <c r="L2079" s="2">
        <v>0.0</v>
      </c>
      <c r="M2079" s="2">
        <v>0.0</v>
      </c>
      <c r="N2079" s="5">
        <v>0.0</v>
      </c>
      <c r="O2079" s="5">
        <v>0.0</v>
      </c>
    </row>
    <row r="2080" ht="22.5" customHeight="1">
      <c r="A2080" s="2" t="s">
        <v>8308</v>
      </c>
      <c r="B2080" s="2" t="s">
        <v>22</v>
      </c>
      <c r="C2080" s="3" t="s">
        <v>8309</v>
      </c>
      <c r="E2080" s="2" t="s">
        <v>8310</v>
      </c>
      <c r="F2080" s="4">
        <v>168.0</v>
      </c>
      <c r="G2080" s="2" t="s">
        <v>19</v>
      </c>
      <c r="H2080" s="3" t="s">
        <v>8311</v>
      </c>
      <c r="I2080" s="2">
        <v>2.0</v>
      </c>
      <c r="J2080" s="2">
        <v>0.0</v>
      </c>
      <c r="K2080" s="2">
        <v>0.0</v>
      </c>
      <c r="L2080" s="2">
        <v>0.0</v>
      </c>
      <c r="M2080" s="2">
        <v>0.0</v>
      </c>
      <c r="N2080" s="5">
        <v>0.0</v>
      </c>
      <c r="O2080" s="5">
        <v>0.0</v>
      </c>
    </row>
    <row r="2081" ht="22.5" customHeight="1">
      <c r="A2081" s="2" t="s">
        <v>8312</v>
      </c>
      <c r="B2081" s="2" t="s">
        <v>477</v>
      </c>
      <c r="C2081" s="3" t="s">
        <v>8313</v>
      </c>
      <c r="D2081" s="2" t="s">
        <v>8314</v>
      </c>
      <c r="E2081" s="2" t="s">
        <v>8315</v>
      </c>
      <c r="F2081" s="4">
        <v>300.0</v>
      </c>
      <c r="G2081" s="2" t="s">
        <v>19</v>
      </c>
      <c r="H2081" s="3" t="s">
        <v>8316</v>
      </c>
      <c r="I2081" s="2">
        <v>2.0</v>
      </c>
      <c r="J2081" s="2">
        <v>0.0</v>
      </c>
      <c r="K2081" s="2">
        <v>0.0</v>
      </c>
      <c r="L2081" s="2">
        <v>0.0</v>
      </c>
      <c r="M2081" s="2">
        <v>0.0</v>
      </c>
      <c r="N2081" s="5">
        <v>0.0</v>
      </c>
      <c r="O2081" s="5">
        <v>0.0</v>
      </c>
    </row>
    <row r="2082" ht="22.5" customHeight="1">
      <c r="A2082" s="2" t="s">
        <v>8317</v>
      </c>
      <c r="B2082" s="3" t="s">
        <v>3956</v>
      </c>
      <c r="C2082" s="3" t="s">
        <v>8318</v>
      </c>
      <c r="D2082" s="2" t="s">
        <v>8319</v>
      </c>
      <c r="E2082" s="2" t="s">
        <v>8320</v>
      </c>
      <c r="F2082" s="4">
        <v>250.0</v>
      </c>
      <c r="G2082" s="2" t="s">
        <v>19</v>
      </c>
      <c r="H2082" s="3" t="s">
        <v>8321</v>
      </c>
      <c r="I2082" s="2">
        <v>1.0</v>
      </c>
      <c r="J2082" s="2">
        <v>0.0</v>
      </c>
      <c r="K2082" s="2">
        <v>0.0</v>
      </c>
      <c r="L2082" s="2">
        <v>0.0</v>
      </c>
      <c r="M2082" s="2">
        <v>0.0</v>
      </c>
      <c r="N2082" s="5">
        <v>0.0</v>
      </c>
      <c r="O2082" s="5">
        <v>0.0</v>
      </c>
    </row>
    <row r="2083" ht="22.5" customHeight="1">
      <c r="A2083" s="2" t="s">
        <v>5246</v>
      </c>
      <c r="B2083" s="2" t="s">
        <v>8322</v>
      </c>
      <c r="C2083" s="3" t="s">
        <v>5247</v>
      </c>
      <c r="D2083" s="2" t="s">
        <v>5248</v>
      </c>
      <c r="E2083" s="2" t="s">
        <v>5249</v>
      </c>
      <c r="F2083" s="4">
        <v>128.0</v>
      </c>
      <c r="G2083" s="2" t="s">
        <v>19</v>
      </c>
      <c r="H2083" s="3" t="s">
        <v>5250</v>
      </c>
      <c r="I2083" s="2">
        <v>2.0</v>
      </c>
      <c r="J2083" s="2">
        <v>0.0</v>
      </c>
      <c r="K2083" s="2">
        <v>0.0</v>
      </c>
      <c r="L2083" s="2">
        <v>0.0</v>
      </c>
      <c r="M2083" s="2">
        <v>0.0</v>
      </c>
      <c r="N2083" s="5">
        <v>0.0</v>
      </c>
      <c r="O2083" s="5">
        <v>0.0</v>
      </c>
    </row>
    <row r="2084" ht="22.5" customHeight="1">
      <c r="A2084" s="2" t="s">
        <v>8323</v>
      </c>
      <c r="B2084" s="2" t="s">
        <v>46</v>
      </c>
      <c r="C2084" s="3" t="s">
        <v>8324</v>
      </c>
      <c r="E2084" s="2" t="s">
        <v>8323</v>
      </c>
      <c r="F2084" s="4">
        <v>108.0</v>
      </c>
      <c r="G2084" s="2" t="s">
        <v>19</v>
      </c>
      <c r="H2084" s="3" t="s">
        <v>8325</v>
      </c>
      <c r="I2084" s="2">
        <v>1.0</v>
      </c>
      <c r="J2084" s="2">
        <v>0.0</v>
      </c>
      <c r="K2084" s="2">
        <v>0.0</v>
      </c>
      <c r="L2084" s="2">
        <v>0.0</v>
      </c>
      <c r="M2084" s="2">
        <v>0.0</v>
      </c>
      <c r="N2084" s="5">
        <v>0.0</v>
      </c>
      <c r="O2084" s="5">
        <v>0.0</v>
      </c>
    </row>
    <row r="2085" ht="22.5" customHeight="1">
      <c r="A2085" s="2" t="s">
        <v>8326</v>
      </c>
      <c r="B2085" s="2" t="s">
        <v>1490</v>
      </c>
      <c r="C2085" s="3" t="s">
        <v>8327</v>
      </c>
      <c r="D2085" s="2">
        <v>1.93693603655E11</v>
      </c>
      <c r="E2085" s="2" t="s">
        <v>8328</v>
      </c>
      <c r="F2085" s="4">
        <v>248.0</v>
      </c>
      <c r="G2085" s="2" t="s">
        <v>19</v>
      </c>
      <c r="H2085" s="3" t="s">
        <v>8329</v>
      </c>
      <c r="I2085" s="2">
        <v>1.0</v>
      </c>
      <c r="J2085" s="2">
        <v>0.0</v>
      </c>
      <c r="K2085" s="2">
        <v>0.0</v>
      </c>
      <c r="L2085" s="2">
        <v>0.0</v>
      </c>
      <c r="M2085" s="2">
        <v>0.0</v>
      </c>
      <c r="N2085" s="5">
        <v>0.0</v>
      </c>
      <c r="O2085" s="5">
        <v>0.0</v>
      </c>
    </row>
    <row r="2086" ht="22.5" customHeight="1">
      <c r="A2086" s="2" t="s">
        <v>8330</v>
      </c>
      <c r="B2086" s="2" t="s">
        <v>777</v>
      </c>
      <c r="C2086" s="3" t="s">
        <v>8331</v>
      </c>
      <c r="E2086" s="2" t="s">
        <v>8332</v>
      </c>
      <c r="F2086" s="4">
        <v>495.0</v>
      </c>
      <c r="G2086" s="2" t="s">
        <v>19</v>
      </c>
      <c r="H2086" s="3" t="s">
        <v>8333</v>
      </c>
      <c r="I2086" s="2">
        <v>1.0</v>
      </c>
      <c r="J2086" s="2">
        <v>0.0</v>
      </c>
      <c r="K2086" s="2">
        <v>0.0</v>
      </c>
      <c r="L2086" s="2">
        <v>0.0</v>
      </c>
      <c r="M2086" s="2">
        <v>0.0</v>
      </c>
      <c r="N2086" s="5">
        <v>0.0</v>
      </c>
      <c r="O2086" s="5">
        <v>0.0</v>
      </c>
    </row>
    <row r="2087" ht="22.5" customHeight="1">
      <c r="A2087" s="2" t="s">
        <v>8334</v>
      </c>
      <c r="B2087" s="2" t="s">
        <v>32</v>
      </c>
      <c r="C2087" s="3" t="s">
        <v>8335</v>
      </c>
      <c r="E2087" s="2" t="s">
        <v>8336</v>
      </c>
      <c r="F2087" s="4">
        <v>8.39</v>
      </c>
      <c r="G2087" s="2" t="s">
        <v>19</v>
      </c>
      <c r="H2087" s="3" t="s">
        <v>8337</v>
      </c>
      <c r="I2087" s="2">
        <v>3.0</v>
      </c>
      <c r="J2087" s="2">
        <v>0.0</v>
      </c>
      <c r="K2087" s="2">
        <v>0.0</v>
      </c>
      <c r="L2087" s="2">
        <v>0.0</v>
      </c>
      <c r="M2087" s="2">
        <v>0.0</v>
      </c>
      <c r="N2087" s="5">
        <v>0.0</v>
      </c>
      <c r="O2087" s="5">
        <v>0.0</v>
      </c>
    </row>
    <row r="2088" ht="22.5" customHeight="1">
      <c r="A2088" s="2" t="s">
        <v>8338</v>
      </c>
      <c r="B2088" s="2" t="s">
        <v>444</v>
      </c>
      <c r="C2088" s="3" t="s">
        <v>8339</v>
      </c>
      <c r="D2088" s="2">
        <v>1.640035348E9</v>
      </c>
      <c r="E2088" s="2" t="s">
        <v>8340</v>
      </c>
      <c r="F2088" s="4">
        <v>28.48</v>
      </c>
      <c r="G2088" s="2" t="s">
        <v>19</v>
      </c>
      <c r="H2088" s="3" t="s">
        <v>8341</v>
      </c>
      <c r="I2088" s="2">
        <v>3.0</v>
      </c>
      <c r="J2088" s="2">
        <v>0.0</v>
      </c>
      <c r="K2088" s="2">
        <v>0.0</v>
      </c>
      <c r="L2088" s="2">
        <v>0.0</v>
      </c>
      <c r="M2088" s="2">
        <v>0.0</v>
      </c>
      <c r="N2088" s="5">
        <v>0.0</v>
      </c>
      <c r="O2088" s="5">
        <v>0.0</v>
      </c>
    </row>
    <row r="2089" ht="22.5" customHeight="1">
      <c r="A2089" s="2" t="s">
        <v>8342</v>
      </c>
      <c r="B2089" s="2" t="s">
        <v>2394</v>
      </c>
      <c r="C2089" s="3" t="s">
        <v>8343</v>
      </c>
      <c r="D2089" s="2" t="s">
        <v>3652</v>
      </c>
      <c r="E2089" s="2" t="s">
        <v>8344</v>
      </c>
      <c r="F2089" s="4">
        <v>119.96</v>
      </c>
      <c r="G2089" s="2" t="s">
        <v>19</v>
      </c>
      <c r="H2089" s="3" t="s">
        <v>8345</v>
      </c>
      <c r="I2089" s="2">
        <v>1.0</v>
      </c>
      <c r="J2089" s="2">
        <v>0.0</v>
      </c>
      <c r="K2089" s="2">
        <v>0.0</v>
      </c>
      <c r="L2089" s="2">
        <v>0.0</v>
      </c>
      <c r="M2089" s="2">
        <v>0.0</v>
      </c>
      <c r="N2089" s="5">
        <v>0.0</v>
      </c>
      <c r="O2089" s="5">
        <v>0.0</v>
      </c>
    </row>
    <row r="2090" ht="22.5" customHeight="1">
      <c r="A2090" s="2" t="s">
        <v>8346</v>
      </c>
      <c r="B2090" s="2" t="s">
        <v>100</v>
      </c>
      <c r="C2090" s="3" t="s">
        <v>8347</v>
      </c>
      <c r="D2090" s="2" t="s">
        <v>8348</v>
      </c>
      <c r="E2090" s="2" t="s">
        <v>8349</v>
      </c>
      <c r="F2090" s="4">
        <v>650.0</v>
      </c>
      <c r="G2090" s="2" t="s">
        <v>19</v>
      </c>
      <c r="H2090" s="3" t="s">
        <v>8350</v>
      </c>
      <c r="I2090" s="2">
        <v>1.0</v>
      </c>
      <c r="J2090" s="2">
        <v>0.0</v>
      </c>
      <c r="K2090" s="2">
        <v>0.0</v>
      </c>
      <c r="L2090" s="2">
        <v>0.0</v>
      </c>
      <c r="M2090" s="2">
        <v>0.0</v>
      </c>
      <c r="N2090" s="5">
        <v>0.0</v>
      </c>
      <c r="O2090" s="5">
        <v>0.0</v>
      </c>
    </row>
    <row r="2091" ht="22.5" customHeight="1">
      <c r="A2091" s="2" t="s">
        <v>8351</v>
      </c>
      <c r="B2091" s="2" t="s">
        <v>3108</v>
      </c>
      <c r="C2091" s="3" t="s">
        <v>8352</v>
      </c>
      <c r="D2091" s="2" t="s">
        <v>8353</v>
      </c>
      <c r="E2091" s="2" t="s">
        <v>8351</v>
      </c>
      <c r="F2091" s="4">
        <v>158.0</v>
      </c>
      <c r="G2091" s="2" t="s">
        <v>19</v>
      </c>
      <c r="H2091" s="3" t="s">
        <v>8354</v>
      </c>
      <c r="I2091" s="2">
        <v>1.0</v>
      </c>
      <c r="J2091" s="2">
        <v>0.0</v>
      </c>
      <c r="K2091" s="2">
        <v>0.0</v>
      </c>
      <c r="L2091" s="2">
        <v>0.0</v>
      </c>
      <c r="M2091" s="2">
        <v>0.0</v>
      </c>
      <c r="N2091" s="5">
        <v>0.0</v>
      </c>
      <c r="O2091" s="5">
        <v>0.0</v>
      </c>
    </row>
    <row r="2092" ht="22.5" customHeight="1">
      <c r="A2092" s="2" t="s">
        <v>2845</v>
      </c>
      <c r="B2092" s="2" t="s">
        <v>281</v>
      </c>
      <c r="C2092" s="3" t="s">
        <v>2846</v>
      </c>
      <c r="E2092" s="2" t="s">
        <v>2847</v>
      </c>
      <c r="F2092" s="4">
        <v>69.99</v>
      </c>
      <c r="G2092" s="2" t="s">
        <v>19</v>
      </c>
      <c r="H2092" s="3" t="s">
        <v>2848</v>
      </c>
      <c r="I2092" s="2">
        <v>36.0</v>
      </c>
      <c r="J2092" s="2">
        <v>0.0</v>
      </c>
      <c r="K2092" s="2">
        <v>0.0</v>
      </c>
      <c r="L2092" s="2">
        <v>0.0</v>
      </c>
      <c r="M2092" s="2">
        <v>0.0</v>
      </c>
      <c r="N2092" s="5">
        <v>0.0</v>
      </c>
      <c r="O2092" s="5">
        <v>0.0</v>
      </c>
    </row>
    <row r="2093" ht="22.5" customHeight="1">
      <c r="A2093" s="2" t="s">
        <v>8355</v>
      </c>
      <c r="B2093" s="2" t="s">
        <v>905</v>
      </c>
      <c r="C2093" s="3" t="s">
        <v>8356</v>
      </c>
      <c r="E2093" s="2" t="s">
        <v>8357</v>
      </c>
      <c r="F2093" s="4">
        <v>375.0</v>
      </c>
      <c r="G2093" s="2" t="s">
        <v>19</v>
      </c>
      <c r="H2093" s="3" t="s">
        <v>8358</v>
      </c>
      <c r="I2093" s="2">
        <v>1.0</v>
      </c>
      <c r="J2093" s="2">
        <v>0.0</v>
      </c>
      <c r="K2093" s="2">
        <v>0.0</v>
      </c>
      <c r="L2093" s="2">
        <v>0.0</v>
      </c>
      <c r="M2093" s="2">
        <v>0.0</v>
      </c>
      <c r="N2093" s="5">
        <v>0.0</v>
      </c>
      <c r="O2093" s="5">
        <v>0.0</v>
      </c>
    </row>
    <row r="2094" ht="22.5" customHeight="1">
      <c r="A2094" s="2" t="s">
        <v>8359</v>
      </c>
      <c r="B2094" s="2" t="s">
        <v>1224</v>
      </c>
      <c r="C2094" s="3" t="s">
        <v>8360</v>
      </c>
      <c r="E2094" s="2" t="s">
        <v>8361</v>
      </c>
      <c r="F2094" s="4">
        <v>39.0</v>
      </c>
      <c r="G2094" s="2" t="s">
        <v>19</v>
      </c>
      <c r="H2094" s="3" t="s">
        <v>8362</v>
      </c>
      <c r="I2094" s="2">
        <v>9.0</v>
      </c>
      <c r="J2094" s="2">
        <v>0.0</v>
      </c>
      <c r="K2094" s="2">
        <v>0.0</v>
      </c>
      <c r="L2094" s="2">
        <v>0.0</v>
      </c>
      <c r="M2094" s="2">
        <v>0.0</v>
      </c>
      <c r="N2094" s="5">
        <v>0.0</v>
      </c>
      <c r="O2094" s="5">
        <v>0.0</v>
      </c>
    </row>
    <row r="2095" ht="22.5" customHeight="1">
      <c r="A2095" s="2" t="s">
        <v>2051</v>
      </c>
      <c r="B2095" s="2" t="s">
        <v>828</v>
      </c>
      <c r="C2095" s="3" t="s">
        <v>8363</v>
      </c>
      <c r="E2095" s="2" t="s">
        <v>2053</v>
      </c>
      <c r="F2095" s="4">
        <v>95.0</v>
      </c>
      <c r="G2095" s="2" t="s">
        <v>19</v>
      </c>
      <c r="H2095" s="3" t="s">
        <v>8364</v>
      </c>
      <c r="I2095" s="2">
        <v>4.0</v>
      </c>
      <c r="J2095" s="2">
        <v>0.0</v>
      </c>
      <c r="K2095" s="2">
        <v>0.0</v>
      </c>
      <c r="L2095" s="2">
        <v>0.0</v>
      </c>
      <c r="M2095" s="2">
        <v>0.0</v>
      </c>
      <c r="N2095" s="5">
        <v>0.0</v>
      </c>
      <c r="O2095" s="5">
        <v>0.0</v>
      </c>
    </row>
    <row r="2096" ht="22.5" customHeight="1">
      <c r="A2096" s="2" t="s">
        <v>8365</v>
      </c>
      <c r="B2096" s="2" t="s">
        <v>16</v>
      </c>
      <c r="C2096" s="3" t="s">
        <v>8366</v>
      </c>
      <c r="D2096" s="2">
        <v>1.97787225006E11</v>
      </c>
      <c r="E2096" s="2" t="s">
        <v>8367</v>
      </c>
      <c r="F2096" s="4">
        <v>198.0</v>
      </c>
      <c r="G2096" s="2" t="s">
        <v>19</v>
      </c>
      <c r="H2096" s="3" t="s">
        <v>8368</v>
      </c>
      <c r="I2096" s="2">
        <v>1.0</v>
      </c>
      <c r="J2096" s="2">
        <v>0.0</v>
      </c>
      <c r="K2096" s="2">
        <v>0.0</v>
      </c>
      <c r="L2096" s="2">
        <v>0.0</v>
      </c>
      <c r="M2096" s="2">
        <v>0.0</v>
      </c>
      <c r="N2096" s="5">
        <v>0.0</v>
      </c>
      <c r="O2096" s="5">
        <v>0.0</v>
      </c>
    </row>
    <row r="2097" ht="22.5" customHeight="1">
      <c r="A2097" s="2" t="s">
        <v>8369</v>
      </c>
      <c r="B2097" s="2" t="s">
        <v>940</v>
      </c>
      <c r="C2097" s="3" t="s">
        <v>8370</v>
      </c>
      <c r="E2097" s="2" t="s">
        <v>8371</v>
      </c>
      <c r="F2097" s="4">
        <v>240.0</v>
      </c>
      <c r="G2097" s="2" t="s">
        <v>19</v>
      </c>
      <c r="H2097" s="3" t="s">
        <v>8372</v>
      </c>
      <c r="I2097" s="2">
        <v>1.0</v>
      </c>
      <c r="J2097" s="2">
        <v>0.0</v>
      </c>
      <c r="K2097" s="2">
        <v>0.0</v>
      </c>
      <c r="L2097" s="2">
        <v>0.0</v>
      </c>
      <c r="M2097" s="2">
        <v>0.0</v>
      </c>
      <c r="N2097" s="5">
        <v>0.0</v>
      </c>
      <c r="O2097" s="5">
        <v>0.0</v>
      </c>
    </row>
    <row r="2098" ht="22.5" customHeight="1">
      <c r="A2098" s="2" t="s">
        <v>8373</v>
      </c>
      <c r="B2098" s="2" t="s">
        <v>22</v>
      </c>
      <c r="C2098" s="3" t="s">
        <v>8374</v>
      </c>
      <c r="E2098" s="2" t="s">
        <v>8375</v>
      </c>
      <c r="F2098" s="4">
        <v>140.0</v>
      </c>
      <c r="G2098" s="2" t="s">
        <v>19</v>
      </c>
      <c r="H2098" s="3" t="s">
        <v>8376</v>
      </c>
      <c r="I2098" s="2">
        <v>2.0</v>
      </c>
      <c r="J2098" s="2">
        <v>0.0</v>
      </c>
      <c r="K2098" s="2">
        <v>0.0</v>
      </c>
      <c r="L2098" s="2">
        <v>0.0</v>
      </c>
      <c r="M2098" s="2">
        <v>0.0</v>
      </c>
      <c r="N2098" s="5">
        <v>0.0</v>
      </c>
      <c r="O2098" s="5">
        <v>0.0</v>
      </c>
    </row>
    <row r="2099" ht="22.5" customHeight="1">
      <c r="A2099" s="2" t="s">
        <v>8377</v>
      </c>
      <c r="B2099" s="2" t="s">
        <v>2649</v>
      </c>
      <c r="C2099" s="3" t="s">
        <v>8378</v>
      </c>
      <c r="D2099" s="2">
        <v>2.616834406E9</v>
      </c>
      <c r="E2099" s="2" t="s">
        <v>8379</v>
      </c>
      <c r="F2099" s="4">
        <v>39.99</v>
      </c>
      <c r="G2099" s="2" t="s">
        <v>19</v>
      </c>
      <c r="H2099" s="3" t="s">
        <v>8380</v>
      </c>
      <c r="I2099" s="2">
        <v>1.0</v>
      </c>
      <c r="J2099" s="2">
        <v>0.0</v>
      </c>
      <c r="K2099" s="2">
        <v>0.0</v>
      </c>
      <c r="L2099" s="2">
        <v>0.0</v>
      </c>
      <c r="M2099" s="2">
        <v>0.0</v>
      </c>
      <c r="N2099" s="5">
        <v>0.0</v>
      </c>
      <c r="O2099" s="5">
        <v>0.0</v>
      </c>
    </row>
    <row r="2100" ht="22.5" customHeight="1">
      <c r="A2100" s="2" t="s">
        <v>6647</v>
      </c>
      <c r="B2100" s="2" t="s">
        <v>46</v>
      </c>
      <c r="C2100" s="3" t="s">
        <v>8381</v>
      </c>
      <c r="E2100" s="2" t="s">
        <v>8382</v>
      </c>
      <c r="F2100" s="4">
        <v>395.0</v>
      </c>
      <c r="G2100" s="2" t="s">
        <v>19</v>
      </c>
      <c r="H2100" s="3" t="s">
        <v>8383</v>
      </c>
      <c r="I2100" s="2">
        <v>1.0</v>
      </c>
      <c r="J2100" s="2">
        <v>0.0</v>
      </c>
      <c r="K2100" s="2">
        <v>0.0</v>
      </c>
      <c r="L2100" s="2">
        <v>0.0</v>
      </c>
      <c r="M2100" s="2">
        <v>0.0</v>
      </c>
      <c r="N2100" s="5">
        <v>0.0</v>
      </c>
      <c r="O2100" s="5">
        <v>0.0</v>
      </c>
    </row>
    <row r="2101" ht="22.5" customHeight="1">
      <c r="A2101" s="2" t="s">
        <v>8384</v>
      </c>
      <c r="B2101" s="2" t="s">
        <v>32</v>
      </c>
      <c r="C2101" s="3" t="s">
        <v>8385</v>
      </c>
      <c r="E2101" s="2" t="s">
        <v>8386</v>
      </c>
      <c r="F2101" s="4">
        <v>79.0</v>
      </c>
      <c r="G2101" s="2" t="s">
        <v>19</v>
      </c>
      <c r="H2101" s="3" t="s">
        <v>8387</v>
      </c>
      <c r="I2101" s="2">
        <v>4.0</v>
      </c>
      <c r="J2101" s="2">
        <v>0.0</v>
      </c>
      <c r="K2101" s="2">
        <v>0.0</v>
      </c>
      <c r="L2101" s="2">
        <v>0.0</v>
      </c>
      <c r="M2101" s="2">
        <v>0.0</v>
      </c>
      <c r="N2101" s="5">
        <v>0.0</v>
      </c>
      <c r="O2101" s="5">
        <v>0.0</v>
      </c>
    </row>
    <row r="2102" ht="22.5" customHeight="1">
      <c r="A2102" s="2" t="s">
        <v>8388</v>
      </c>
      <c r="B2102" s="2" t="s">
        <v>1490</v>
      </c>
      <c r="C2102" s="3" t="s">
        <v>8389</v>
      </c>
      <c r="D2102" s="2">
        <v>1.93693652332E11</v>
      </c>
      <c r="E2102" s="2" t="s">
        <v>8390</v>
      </c>
      <c r="F2102" s="4">
        <v>398.0</v>
      </c>
      <c r="G2102" s="2" t="s">
        <v>19</v>
      </c>
      <c r="H2102" s="3" t="s">
        <v>8391</v>
      </c>
      <c r="I2102" s="2">
        <v>1.0</v>
      </c>
      <c r="J2102" s="2">
        <v>0.0</v>
      </c>
      <c r="K2102" s="2">
        <v>0.0</v>
      </c>
      <c r="L2102" s="2">
        <v>0.0</v>
      </c>
      <c r="M2102" s="2">
        <v>0.0</v>
      </c>
      <c r="N2102" s="5">
        <v>0.0</v>
      </c>
      <c r="O2102" s="5">
        <v>0.0</v>
      </c>
    </row>
    <row r="2103" ht="22.5" customHeight="1">
      <c r="A2103" s="2" t="s">
        <v>202</v>
      </c>
      <c r="B2103" s="2" t="s">
        <v>203</v>
      </c>
      <c r="C2103" s="3" t="s">
        <v>8392</v>
      </c>
      <c r="E2103" s="2" t="s">
        <v>205</v>
      </c>
      <c r="F2103" s="4">
        <v>218.0</v>
      </c>
      <c r="G2103" s="2" t="s">
        <v>19</v>
      </c>
      <c r="H2103" s="3" t="s">
        <v>8393</v>
      </c>
      <c r="I2103" s="2">
        <v>1.0</v>
      </c>
      <c r="J2103" s="2">
        <v>0.0</v>
      </c>
      <c r="K2103" s="2">
        <v>0.0</v>
      </c>
      <c r="L2103" s="2">
        <v>0.0</v>
      </c>
      <c r="M2103" s="2">
        <v>0.0</v>
      </c>
      <c r="N2103" s="5">
        <v>0.0</v>
      </c>
      <c r="O2103" s="5">
        <v>0.0</v>
      </c>
    </row>
    <row r="2104" ht="22.5" customHeight="1">
      <c r="A2104" s="2" t="s">
        <v>8394</v>
      </c>
      <c r="B2104" s="2" t="s">
        <v>22</v>
      </c>
      <c r="C2104" s="3" t="s">
        <v>8395</v>
      </c>
      <c r="E2104" s="2" t="s">
        <v>8396</v>
      </c>
      <c r="F2104" s="4">
        <v>238.0</v>
      </c>
      <c r="G2104" s="2" t="s">
        <v>19</v>
      </c>
      <c r="H2104" s="3" t="s">
        <v>8397</v>
      </c>
      <c r="I2104" s="2">
        <v>2.0</v>
      </c>
      <c r="J2104" s="2">
        <v>0.0</v>
      </c>
      <c r="K2104" s="2">
        <v>0.0</v>
      </c>
      <c r="L2104" s="2">
        <v>0.0</v>
      </c>
      <c r="M2104" s="2">
        <v>0.0</v>
      </c>
      <c r="N2104" s="5">
        <v>0.0</v>
      </c>
      <c r="O2104" s="5">
        <v>0.0</v>
      </c>
    </row>
    <row r="2105" ht="22.5" customHeight="1">
      <c r="A2105" s="2" t="s">
        <v>3649</v>
      </c>
      <c r="B2105" s="2" t="s">
        <v>2394</v>
      </c>
      <c r="C2105" s="3" t="s">
        <v>3651</v>
      </c>
      <c r="D2105" s="2" t="s">
        <v>3652</v>
      </c>
      <c r="E2105" s="2" t="s">
        <v>3653</v>
      </c>
      <c r="F2105" s="4">
        <v>119.96</v>
      </c>
      <c r="G2105" s="2" t="s">
        <v>19</v>
      </c>
      <c r="H2105" s="3" t="s">
        <v>3654</v>
      </c>
      <c r="I2105" s="2">
        <v>1.0</v>
      </c>
      <c r="J2105" s="2">
        <v>0.0</v>
      </c>
      <c r="K2105" s="2">
        <v>0.0</v>
      </c>
      <c r="L2105" s="2">
        <v>0.0</v>
      </c>
      <c r="M2105" s="2">
        <v>0.0</v>
      </c>
      <c r="N2105" s="5">
        <v>0.0</v>
      </c>
      <c r="O2105" s="5">
        <v>0.0</v>
      </c>
    </row>
    <row r="2106" ht="22.5" customHeight="1">
      <c r="A2106" s="2" t="s">
        <v>8398</v>
      </c>
      <c r="B2106" s="2" t="s">
        <v>22</v>
      </c>
      <c r="C2106" s="3" t="s">
        <v>8399</v>
      </c>
      <c r="E2106" s="2" t="s">
        <v>8400</v>
      </c>
      <c r="F2106" s="4">
        <v>175.0</v>
      </c>
      <c r="G2106" s="2" t="s">
        <v>19</v>
      </c>
      <c r="H2106" s="3" t="s">
        <v>8401</v>
      </c>
      <c r="I2106" s="2">
        <v>1.0</v>
      </c>
      <c r="J2106" s="2">
        <v>0.0</v>
      </c>
      <c r="K2106" s="2">
        <v>0.0</v>
      </c>
      <c r="L2106" s="2">
        <v>0.0</v>
      </c>
      <c r="M2106" s="2">
        <v>0.0</v>
      </c>
      <c r="N2106" s="5">
        <v>0.0</v>
      </c>
      <c r="O2106" s="5">
        <v>0.0</v>
      </c>
    </row>
    <row r="2107" ht="22.5" customHeight="1">
      <c r="A2107" s="2" t="s">
        <v>505</v>
      </c>
      <c r="B2107" s="2" t="s">
        <v>337</v>
      </c>
      <c r="C2107" s="3" t="s">
        <v>506</v>
      </c>
      <c r="D2107" s="2" t="s">
        <v>507</v>
      </c>
      <c r="E2107" s="2" t="s">
        <v>8402</v>
      </c>
      <c r="F2107" s="4">
        <v>84.99</v>
      </c>
      <c r="G2107" s="2" t="s">
        <v>19</v>
      </c>
      <c r="H2107" s="3" t="s">
        <v>8403</v>
      </c>
      <c r="I2107" s="2">
        <v>19.0</v>
      </c>
      <c r="J2107" s="2">
        <v>0.0</v>
      </c>
      <c r="K2107" s="2">
        <v>0.0</v>
      </c>
      <c r="L2107" s="2">
        <v>0.0</v>
      </c>
      <c r="M2107" s="2">
        <v>0.0</v>
      </c>
      <c r="N2107" s="5">
        <v>0.0</v>
      </c>
      <c r="O2107" s="5">
        <v>0.0</v>
      </c>
    </row>
    <row r="2108" ht="22.5" customHeight="1">
      <c r="A2108" s="2" t="s">
        <v>623</v>
      </c>
      <c r="B2108" s="2" t="s">
        <v>1830</v>
      </c>
      <c r="C2108" s="3" t="s">
        <v>624</v>
      </c>
      <c r="E2108" s="2" t="s">
        <v>625</v>
      </c>
      <c r="F2108" s="4">
        <v>49.99</v>
      </c>
      <c r="G2108" s="2" t="s">
        <v>19</v>
      </c>
      <c r="H2108" s="3" t="s">
        <v>626</v>
      </c>
      <c r="I2108" s="2">
        <v>4.0</v>
      </c>
      <c r="J2108" s="2">
        <v>0.0</v>
      </c>
      <c r="K2108" s="2">
        <v>0.0</v>
      </c>
      <c r="L2108" s="2">
        <v>0.0</v>
      </c>
      <c r="M2108" s="2">
        <v>0.0</v>
      </c>
      <c r="N2108" s="5">
        <v>0.0</v>
      </c>
      <c r="O2108" s="5">
        <v>0.0</v>
      </c>
    </row>
    <row r="2109" ht="22.5" customHeight="1">
      <c r="A2109" s="2" t="s">
        <v>8404</v>
      </c>
      <c r="B2109" s="2" t="s">
        <v>32</v>
      </c>
      <c r="C2109" s="3" t="s">
        <v>8405</v>
      </c>
      <c r="E2109" s="2" t="s">
        <v>8406</v>
      </c>
      <c r="F2109" s="4">
        <v>159.99</v>
      </c>
      <c r="G2109" s="2" t="s">
        <v>19</v>
      </c>
      <c r="H2109" s="3" t="s">
        <v>8407</v>
      </c>
      <c r="I2109" s="2">
        <v>2.0</v>
      </c>
      <c r="J2109" s="2">
        <v>0.0</v>
      </c>
      <c r="K2109" s="2">
        <v>0.0</v>
      </c>
      <c r="L2109" s="2">
        <v>0.0</v>
      </c>
      <c r="M2109" s="2">
        <v>0.0</v>
      </c>
      <c r="N2109" s="5">
        <v>0.0</v>
      </c>
      <c r="O2109" s="5">
        <v>0.0</v>
      </c>
    </row>
    <row r="2110" ht="22.5" customHeight="1">
      <c r="A2110" s="2" t="s">
        <v>8408</v>
      </c>
      <c r="B2110" s="2" t="s">
        <v>94</v>
      </c>
      <c r="C2110" s="3" t="s">
        <v>8409</v>
      </c>
      <c r="D2110" s="2" t="s">
        <v>8410</v>
      </c>
      <c r="E2110" s="2" t="s">
        <v>8411</v>
      </c>
      <c r="F2110" s="4">
        <v>289.0</v>
      </c>
      <c r="G2110" s="2" t="s">
        <v>19</v>
      </c>
      <c r="H2110" s="3" t="s">
        <v>8412</v>
      </c>
      <c r="I2110" s="2">
        <v>2.0</v>
      </c>
      <c r="J2110" s="2">
        <v>0.0</v>
      </c>
      <c r="K2110" s="2">
        <v>0.0</v>
      </c>
      <c r="L2110" s="2">
        <v>0.0</v>
      </c>
      <c r="M2110" s="2">
        <v>0.0</v>
      </c>
      <c r="N2110" s="5">
        <v>0.0</v>
      </c>
      <c r="O2110" s="5">
        <v>0.0</v>
      </c>
    </row>
    <row r="2111" ht="22.5" customHeight="1">
      <c r="A2111" s="2" t="s">
        <v>8413</v>
      </c>
      <c r="B2111" s="2" t="s">
        <v>22</v>
      </c>
      <c r="C2111" s="3" t="s">
        <v>8414</v>
      </c>
      <c r="E2111" s="2" t="s">
        <v>8415</v>
      </c>
      <c r="F2111" s="4">
        <v>820.0</v>
      </c>
      <c r="G2111" s="2" t="s">
        <v>19</v>
      </c>
      <c r="H2111" s="3" t="s">
        <v>8416</v>
      </c>
      <c r="I2111" s="2">
        <v>2.0</v>
      </c>
      <c r="J2111" s="2">
        <v>0.0</v>
      </c>
      <c r="K2111" s="2">
        <v>0.0</v>
      </c>
      <c r="L2111" s="2">
        <v>0.0</v>
      </c>
      <c r="M2111" s="2">
        <v>0.0</v>
      </c>
      <c r="N2111" s="5">
        <v>0.0</v>
      </c>
      <c r="O2111" s="5">
        <v>0.0</v>
      </c>
    </row>
    <row r="2112" ht="22.5" customHeight="1">
      <c r="A2112" s="2" t="s">
        <v>8417</v>
      </c>
      <c r="B2112" s="2" t="s">
        <v>222</v>
      </c>
      <c r="C2112" s="3" t="s">
        <v>8418</v>
      </c>
      <c r="E2112" s="2" t="s">
        <v>8419</v>
      </c>
      <c r="F2112" s="4">
        <v>294.0</v>
      </c>
      <c r="G2112" s="2" t="s">
        <v>19</v>
      </c>
      <c r="H2112" s="3" t="s">
        <v>8420</v>
      </c>
      <c r="I2112" s="2">
        <v>1.0</v>
      </c>
      <c r="J2112" s="2">
        <v>0.0</v>
      </c>
      <c r="K2112" s="2">
        <v>0.0</v>
      </c>
      <c r="L2112" s="2">
        <v>0.0</v>
      </c>
      <c r="M2112" s="2">
        <v>0.0</v>
      </c>
      <c r="N2112" s="5">
        <v>0.0</v>
      </c>
      <c r="O2112" s="5">
        <v>0.0</v>
      </c>
    </row>
    <row r="2113" ht="22.5" customHeight="1">
      <c r="A2113" s="2" t="s">
        <v>8421</v>
      </c>
      <c r="B2113" s="2" t="s">
        <v>783</v>
      </c>
      <c r="C2113" s="3" t="s">
        <v>8422</v>
      </c>
      <c r="D2113" s="2" t="s">
        <v>8423</v>
      </c>
      <c r="E2113" s="2" t="s">
        <v>8424</v>
      </c>
      <c r="F2113" s="4">
        <v>108.0</v>
      </c>
      <c r="G2113" s="2" t="s">
        <v>19</v>
      </c>
      <c r="H2113" s="3" t="s">
        <v>8425</v>
      </c>
      <c r="I2113" s="2">
        <v>3.0</v>
      </c>
      <c r="J2113" s="2">
        <v>0.0</v>
      </c>
      <c r="K2113" s="2">
        <v>0.0</v>
      </c>
      <c r="L2113" s="2">
        <v>0.0</v>
      </c>
      <c r="M2113" s="2">
        <v>0.0</v>
      </c>
      <c r="N2113" s="5">
        <v>0.0</v>
      </c>
      <c r="O2113" s="5">
        <v>0.0</v>
      </c>
    </row>
    <row r="2114" ht="22.5" customHeight="1">
      <c r="A2114" s="2" t="s">
        <v>8426</v>
      </c>
      <c r="B2114" s="2" t="s">
        <v>46</v>
      </c>
      <c r="C2114" s="3" t="s">
        <v>8427</v>
      </c>
      <c r="E2114" s="2" t="s">
        <v>8426</v>
      </c>
      <c r="F2114" s="4">
        <v>1350.0</v>
      </c>
      <c r="G2114" s="2" t="s">
        <v>19</v>
      </c>
      <c r="H2114" s="3" t="s">
        <v>8428</v>
      </c>
      <c r="I2114" s="2">
        <v>4.0</v>
      </c>
      <c r="J2114" s="2">
        <v>0.0</v>
      </c>
      <c r="K2114" s="2">
        <v>0.0</v>
      </c>
      <c r="L2114" s="2">
        <v>0.0</v>
      </c>
      <c r="M2114" s="2">
        <v>0.0</v>
      </c>
      <c r="N2114" s="5">
        <v>0.0</v>
      </c>
      <c r="O2114" s="5">
        <v>0.0</v>
      </c>
    </row>
    <row r="2115" ht="22.5" customHeight="1">
      <c r="A2115" s="2" t="s">
        <v>8429</v>
      </c>
      <c r="B2115" s="2" t="s">
        <v>22</v>
      </c>
      <c r="C2115" s="3" t="s">
        <v>8430</v>
      </c>
      <c r="E2115" s="2" t="s">
        <v>8431</v>
      </c>
      <c r="F2115" s="4">
        <v>88.0</v>
      </c>
      <c r="G2115" s="2" t="s">
        <v>19</v>
      </c>
      <c r="H2115" s="3" t="s">
        <v>8432</v>
      </c>
      <c r="I2115" s="2">
        <v>1.0</v>
      </c>
      <c r="J2115" s="2">
        <v>0.0</v>
      </c>
      <c r="K2115" s="2">
        <v>0.0</v>
      </c>
      <c r="L2115" s="2">
        <v>0.0</v>
      </c>
      <c r="M2115" s="2">
        <v>0.0</v>
      </c>
      <c r="N2115" s="5">
        <v>0.0</v>
      </c>
      <c r="O2115" s="5">
        <v>0.0</v>
      </c>
    </row>
    <row r="2116" ht="22.5" customHeight="1">
      <c r="A2116" s="2" t="s">
        <v>8433</v>
      </c>
      <c r="B2116" s="2" t="s">
        <v>46</v>
      </c>
      <c r="C2116" s="3" t="s">
        <v>8434</v>
      </c>
      <c r="E2116" s="2" t="s">
        <v>8433</v>
      </c>
      <c r="F2116" s="4">
        <v>115.0</v>
      </c>
      <c r="G2116" s="2" t="s">
        <v>19</v>
      </c>
      <c r="H2116" s="3" t="s">
        <v>8435</v>
      </c>
      <c r="I2116" s="2">
        <v>2.0</v>
      </c>
      <c r="J2116" s="2">
        <v>0.0</v>
      </c>
      <c r="K2116" s="2">
        <v>0.0</v>
      </c>
      <c r="L2116" s="2">
        <v>0.0</v>
      </c>
      <c r="M2116" s="2">
        <v>0.0</v>
      </c>
      <c r="N2116" s="5">
        <v>0.0</v>
      </c>
      <c r="O2116" s="5">
        <v>0.0</v>
      </c>
    </row>
    <row r="2117" ht="22.5" customHeight="1">
      <c r="A2117" s="2" t="s">
        <v>4657</v>
      </c>
      <c r="B2117" s="2" t="s">
        <v>488</v>
      </c>
      <c r="C2117" s="3" t="s">
        <v>8436</v>
      </c>
      <c r="E2117" s="2" t="s">
        <v>3274</v>
      </c>
      <c r="F2117" s="4">
        <v>26.0</v>
      </c>
      <c r="G2117" s="2" t="s">
        <v>19</v>
      </c>
      <c r="H2117" s="3" t="s">
        <v>8437</v>
      </c>
      <c r="I2117" s="2">
        <v>21.0</v>
      </c>
      <c r="J2117" s="2">
        <v>0.0</v>
      </c>
      <c r="K2117" s="2">
        <v>0.0</v>
      </c>
      <c r="L2117" s="2">
        <v>0.0</v>
      </c>
      <c r="M2117" s="2">
        <v>0.0</v>
      </c>
      <c r="N2117" s="5">
        <v>0.0</v>
      </c>
      <c r="O2117" s="5">
        <v>0.0</v>
      </c>
    </row>
    <row r="2118" ht="22.5" customHeight="1">
      <c r="A2118" s="2" t="s">
        <v>8438</v>
      </c>
      <c r="B2118" s="2" t="s">
        <v>22</v>
      </c>
      <c r="C2118" s="3" t="s">
        <v>8439</v>
      </c>
      <c r="E2118" s="2" t="s">
        <v>8440</v>
      </c>
      <c r="F2118" s="4">
        <v>16.99</v>
      </c>
      <c r="G2118" s="2" t="s">
        <v>19</v>
      </c>
      <c r="H2118" s="3" t="s">
        <v>8441</v>
      </c>
      <c r="I2118" s="2">
        <v>1.0</v>
      </c>
      <c r="J2118" s="2">
        <v>0.0</v>
      </c>
      <c r="K2118" s="2">
        <v>0.0</v>
      </c>
      <c r="L2118" s="2">
        <v>0.0</v>
      </c>
      <c r="M2118" s="2">
        <v>0.0</v>
      </c>
      <c r="N2118" s="5">
        <v>0.0</v>
      </c>
      <c r="O2118" s="5">
        <v>0.0</v>
      </c>
    </row>
    <row r="2119" ht="22.5" customHeight="1">
      <c r="A2119" s="2" t="s">
        <v>8442</v>
      </c>
      <c r="B2119" s="2" t="s">
        <v>337</v>
      </c>
      <c r="C2119" s="3" t="s">
        <v>8443</v>
      </c>
      <c r="E2119" s="2" t="s">
        <v>8444</v>
      </c>
      <c r="F2119" s="4">
        <v>228.0</v>
      </c>
      <c r="G2119" s="2" t="s">
        <v>19</v>
      </c>
      <c r="H2119" s="3" t="s">
        <v>8445</v>
      </c>
      <c r="I2119" s="2">
        <v>1.0</v>
      </c>
      <c r="J2119" s="2">
        <v>0.0</v>
      </c>
      <c r="K2119" s="2">
        <v>0.0</v>
      </c>
      <c r="L2119" s="2">
        <v>0.0</v>
      </c>
      <c r="M2119" s="2">
        <v>0.0</v>
      </c>
      <c r="N2119" s="5">
        <v>0.0</v>
      </c>
      <c r="O2119" s="5">
        <v>0.0</v>
      </c>
    </row>
    <row r="2120" ht="22.5" customHeight="1">
      <c r="A2120" s="2" t="s">
        <v>419</v>
      </c>
      <c r="B2120" s="2" t="s">
        <v>420</v>
      </c>
      <c r="C2120" s="3" t="s">
        <v>421</v>
      </c>
      <c r="D2120" s="2" t="s">
        <v>422</v>
      </c>
      <c r="E2120" s="2" t="s">
        <v>423</v>
      </c>
      <c r="F2120" s="4">
        <v>20.0</v>
      </c>
      <c r="G2120" s="2" t="s">
        <v>19</v>
      </c>
      <c r="H2120" s="3" t="s">
        <v>8446</v>
      </c>
      <c r="I2120" s="2">
        <v>1.0</v>
      </c>
      <c r="J2120" s="2">
        <v>0.0</v>
      </c>
      <c r="K2120" s="2">
        <v>0.0</v>
      </c>
      <c r="L2120" s="2">
        <v>0.0</v>
      </c>
      <c r="M2120" s="2">
        <v>0.0</v>
      </c>
      <c r="N2120" s="5">
        <v>0.0</v>
      </c>
      <c r="O2120" s="5">
        <v>0.0</v>
      </c>
    </row>
    <row r="2121" ht="22.5" customHeight="1">
      <c r="A2121" s="2" t="s">
        <v>8447</v>
      </c>
      <c r="B2121" s="2" t="s">
        <v>94</v>
      </c>
      <c r="C2121" s="3" t="s">
        <v>8448</v>
      </c>
      <c r="D2121" s="2" t="s">
        <v>8449</v>
      </c>
      <c r="E2121" s="2" t="s">
        <v>8450</v>
      </c>
      <c r="F2121" s="4">
        <v>68.0</v>
      </c>
      <c r="G2121" s="2" t="s">
        <v>19</v>
      </c>
      <c r="H2121" s="3" t="s">
        <v>8451</v>
      </c>
      <c r="I2121" s="2">
        <v>1.0</v>
      </c>
      <c r="J2121" s="2">
        <v>0.0</v>
      </c>
      <c r="K2121" s="2">
        <v>0.0</v>
      </c>
      <c r="L2121" s="2">
        <v>0.0</v>
      </c>
      <c r="M2121" s="2">
        <v>0.0</v>
      </c>
      <c r="N2121" s="5">
        <v>0.0</v>
      </c>
      <c r="O2121" s="5">
        <v>0.0</v>
      </c>
    </row>
    <row r="2122" ht="22.5" customHeight="1">
      <c r="A2122" s="2" t="s">
        <v>8452</v>
      </c>
      <c r="B2122" s="2" t="s">
        <v>22</v>
      </c>
      <c r="C2122" s="3" t="s">
        <v>8453</v>
      </c>
      <c r="E2122" s="2" t="s">
        <v>8454</v>
      </c>
      <c r="F2122" s="4">
        <v>925.0</v>
      </c>
      <c r="G2122" s="2" t="s">
        <v>19</v>
      </c>
      <c r="H2122" s="3" t="s">
        <v>8455</v>
      </c>
      <c r="I2122" s="2">
        <v>1.0</v>
      </c>
      <c r="J2122" s="2">
        <v>0.0</v>
      </c>
      <c r="K2122" s="2">
        <v>0.0</v>
      </c>
      <c r="L2122" s="2">
        <v>0.0</v>
      </c>
      <c r="M2122" s="2">
        <v>0.0</v>
      </c>
      <c r="N2122" s="5">
        <v>0.0</v>
      </c>
      <c r="O2122" s="5">
        <v>0.0</v>
      </c>
    </row>
    <row r="2123" ht="22.5" customHeight="1">
      <c r="A2123" s="2" t="s">
        <v>8456</v>
      </c>
      <c r="B2123" s="2" t="s">
        <v>1121</v>
      </c>
      <c r="C2123" s="3" t="s">
        <v>8457</v>
      </c>
      <c r="D2123" s="2" t="s">
        <v>8458</v>
      </c>
      <c r="E2123" s="2" t="s">
        <v>8459</v>
      </c>
      <c r="F2123" s="4">
        <v>385.0</v>
      </c>
      <c r="G2123" s="2" t="s">
        <v>19</v>
      </c>
      <c r="H2123" s="3" t="s">
        <v>8460</v>
      </c>
      <c r="I2123" s="2">
        <v>1.0</v>
      </c>
      <c r="J2123" s="2">
        <v>0.0</v>
      </c>
      <c r="K2123" s="2">
        <v>0.0</v>
      </c>
      <c r="L2123" s="2">
        <v>0.0</v>
      </c>
      <c r="M2123" s="2">
        <v>0.0</v>
      </c>
      <c r="N2123" s="5">
        <v>0.0</v>
      </c>
      <c r="O2123" s="5">
        <v>0.0</v>
      </c>
    </row>
    <row r="2124" ht="22.5" customHeight="1">
      <c r="A2124" s="2" t="s">
        <v>8461</v>
      </c>
      <c r="B2124" s="2" t="s">
        <v>846</v>
      </c>
      <c r="C2124" s="3" t="s">
        <v>8462</v>
      </c>
      <c r="D2124" s="2" t="s">
        <v>8463</v>
      </c>
      <c r="E2124" s="2" t="s">
        <v>8464</v>
      </c>
      <c r="F2124" s="4">
        <v>445.0</v>
      </c>
      <c r="G2124" s="2" t="s">
        <v>19</v>
      </c>
      <c r="H2124" s="3" t="s">
        <v>8465</v>
      </c>
      <c r="I2124" s="2">
        <v>1.0</v>
      </c>
      <c r="J2124" s="2">
        <v>0.0</v>
      </c>
      <c r="K2124" s="2">
        <v>0.0</v>
      </c>
      <c r="L2124" s="2">
        <v>0.0</v>
      </c>
      <c r="M2124" s="2">
        <v>0.0</v>
      </c>
      <c r="N2124" s="5">
        <v>0.0</v>
      </c>
      <c r="O2124" s="5">
        <v>0.0</v>
      </c>
    </row>
    <row r="2125" ht="22.5" customHeight="1">
      <c r="A2125" s="2" t="s">
        <v>8466</v>
      </c>
      <c r="B2125" s="2" t="s">
        <v>62</v>
      </c>
      <c r="C2125" s="3" t="s">
        <v>8467</v>
      </c>
      <c r="E2125" s="2" t="s">
        <v>8468</v>
      </c>
      <c r="F2125" s="4">
        <v>450.0</v>
      </c>
      <c r="G2125" s="2" t="s">
        <v>19</v>
      </c>
      <c r="H2125" s="3" t="s">
        <v>8469</v>
      </c>
      <c r="I2125" s="2">
        <v>1.0</v>
      </c>
      <c r="J2125" s="2">
        <v>0.0</v>
      </c>
      <c r="K2125" s="2">
        <v>0.0</v>
      </c>
      <c r="L2125" s="2">
        <v>0.0</v>
      </c>
      <c r="M2125" s="2">
        <v>0.0</v>
      </c>
      <c r="N2125" s="5">
        <v>0.0</v>
      </c>
      <c r="O2125" s="5">
        <v>0.0</v>
      </c>
    </row>
    <row r="2126" ht="22.5" customHeight="1">
      <c r="A2126" s="2" t="s">
        <v>8470</v>
      </c>
      <c r="B2126" s="2" t="s">
        <v>222</v>
      </c>
      <c r="C2126" s="3" t="s">
        <v>8471</v>
      </c>
      <c r="E2126" s="2" t="s">
        <v>8472</v>
      </c>
      <c r="F2126" s="4">
        <v>1690.0</v>
      </c>
      <c r="G2126" s="2" t="s">
        <v>19</v>
      </c>
      <c r="H2126" s="3" t="s">
        <v>8473</v>
      </c>
      <c r="I2126" s="2">
        <v>7.0</v>
      </c>
      <c r="J2126" s="2">
        <v>0.0</v>
      </c>
      <c r="K2126" s="2">
        <v>0.0</v>
      </c>
      <c r="L2126" s="2">
        <v>0.0</v>
      </c>
      <c r="M2126" s="2">
        <v>0.0</v>
      </c>
      <c r="N2126" s="5">
        <v>0.0</v>
      </c>
      <c r="O2126" s="5">
        <v>0.0</v>
      </c>
    </row>
    <row r="2127" ht="22.5" customHeight="1">
      <c r="A2127" s="2" t="s">
        <v>8474</v>
      </c>
      <c r="B2127" s="2" t="s">
        <v>46</v>
      </c>
      <c r="C2127" s="3" t="s">
        <v>8475</v>
      </c>
      <c r="E2127" s="2" t="s">
        <v>8476</v>
      </c>
      <c r="F2127" s="4">
        <v>429.0</v>
      </c>
      <c r="G2127" s="2" t="s">
        <v>19</v>
      </c>
      <c r="H2127" s="3" t="s">
        <v>8477</v>
      </c>
      <c r="I2127" s="2">
        <v>1.0</v>
      </c>
      <c r="J2127" s="2">
        <v>0.0</v>
      </c>
      <c r="K2127" s="2">
        <v>0.0</v>
      </c>
      <c r="L2127" s="2">
        <v>0.0</v>
      </c>
      <c r="M2127" s="2">
        <v>0.0</v>
      </c>
      <c r="N2127" s="5">
        <v>0.0</v>
      </c>
      <c r="O2127" s="5">
        <v>0.0</v>
      </c>
    </row>
    <row r="2128" ht="22.5" customHeight="1">
      <c r="A2128" s="2" t="s">
        <v>4535</v>
      </c>
      <c r="B2128" s="2" t="s">
        <v>4536</v>
      </c>
      <c r="C2128" s="3" t="s">
        <v>8478</v>
      </c>
      <c r="D2128" s="2">
        <v>8.13597476E8</v>
      </c>
      <c r="E2128" s="2" t="s">
        <v>8479</v>
      </c>
      <c r="F2128" s="4">
        <v>2900.0</v>
      </c>
      <c r="G2128" s="2" t="s">
        <v>19</v>
      </c>
      <c r="H2128" s="3" t="s">
        <v>8480</v>
      </c>
      <c r="I2128" s="2">
        <v>1.0</v>
      </c>
      <c r="J2128" s="2">
        <v>0.0</v>
      </c>
      <c r="K2128" s="2">
        <v>0.0</v>
      </c>
      <c r="L2128" s="2">
        <v>0.0</v>
      </c>
      <c r="M2128" s="2">
        <v>0.0</v>
      </c>
      <c r="N2128" s="5">
        <v>0.0</v>
      </c>
      <c r="O2128" s="5">
        <v>0.0</v>
      </c>
    </row>
    <row r="2129" ht="22.5" customHeight="1">
      <c r="A2129" s="2" t="s">
        <v>4891</v>
      </c>
      <c r="B2129" s="2" t="s">
        <v>285</v>
      </c>
      <c r="C2129" s="3" t="s">
        <v>4892</v>
      </c>
      <c r="E2129" s="2" t="s">
        <v>4893</v>
      </c>
      <c r="F2129" s="4">
        <v>1450.0</v>
      </c>
      <c r="G2129" s="2" t="s">
        <v>19</v>
      </c>
      <c r="H2129" s="3" t="s">
        <v>4894</v>
      </c>
      <c r="I2129" s="2">
        <v>1.0</v>
      </c>
      <c r="J2129" s="2">
        <v>0.0</v>
      </c>
      <c r="K2129" s="2">
        <v>0.0</v>
      </c>
      <c r="L2129" s="2">
        <v>0.0</v>
      </c>
      <c r="M2129" s="2">
        <v>0.0</v>
      </c>
      <c r="N2129" s="5">
        <v>0.0</v>
      </c>
      <c r="O2129" s="5">
        <v>0.0</v>
      </c>
    </row>
    <row r="2130" ht="22.5" customHeight="1">
      <c r="A2130" s="2" t="s">
        <v>8481</v>
      </c>
      <c r="B2130" s="2" t="s">
        <v>918</v>
      </c>
      <c r="C2130" s="3" t="s">
        <v>8482</v>
      </c>
      <c r="E2130" s="2" t="s">
        <v>8483</v>
      </c>
      <c r="F2130" s="4">
        <v>118.0</v>
      </c>
      <c r="G2130" s="2" t="s">
        <v>19</v>
      </c>
      <c r="H2130" s="3" t="s">
        <v>8484</v>
      </c>
      <c r="I2130" s="2">
        <v>1.0</v>
      </c>
      <c r="J2130" s="2">
        <v>0.0</v>
      </c>
      <c r="K2130" s="2">
        <v>0.0</v>
      </c>
      <c r="L2130" s="2">
        <v>0.0</v>
      </c>
      <c r="M2130" s="2">
        <v>0.0</v>
      </c>
      <c r="N2130" s="5">
        <v>0.0</v>
      </c>
      <c r="O2130" s="5">
        <v>0.0</v>
      </c>
    </row>
    <row r="2131" ht="22.5" customHeight="1">
      <c r="A2131" s="2" t="s">
        <v>8485</v>
      </c>
      <c r="B2131" s="2" t="s">
        <v>22</v>
      </c>
      <c r="C2131" s="3" t="s">
        <v>8486</v>
      </c>
      <c r="E2131" s="2" t="s">
        <v>8487</v>
      </c>
      <c r="F2131" s="4">
        <v>58.0</v>
      </c>
      <c r="G2131" s="2" t="s">
        <v>19</v>
      </c>
      <c r="H2131" s="3" t="s">
        <v>8488</v>
      </c>
      <c r="I2131" s="2">
        <v>2.0</v>
      </c>
      <c r="J2131" s="2">
        <v>0.0</v>
      </c>
      <c r="K2131" s="2">
        <v>0.0</v>
      </c>
      <c r="L2131" s="2">
        <v>0.0</v>
      </c>
      <c r="M2131" s="2">
        <v>0.0</v>
      </c>
      <c r="N2131" s="5">
        <v>0.0</v>
      </c>
      <c r="O2131" s="5">
        <v>0.0</v>
      </c>
    </row>
    <row r="2132" ht="22.5" customHeight="1">
      <c r="A2132" s="2" t="s">
        <v>8489</v>
      </c>
      <c r="B2132" s="2" t="s">
        <v>22</v>
      </c>
      <c r="C2132" s="3" t="s">
        <v>8490</v>
      </c>
      <c r="E2132" s="2" t="s">
        <v>8491</v>
      </c>
      <c r="F2132" s="4">
        <v>2330.0</v>
      </c>
      <c r="G2132" s="2" t="s">
        <v>19</v>
      </c>
      <c r="H2132" s="3" t="s">
        <v>8492</v>
      </c>
      <c r="I2132" s="2">
        <v>2.0</v>
      </c>
      <c r="J2132" s="2">
        <v>0.0</v>
      </c>
      <c r="K2132" s="2">
        <v>0.0</v>
      </c>
      <c r="L2132" s="2">
        <v>0.0</v>
      </c>
      <c r="M2132" s="2">
        <v>0.0</v>
      </c>
      <c r="N2132" s="5">
        <v>0.0</v>
      </c>
      <c r="O2132" s="5">
        <v>0.0</v>
      </c>
    </row>
    <row r="2133" ht="22.5" customHeight="1">
      <c r="A2133" s="2" t="s">
        <v>8493</v>
      </c>
      <c r="B2133" s="2" t="s">
        <v>22</v>
      </c>
      <c r="C2133" s="3" t="s">
        <v>8494</v>
      </c>
      <c r="E2133" s="2" t="s">
        <v>8495</v>
      </c>
      <c r="F2133" s="4">
        <v>140.0</v>
      </c>
      <c r="G2133" s="2" t="s">
        <v>19</v>
      </c>
      <c r="H2133" s="3" t="s">
        <v>8496</v>
      </c>
      <c r="I2133" s="2">
        <v>1.0</v>
      </c>
      <c r="J2133" s="2">
        <v>0.0</v>
      </c>
      <c r="K2133" s="2">
        <v>0.0</v>
      </c>
      <c r="L2133" s="2">
        <v>0.0</v>
      </c>
      <c r="M2133" s="2">
        <v>0.0</v>
      </c>
      <c r="N2133" s="5">
        <v>0.0</v>
      </c>
      <c r="O2133" s="5">
        <v>0.0</v>
      </c>
    </row>
    <row r="2134" ht="22.5" customHeight="1">
      <c r="A2134" s="2" t="s">
        <v>8497</v>
      </c>
      <c r="B2134" s="2" t="s">
        <v>493</v>
      </c>
      <c r="C2134" s="3" t="s">
        <v>8498</v>
      </c>
      <c r="E2134" s="2" t="s">
        <v>8499</v>
      </c>
      <c r="F2134" s="4">
        <v>400.0</v>
      </c>
      <c r="G2134" s="2" t="s">
        <v>19</v>
      </c>
      <c r="H2134" s="3" t="s">
        <v>8500</v>
      </c>
      <c r="I2134" s="2">
        <v>2.0</v>
      </c>
      <c r="J2134" s="2">
        <v>0.0</v>
      </c>
      <c r="K2134" s="2">
        <v>0.0</v>
      </c>
      <c r="L2134" s="2">
        <v>0.0</v>
      </c>
      <c r="M2134" s="2">
        <v>0.0</v>
      </c>
      <c r="N2134" s="5">
        <v>0.0</v>
      </c>
      <c r="O2134" s="5">
        <v>0.0</v>
      </c>
    </row>
    <row r="2135" ht="22.5" customHeight="1">
      <c r="A2135" s="2" t="s">
        <v>8501</v>
      </c>
      <c r="B2135" s="2" t="s">
        <v>46</v>
      </c>
      <c r="C2135" s="3" t="s">
        <v>8502</v>
      </c>
      <c r="E2135" s="2" t="s">
        <v>8501</v>
      </c>
      <c r="F2135" s="4">
        <v>85.0</v>
      </c>
      <c r="G2135" s="2" t="s">
        <v>19</v>
      </c>
      <c r="H2135" s="3" t="s">
        <v>8503</v>
      </c>
      <c r="I2135" s="2">
        <v>2.0</v>
      </c>
      <c r="J2135" s="2">
        <v>0.0</v>
      </c>
      <c r="K2135" s="2">
        <v>0.0</v>
      </c>
      <c r="L2135" s="2">
        <v>0.0</v>
      </c>
      <c r="M2135" s="2">
        <v>0.0</v>
      </c>
      <c r="N2135" s="5">
        <v>0.0</v>
      </c>
      <c r="O2135" s="5">
        <v>0.0</v>
      </c>
    </row>
    <row r="2136" ht="22.5" customHeight="1">
      <c r="A2136" s="2" t="s">
        <v>8504</v>
      </c>
      <c r="B2136" s="2" t="s">
        <v>2026</v>
      </c>
      <c r="C2136" s="3" t="s">
        <v>8505</v>
      </c>
      <c r="D2136" s="2">
        <v>1.92148404793E11</v>
      </c>
      <c r="E2136" s="2" t="s">
        <v>2071</v>
      </c>
      <c r="F2136" s="4">
        <v>295.0</v>
      </c>
      <c r="G2136" s="2" t="s">
        <v>19</v>
      </c>
      <c r="H2136" s="3" t="s">
        <v>8506</v>
      </c>
      <c r="I2136" s="2">
        <v>21.0</v>
      </c>
      <c r="J2136" s="2">
        <v>0.0</v>
      </c>
      <c r="K2136" s="2">
        <v>0.0</v>
      </c>
      <c r="L2136" s="2">
        <v>0.0</v>
      </c>
      <c r="M2136" s="2">
        <v>0.0</v>
      </c>
      <c r="N2136" s="5">
        <v>0.0</v>
      </c>
      <c r="O2136" s="5">
        <v>0.0</v>
      </c>
    </row>
    <row r="2137" ht="22.5" customHeight="1">
      <c r="A2137" s="2" t="s">
        <v>8507</v>
      </c>
      <c r="B2137" s="2" t="s">
        <v>1034</v>
      </c>
      <c r="C2137" s="3" t="s">
        <v>8508</v>
      </c>
      <c r="E2137" s="2" t="s">
        <v>8509</v>
      </c>
      <c r="F2137" s="4">
        <v>148.0</v>
      </c>
      <c r="G2137" s="2" t="s">
        <v>19</v>
      </c>
      <c r="H2137" s="3" t="s">
        <v>8510</v>
      </c>
      <c r="I2137" s="2">
        <v>1.0</v>
      </c>
      <c r="J2137" s="2">
        <v>0.0</v>
      </c>
      <c r="K2137" s="2">
        <v>0.0</v>
      </c>
      <c r="L2137" s="2">
        <v>0.0</v>
      </c>
      <c r="M2137" s="2">
        <v>0.0</v>
      </c>
      <c r="N2137" s="5">
        <v>0.0</v>
      </c>
      <c r="O2137" s="5">
        <v>0.0</v>
      </c>
    </row>
    <row r="2138" ht="22.5" customHeight="1">
      <c r="A2138" s="2" t="s">
        <v>8511</v>
      </c>
      <c r="B2138" s="2" t="s">
        <v>1656</v>
      </c>
      <c r="C2138" s="3" t="s">
        <v>8512</v>
      </c>
      <c r="D2138" s="2" t="s">
        <v>8513</v>
      </c>
      <c r="E2138" s="2" t="s">
        <v>7820</v>
      </c>
      <c r="F2138" s="4">
        <v>95.0</v>
      </c>
      <c r="G2138" s="2" t="s">
        <v>19</v>
      </c>
      <c r="H2138" s="3" t="s">
        <v>8514</v>
      </c>
      <c r="I2138" s="2">
        <v>1.0</v>
      </c>
      <c r="J2138" s="2">
        <v>0.0</v>
      </c>
      <c r="K2138" s="2">
        <v>0.0</v>
      </c>
      <c r="L2138" s="2">
        <v>0.0</v>
      </c>
      <c r="M2138" s="2">
        <v>0.0</v>
      </c>
      <c r="N2138" s="5">
        <v>0.0</v>
      </c>
      <c r="O2138" s="5">
        <v>0.0</v>
      </c>
    </row>
    <row r="2139" ht="22.5" customHeight="1">
      <c r="A2139" s="2" t="s">
        <v>8515</v>
      </c>
      <c r="B2139" s="2" t="s">
        <v>488</v>
      </c>
      <c r="C2139" s="3" t="s">
        <v>8516</v>
      </c>
      <c r="E2139" s="2" t="s">
        <v>8517</v>
      </c>
      <c r="F2139" s="4">
        <v>24.0</v>
      </c>
      <c r="G2139" s="2" t="s">
        <v>19</v>
      </c>
      <c r="H2139" s="3" t="s">
        <v>8518</v>
      </c>
      <c r="I2139" s="2">
        <v>1.0</v>
      </c>
      <c r="J2139" s="2">
        <v>0.0</v>
      </c>
      <c r="K2139" s="2">
        <v>0.0</v>
      </c>
      <c r="L2139" s="2">
        <v>0.0</v>
      </c>
      <c r="M2139" s="2">
        <v>0.0</v>
      </c>
      <c r="N2139" s="5">
        <v>0.0</v>
      </c>
      <c r="O2139" s="5">
        <v>0.0</v>
      </c>
    </row>
    <row r="2140" ht="22.5" customHeight="1">
      <c r="A2140" s="2" t="s">
        <v>16</v>
      </c>
      <c r="B2140" s="2" t="s">
        <v>46</v>
      </c>
      <c r="C2140" s="3" t="s">
        <v>8519</v>
      </c>
      <c r="E2140" s="2" t="s">
        <v>8520</v>
      </c>
      <c r="F2140" s="4">
        <v>398.0</v>
      </c>
      <c r="G2140" s="2" t="s">
        <v>19</v>
      </c>
      <c r="H2140" s="3" t="s">
        <v>8521</v>
      </c>
      <c r="I2140" s="2">
        <v>1.0</v>
      </c>
      <c r="J2140" s="2">
        <v>0.0</v>
      </c>
      <c r="K2140" s="2">
        <v>0.0</v>
      </c>
      <c r="L2140" s="2">
        <v>0.0</v>
      </c>
      <c r="M2140" s="2">
        <v>0.0</v>
      </c>
      <c r="N2140" s="5">
        <v>0.0</v>
      </c>
      <c r="O2140" s="5">
        <v>0.0</v>
      </c>
    </row>
    <row r="2141" ht="22.5" customHeight="1">
      <c r="A2141" s="2" t="s">
        <v>8522</v>
      </c>
      <c r="B2141" s="2" t="s">
        <v>46</v>
      </c>
      <c r="C2141" s="3" t="s">
        <v>8523</v>
      </c>
      <c r="E2141" s="2" t="s">
        <v>8524</v>
      </c>
      <c r="F2141" s="4">
        <v>268.0</v>
      </c>
      <c r="G2141" s="2" t="s">
        <v>19</v>
      </c>
      <c r="H2141" s="3" t="s">
        <v>8525</v>
      </c>
      <c r="I2141" s="2">
        <v>1.0</v>
      </c>
      <c r="J2141" s="2">
        <v>0.0</v>
      </c>
      <c r="K2141" s="2">
        <v>0.0</v>
      </c>
      <c r="L2141" s="2">
        <v>0.0</v>
      </c>
      <c r="M2141" s="2">
        <v>0.0</v>
      </c>
      <c r="N2141" s="5">
        <v>0.0</v>
      </c>
      <c r="O2141" s="5">
        <v>0.0</v>
      </c>
    </row>
    <row r="2142" ht="22.5" customHeight="1">
      <c r="A2142" s="2" t="s">
        <v>8526</v>
      </c>
      <c r="B2142" s="2" t="s">
        <v>962</v>
      </c>
      <c r="C2142" s="3" t="s">
        <v>8527</v>
      </c>
      <c r="D2142" s="2" t="s">
        <v>8528</v>
      </c>
      <c r="E2142" s="2" t="s">
        <v>8529</v>
      </c>
      <c r="F2142" s="4">
        <v>505.0</v>
      </c>
      <c r="G2142" s="2" t="s">
        <v>19</v>
      </c>
      <c r="H2142" s="3" t="s">
        <v>8530</v>
      </c>
      <c r="I2142" s="2">
        <v>5.0</v>
      </c>
      <c r="J2142" s="2">
        <v>0.0</v>
      </c>
      <c r="K2142" s="2">
        <v>0.0</v>
      </c>
      <c r="L2142" s="2">
        <v>0.0</v>
      </c>
      <c r="M2142" s="2">
        <v>0.0</v>
      </c>
      <c r="N2142" s="5">
        <v>0.0</v>
      </c>
      <c r="O2142" s="5">
        <v>0.0</v>
      </c>
    </row>
    <row r="2143" ht="22.5" customHeight="1">
      <c r="A2143" s="2" t="s">
        <v>8531</v>
      </c>
      <c r="B2143" s="2" t="s">
        <v>531</v>
      </c>
      <c r="C2143" s="3" t="s">
        <v>8532</v>
      </c>
      <c r="D2143" s="2" t="s">
        <v>8533</v>
      </c>
      <c r="E2143" s="2" t="s">
        <v>8534</v>
      </c>
      <c r="F2143" s="4">
        <v>39.0</v>
      </c>
      <c r="G2143" s="2" t="s">
        <v>19</v>
      </c>
      <c r="H2143" s="3" t="s">
        <v>8535</v>
      </c>
      <c r="I2143" s="2">
        <v>8.0</v>
      </c>
      <c r="J2143" s="2">
        <v>0.0</v>
      </c>
      <c r="K2143" s="2">
        <v>0.0</v>
      </c>
      <c r="L2143" s="2">
        <v>0.0</v>
      </c>
      <c r="M2143" s="2">
        <v>0.0</v>
      </c>
      <c r="N2143" s="5">
        <v>0.0</v>
      </c>
      <c r="O2143" s="5">
        <v>0.0</v>
      </c>
    </row>
    <row r="2144" ht="22.5" customHeight="1">
      <c r="A2144" s="2" t="s">
        <v>2900</v>
      </c>
      <c r="B2144" s="2" t="s">
        <v>281</v>
      </c>
      <c r="C2144" s="3" t="s">
        <v>8536</v>
      </c>
      <c r="E2144" s="2" t="s">
        <v>2902</v>
      </c>
      <c r="F2144" s="4">
        <v>15.99</v>
      </c>
      <c r="G2144" s="2" t="s">
        <v>19</v>
      </c>
      <c r="H2144" s="3" t="s">
        <v>8537</v>
      </c>
      <c r="I2144" s="2">
        <v>6.0</v>
      </c>
      <c r="J2144" s="2">
        <v>0.0</v>
      </c>
      <c r="K2144" s="2">
        <v>0.0</v>
      </c>
      <c r="L2144" s="2">
        <v>0.0</v>
      </c>
      <c r="M2144" s="2">
        <v>0.0</v>
      </c>
      <c r="N2144" s="5">
        <v>0.0</v>
      </c>
      <c r="O2144" s="5">
        <v>0.0</v>
      </c>
    </row>
    <row r="2145" ht="22.5" customHeight="1">
      <c r="A2145" s="2" t="s">
        <v>8538</v>
      </c>
      <c r="B2145" s="2" t="s">
        <v>940</v>
      </c>
      <c r="C2145" s="3" t="s">
        <v>8539</v>
      </c>
      <c r="E2145" s="2" t="s">
        <v>8540</v>
      </c>
      <c r="F2145" s="4">
        <v>110.0</v>
      </c>
      <c r="G2145" s="2" t="s">
        <v>19</v>
      </c>
      <c r="H2145" s="3" t="s">
        <v>8541</v>
      </c>
      <c r="I2145" s="2">
        <v>1.0</v>
      </c>
      <c r="J2145" s="2">
        <v>0.0</v>
      </c>
      <c r="K2145" s="2">
        <v>0.0</v>
      </c>
      <c r="L2145" s="2">
        <v>0.0</v>
      </c>
      <c r="M2145" s="2">
        <v>0.0</v>
      </c>
      <c r="N2145" s="5">
        <v>0.0</v>
      </c>
      <c r="O2145" s="5">
        <v>0.0</v>
      </c>
    </row>
    <row r="2146" ht="22.5" customHeight="1">
      <c r="A2146" s="2" t="s">
        <v>8542</v>
      </c>
      <c r="B2146" s="2" t="s">
        <v>32</v>
      </c>
      <c r="C2146" s="3" t="s">
        <v>8543</v>
      </c>
      <c r="E2146" s="2" t="s">
        <v>8544</v>
      </c>
      <c r="F2146" s="4">
        <v>19.99</v>
      </c>
      <c r="G2146" s="2" t="s">
        <v>19</v>
      </c>
      <c r="H2146" s="3" t="s">
        <v>8545</v>
      </c>
      <c r="I2146" s="2">
        <v>5.0</v>
      </c>
      <c r="J2146" s="2">
        <v>0.0</v>
      </c>
      <c r="K2146" s="2">
        <v>0.0</v>
      </c>
      <c r="L2146" s="2">
        <v>0.0</v>
      </c>
      <c r="M2146" s="2">
        <v>0.0</v>
      </c>
      <c r="N2146" s="5">
        <v>0.0</v>
      </c>
      <c r="O2146" s="5">
        <v>0.0</v>
      </c>
    </row>
    <row r="2147" ht="22.5" customHeight="1">
      <c r="A2147" s="2" t="s">
        <v>8546</v>
      </c>
      <c r="B2147" s="2" t="s">
        <v>337</v>
      </c>
      <c r="C2147" s="3" t="s">
        <v>8547</v>
      </c>
      <c r="E2147" s="2" t="s">
        <v>8548</v>
      </c>
      <c r="F2147" s="4">
        <v>158.0</v>
      </c>
      <c r="G2147" s="2" t="s">
        <v>19</v>
      </c>
      <c r="H2147" s="3" t="s">
        <v>8549</v>
      </c>
      <c r="I2147" s="2">
        <v>2.0</v>
      </c>
      <c r="J2147" s="2">
        <v>0.0</v>
      </c>
      <c r="K2147" s="2">
        <v>0.0</v>
      </c>
      <c r="L2147" s="2">
        <v>0.0</v>
      </c>
      <c r="M2147" s="2">
        <v>0.0</v>
      </c>
      <c r="N2147" s="5">
        <v>0.0</v>
      </c>
      <c r="O2147" s="5">
        <v>0.0</v>
      </c>
    </row>
    <row r="2148" ht="22.5" customHeight="1">
      <c r="A2148" s="2" t="s">
        <v>8550</v>
      </c>
      <c r="B2148" s="2" t="s">
        <v>32</v>
      </c>
      <c r="C2148" s="3" t="s">
        <v>8551</v>
      </c>
      <c r="E2148" s="2" t="s">
        <v>8552</v>
      </c>
      <c r="F2148" s="4">
        <v>136.29</v>
      </c>
      <c r="G2148" s="2" t="s">
        <v>19</v>
      </c>
      <c r="H2148" s="3" t="s">
        <v>8553</v>
      </c>
      <c r="I2148" s="2">
        <v>1.0</v>
      </c>
      <c r="J2148" s="2">
        <v>0.0</v>
      </c>
      <c r="K2148" s="2">
        <v>0.0</v>
      </c>
      <c r="L2148" s="2">
        <v>0.0</v>
      </c>
      <c r="M2148" s="2">
        <v>0.0</v>
      </c>
      <c r="N2148" s="5">
        <v>0.0</v>
      </c>
      <c r="O2148" s="5">
        <v>0.0</v>
      </c>
    </row>
    <row r="2149" ht="22.5" customHeight="1">
      <c r="A2149" s="2" t="s">
        <v>8554</v>
      </c>
      <c r="B2149" s="2" t="s">
        <v>493</v>
      </c>
      <c r="C2149" s="3" t="s">
        <v>8555</v>
      </c>
      <c r="E2149" s="2" t="s">
        <v>8556</v>
      </c>
      <c r="F2149" s="4">
        <v>285.0</v>
      </c>
      <c r="G2149" s="2" t="s">
        <v>19</v>
      </c>
      <c r="H2149" s="3" t="s">
        <v>8557</v>
      </c>
      <c r="I2149" s="2">
        <v>1.0</v>
      </c>
      <c r="J2149" s="2">
        <v>0.0</v>
      </c>
      <c r="K2149" s="2">
        <v>0.0</v>
      </c>
      <c r="L2149" s="2">
        <v>0.0</v>
      </c>
      <c r="M2149" s="2">
        <v>0.0</v>
      </c>
      <c r="N2149" s="5">
        <v>0.0</v>
      </c>
      <c r="O2149" s="5">
        <v>0.0</v>
      </c>
    </row>
    <row r="2150" ht="22.5" customHeight="1">
      <c r="A2150" s="2" t="s">
        <v>8558</v>
      </c>
      <c r="B2150" s="2" t="s">
        <v>46</v>
      </c>
      <c r="C2150" s="3" t="s">
        <v>8559</v>
      </c>
      <c r="E2150" s="2" t="s">
        <v>8560</v>
      </c>
      <c r="F2150" s="4">
        <v>280.0</v>
      </c>
      <c r="G2150" s="2" t="s">
        <v>19</v>
      </c>
      <c r="H2150" s="3" t="s">
        <v>8561</v>
      </c>
      <c r="I2150" s="2">
        <v>1.0</v>
      </c>
      <c r="J2150" s="2">
        <v>0.0</v>
      </c>
      <c r="K2150" s="2">
        <v>0.0</v>
      </c>
      <c r="L2150" s="2">
        <v>0.0</v>
      </c>
      <c r="M2150" s="2">
        <v>0.0</v>
      </c>
      <c r="N2150" s="5">
        <v>0.0</v>
      </c>
      <c r="O2150" s="5">
        <v>0.0</v>
      </c>
    </row>
    <row r="2151" ht="22.5" customHeight="1">
      <c r="A2151" s="2" t="s">
        <v>8562</v>
      </c>
      <c r="B2151" s="2" t="s">
        <v>281</v>
      </c>
      <c r="C2151" s="3" t="s">
        <v>8563</v>
      </c>
      <c r="E2151" s="2" t="s">
        <v>8564</v>
      </c>
      <c r="F2151" s="4">
        <v>439.99</v>
      </c>
      <c r="G2151" s="2" t="s">
        <v>19</v>
      </c>
      <c r="H2151" s="3" t="s">
        <v>8565</v>
      </c>
      <c r="I2151" s="2">
        <v>1.0</v>
      </c>
      <c r="J2151" s="2">
        <v>0.0</v>
      </c>
      <c r="K2151" s="2">
        <v>0.0</v>
      </c>
      <c r="L2151" s="2">
        <v>0.0</v>
      </c>
      <c r="M2151" s="2">
        <v>0.0</v>
      </c>
      <c r="N2151" s="5">
        <v>0.0</v>
      </c>
      <c r="O2151" s="5">
        <v>0.0</v>
      </c>
    </row>
    <row r="2152" ht="22.5" customHeight="1">
      <c r="A2152" s="2" t="s">
        <v>8566</v>
      </c>
      <c r="B2152" s="2" t="s">
        <v>6773</v>
      </c>
      <c r="C2152" s="3" t="s">
        <v>8567</v>
      </c>
      <c r="D2152" s="2" t="s">
        <v>8568</v>
      </c>
      <c r="E2152" s="2" t="s">
        <v>8569</v>
      </c>
      <c r="F2152" s="4">
        <v>1905.0</v>
      </c>
      <c r="G2152" s="2" t="s">
        <v>19</v>
      </c>
      <c r="H2152" s="3" t="s">
        <v>8570</v>
      </c>
      <c r="I2152" s="2">
        <v>1.0</v>
      </c>
      <c r="J2152" s="2">
        <v>0.0</v>
      </c>
      <c r="K2152" s="2">
        <v>0.0</v>
      </c>
      <c r="L2152" s="2">
        <v>0.0</v>
      </c>
      <c r="M2152" s="2">
        <v>0.0</v>
      </c>
      <c r="N2152" s="5">
        <v>0.0</v>
      </c>
      <c r="O2152" s="5">
        <v>0.0</v>
      </c>
    </row>
    <row r="2153" ht="22.5" customHeight="1">
      <c r="A2153" s="2" t="s">
        <v>8571</v>
      </c>
      <c r="B2153" s="2" t="s">
        <v>46</v>
      </c>
      <c r="C2153" s="3" t="s">
        <v>8572</v>
      </c>
      <c r="E2153" s="2" t="s">
        <v>8571</v>
      </c>
      <c r="F2153" s="4">
        <v>170.0</v>
      </c>
      <c r="G2153" s="2" t="s">
        <v>19</v>
      </c>
      <c r="H2153" s="3" t="s">
        <v>8573</v>
      </c>
      <c r="I2153" s="2">
        <v>1.0</v>
      </c>
      <c r="J2153" s="2">
        <v>0.0</v>
      </c>
      <c r="K2153" s="2">
        <v>0.0</v>
      </c>
      <c r="L2153" s="2">
        <v>0.0</v>
      </c>
      <c r="M2153" s="2">
        <v>0.0</v>
      </c>
      <c r="N2153" s="5">
        <v>0.0</v>
      </c>
      <c r="O2153" s="5">
        <v>0.0</v>
      </c>
    </row>
    <row r="2154" ht="22.5" customHeight="1">
      <c r="A2154" s="2" t="s">
        <v>8574</v>
      </c>
      <c r="B2154" s="2" t="s">
        <v>1246</v>
      </c>
      <c r="C2154" s="3" t="s">
        <v>8575</v>
      </c>
      <c r="E2154" s="2" t="s">
        <v>8576</v>
      </c>
      <c r="F2154" s="4">
        <v>515.8</v>
      </c>
      <c r="G2154" s="2" t="s">
        <v>19</v>
      </c>
      <c r="H2154" s="3" t="s">
        <v>8577</v>
      </c>
      <c r="I2154" s="2">
        <v>1.0</v>
      </c>
      <c r="J2154" s="2">
        <v>0.0</v>
      </c>
      <c r="K2154" s="2">
        <v>0.0</v>
      </c>
      <c r="L2154" s="2">
        <v>0.0</v>
      </c>
      <c r="M2154" s="2">
        <v>0.0</v>
      </c>
      <c r="N2154" s="5">
        <v>0.0</v>
      </c>
      <c r="O2154" s="5">
        <v>0.0</v>
      </c>
    </row>
    <row r="2155" ht="22.5" customHeight="1">
      <c r="A2155" s="2" t="s">
        <v>8578</v>
      </c>
      <c r="B2155" s="2" t="s">
        <v>1931</v>
      </c>
      <c r="C2155" s="3" t="s">
        <v>8579</v>
      </c>
      <c r="E2155" s="2" t="s">
        <v>8580</v>
      </c>
      <c r="F2155" s="4">
        <v>295.0</v>
      </c>
      <c r="G2155" s="2" t="s">
        <v>19</v>
      </c>
      <c r="H2155" s="3" t="s">
        <v>8581</v>
      </c>
      <c r="I2155" s="2">
        <v>1.0</v>
      </c>
      <c r="J2155" s="2">
        <v>0.0</v>
      </c>
      <c r="K2155" s="2">
        <v>0.0</v>
      </c>
      <c r="L2155" s="2">
        <v>0.0</v>
      </c>
      <c r="M2155" s="2">
        <v>0.0</v>
      </c>
      <c r="N2155" s="5">
        <v>0.0</v>
      </c>
      <c r="O2155" s="5">
        <v>0.0</v>
      </c>
    </row>
    <row r="2156" ht="22.5" customHeight="1">
      <c r="A2156" s="2" t="s">
        <v>6772</v>
      </c>
      <c r="B2156" s="2" t="s">
        <v>6773</v>
      </c>
      <c r="C2156" s="3" t="s">
        <v>6774</v>
      </c>
      <c r="D2156" s="2" t="s">
        <v>6775</v>
      </c>
      <c r="E2156" s="2" t="s">
        <v>6776</v>
      </c>
      <c r="F2156" s="4">
        <v>1405.0</v>
      </c>
      <c r="G2156" s="2" t="s">
        <v>19</v>
      </c>
      <c r="H2156" s="3" t="s">
        <v>8582</v>
      </c>
      <c r="I2156" s="2">
        <v>1.0</v>
      </c>
      <c r="J2156" s="2">
        <v>0.0</v>
      </c>
      <c r="K2156" s="2">
        <v>0.0</v>
      </c>
      <c r="L2156" s="2">
        <v>0.0</v>
      </c>
      <c r="M2156" s="2">
        <v>0.0</v>
      </c>
      <c r="N2156" s="5">
        <v>0.0</v>
      </c>
      <c r="O2156" s="5">
        <v>0.0</v>
      </c>
    </row>
    <row r="2157" ht="22.5" customHeight="1">
      <c r="A2157" s="2" t="s">
        <v>5885</v>
      </c>
      <c r="B2157" s="2" t="s">
        <v>46</v>
      </c>
      <c r="C2157" s="3" t="s">
        <v>8583</v>
      </c>
      <c r="D2157" s="2" t="s">
        <v>8584</v>
      </c>
      <c r="E2157" s="2" t="s">
        <v>8585</v>
      </c>
      <c r="F2157" s="4">
        <v>22.0</v>
      </c>
      <c r="G2157" s="2" t="s">
        <v>19</v>
      </c>
      <c r="H2157" s="3" t="s">
        <v>8586</v>
      </c>
      <c r="I2157" s="2">
        <v>1.0</v>
      </c>
      <c r="J2157" s="2">
        <v>0.0</v>
      </c>
      <c r="K2157" s="2">
        <v>0.0</v>
      </c>
      <c r="L2157" s="2">
        <v>0.0</v>
      </c>
      <c r="M2157" s="2">
        <v>0.0</v>
      </c>
      <c r="N2157" s="5">
        <v>0.0</v>
      </c>
      <c r="O2157" s="5">
        <v>0.0</v>
      </c>
    </row>
    <row r="2158" ht="22.5" customHeight="1">
      <c r="A2158" s="2" t="s">
        <v>8587</v>
      </c>
      <c r="B2158" s="2" t="s">
        <v>22</v>
      </c>
      <c r="C2158" s="3" t="s">
        <v>8588</v>
      </c>
      <c r="E2158" s="2" t="s">
        <v>8589</v>
      </c>
      <c r="F2158" s="4">
        <v>789.0</v>
      </c>
      <c r="G2158" s="2" t="s">
        <v>19</v>
      </c>
      <c r="H2158" s="3" t="s">
        <v>8590</v>
      </c>
      <c r="I2158" s="2">
        <v>1.0</v>
      </c>
      <c r="J2158" s="2">
        <v>0.0</v>
      </c>
      <c r="K2158" s="2">
        <v>0.0</v>
      </c>
      <c r="L2158" s="2">
        <v>0.0</v>
      </c>
      <c r="M2158" s="2">
        <v>0.0</v>
      </c>
      <c r="N2158" s="5">
        <v>0.0</v>
      </c>
      <c r="O2158" s="5">
        <v>0.0</v>
      </c>
    </row>
    <row r="2159" ht="22.5" customHeight="1">
      <c r="A2159" s="2" t="s">
        <v>8591</v>
      </c>
      <c r="B2159" s="2" t="s">
        <v>808</v>
      </c>
      <c r="C2159" s="3" t="s">
        <v>8592</v>
      </c>
      <c r="D2159" s="2" t="s">
        <v>8593</v>
      </c>
      <c r="F2159" s="4">
        <v>1580.0</v>
      </c>
      <c r="G2159" s="2" t="s">
        <v>19</v>
      </c>
      <c r="H2159" s="3" t="s">
        <v>8594</v>
      </c>
      <c r="I2159" s="2">
        <v>1.0</v>
      </c>
      <c r="J2159" s="2">
        <v>0.0</v>
      </c>
      <c r="K2159" s="2">
        <v>0.0</v>
      </c>
      <c r="L2159" s="2">
        <v>0.0</v>
      </c>
      <c r="M2159" s="2">
        <v>0.0</v>
      </c>
      <c r="N2159" s="5">
        <v>0.0</v>
      </c>
      <c r="O2159" s="5">
        <v>0.0</v>
      </c>
    </row>
    <row r="2160" ht="22.5" customHeight="1">
      <c r="A2160" s="2" t="s">
        <v>1179</v>
      </c>
      <c r="B2160" s="2" t="s">
        <v>32</v>
      </c>
      <c r="C2160" s="3" t="s">
        <v>8595</v>
      </c>
      <c r="E2160" s="2" t="s">
        <v>1181</v>
      </c>
      <c r="F2160" s="4">
        <v>44.0</v>
      </c>
      <c r="G2160" s="2" t="s">
        <v>19</v>
      </c>
      <c r="H2160" s="3" t="s">
        <v>8596</v>
      </c>
      <c r="I2160" s="2">
        <v>4.0</v>
      </c>
      <c r="J2160" s="2">
        <v>0.0</v>
      </c>
      <c r="K2160" s="2">
        <v>0.0</v>
      </c>
      <c r="L2160" s="2">
        <v>0.0</v>
      </c>
      <c r="M2160" s="2">
        <v>0.0</v>
      </c>
      <c r="N2160" s="5">
        <v>0.0</v>
      </c>
      <c r="O2160" s="5">
        <v>0.0</v>
      </c>
    </row>
    <row r="2161" ht="22.5" customHeight="1">
      <c r="A2161" s="2" t="s">
        <v>8597</v>
      </c>
      <c r="B2161" s="2" t="s">
        <v>1246</v>
      </c>
      <c r="C2161" s="3" t="s">
        <v>8598</v>
      </c>
      <c r="E2161" s="2" t="s">
        <v>8599</v>
      </c>
      <c r="F2161" s="4">
        <v>3571.76</v>
      </c>
      <c r="G2161" s="2" t="s">
        <v>19</v>
      </c>
      <c r="H2161" s="3" t="s">
        <v>8600</v>
      </c>
      <c r="I2161" s="2">
        <v>1.0</v>
      </c>
      <c r="J2161" s="2">
        <v>0.0</v>
      </c>
      <c r="K2161" s="2">
        <v>0.0</v>
      </c>
      <c r="L2161" s="2">
        <v>0.0</v>
      </c>
      <c r="M2161" s="2">
        <v>0.0</v>
      </c>
      <c r="N2161" s="5">
        <v>0.0</v>
      </c>
      <c r="O2161" s="5">
        <v>0.0</v>
      </c>
    </row>
    <row r="2162" ht="22.5" customHeight="1">
      <c r="A2162" s="2" t="s">
        <v>1570</v>
      </c>
      <c r="B2162" s="2" t="s">
        <v>46</v>
      </c>
      <c r="C2162" s="3" t="s">
        <v>8601</v>
      </c>
      <c r="E2162" s="2" t="s">
        <v>8602</v>
      </c>
      <c r="F2162" s="4">
        <v>100.0</v>
      </c>
      <c r="G2162" s="2" t="s">
        <v>19</v>
      </c>
      <c r="H2162" s="3" t="s">
        <v>8603</v>
      </c>
      <c r="I2162" s="2">
        <v>1.0</v>
      </c>
      <c r="J2162" s="2">
        <v>0.0</v>
      </c>
      <c r="K2162" s="2">
        <v>0.0</v>
      </c>
      <c r="L2162" s="2">
        <v>0.0</v>
      </c>
      <c r="M2162" s="2">
        <v>0.0</v>
      </c>
      <c r="N2162" s="5">
        <v>0.0</v>
      </c>
      <c r="O2162" s="5">
        <v>0.0</v>
      </c>
    </row>
    <row r="2163" ht="22.5" customHeight="1">
      <c r="A2163" s="2" t="s">
        <v>8604</v>
      </c>
      <c r="B2163" s="2" t="s">
        <v>337</v>
      </c>
      <c r="C2163" s="3" t="s">
        <v>8605</v>
      </c>
      <c r="E2163" s="2" t="s">
        <v>8606</v>
      </c>
      <c r="F2163" s="4">
        <v>164.5</v>
      </c>
      <c r="G2163" s="2" t="s">
        <v>19</v>
      </c>
      <c r="H2163" s="3" t="s">
        <v>8607</v>
      </c>
      <c r="I2163" s="2">
        <v>1.0</v>
      </c>
      <c r="J2163" s="2">
        <v>0.0</v>
      </c>
      <c r="K2163" s="2">
        <v>0.0</v>
      </c>
      <c r="L2163" s="2">
        <v>0.0</v>
      </c>
      <c r="M2163" s="2">
        <v>0.0</v>
      </c>
      <c r="N2163" s="5">
        <v>0.0</v>
      </c>
      <c r="O2163" s="5">
        <v>0.0</v>
      </c>
    </row>
    <row r="2164" ht="22.5" customHeight="1">
      <c r="A2164" s="2" t="s">
        <v>8608</v>
      </c>
      <c r="B2164" s="2" t="s">
        <v>4536</v>
      </c>
      <c r="C2164" s="3" t="s">
        <v>8609</v>
      </c>
      <c r="F2164" s="4">
        <v>130.0</v>
      </c>
      <c r="G2164" s="2" t="s">
        <v>19</v>
      </c>
      <c r="H2164" s="3" t="s">
        <v>8610</v>
      </c>
      <c r="I2164" s="2">
        <v>1.0</v>
      </c>
      <c r="J2164" s="2">
        <v>0.0</v>
      </c>
      <c r="K2164" s="2">
        <v>0.0</v>
      </c>
      <c r="L2164" s="2">
        <v>0.0</v>
      </c>
      <c r="M2164" s="2">
        <v>0.0</v>
      </c>
      <c r="N2164" s="5">
        <v>0.0</v>
      </c>
      <c r="O2164" s="5">
        <v>0.0</v>
      </c>
    </row>
    <row r="2165" ht="22.5" customHeight="1">
      <c r="A2165" s="2" t="s">
        <v>5083</v>
      </c>
      <c r="B2165" s="2" t="s">
        <v>4694</v>
      </c>
      <c r="C2165" s="3" t="s">
        <v>8611</v>
      </c>
      <c r="E2165" s="2" t="s">
        <v>8612</v>
      </c>
      <c r="F2165" s="4">
        <v>100.0</v>
      </c>
      <c r="G2165" s="2" t="s">
        <v>19</v>
      </c>
      <c r="H2165" s="3" t="s">
        <v>8613</v>
      </c>
      <c r="I2165" s="2">
        <v>1.0</v>
      </c>
      <c r="J2165" s="2">
        <v>0.0</v>
      </c>
      <c r="K2165" s="2">
        <v>0.0</v>
      </c>
      <c r="L2165" s="2">
        <v>0.0</v>
      </c>
      <c r="M2165" s="2">
        <v>0.0</v>
      </c>
      <c r="N2165" s="5">
        <v>0.0</v>
      </c>
      <c r="O2165" s="5">
        <v>0.0</v>
      </c>
    </row>
    <row r="2166" ht="22.5" customHeight="1">
      <c r="A2166" s="2" t="s">
        <v>8614</v>
      </c>
      <c r="B2166" s="2" t="s">
        <v>177</v>
      </c>
      <c r="C2166" s="3" t="s">
        <v>8615</v>
      </c>
      <c r="E2166" s="2" t="s">
        <v>8616</v>
      </c>
      <c r="F2166" s="4">
        <v>68.0</v>
      </c>
      <c r="G2166" s="2" t="s">
        <v>19</v>
      </c>
      <c r="H2166" s="3" t="s">
        <v>8617</v>
      </c>
      <c r="I2166" s="2">
        <v>4.0</v>
      </c>
      <c r="J2166" s="2">
        <v>0.0</v>
      </c>
      <c r="K2166" s="2">
        <v>0.0</v>
      </c>
      <c r="L2166" s="2">
        <v>0.0</v>
      </c>
      <c r="M2166" s="2">
        <v>0.0</v>
      </c>
      <c r="N2166" s="5">
        <v>0.0</v>
      </c>
      <c r="O2166" s="5">
        <v>0.0</v>
      </c>
    </row>
    <row r="2167" ht="22.5" customHeight="1">
      <c r="A2167" s="2" t="s">
        <v>8618</v>
      </c>
      <c r="B2167" s="2" t="s">
        <v>2268</v>
      </c>
      <c r="C2167" s="3" t="s">
        <v>8619</v>
      </c>
      <c r="D2167" s="2" t="s">
        <v>8620</v>
      </c>
      <c r="E2167" s="2" t="s">
        <v>8621</v>
      </c>
      <c r="F2167" s="4">
        <v>475.0</v>
      </c>
      <c r="G2167" s="2" t="s">
        <v>19</v>
      </c>
      <c r="H2167" s="3" t="s">
        <v>8622</v>
      </c>
      <c r="I2167" s="2">
        <v>4.0</v>
      </c>
      <c r="J2167" s="2">
        <v>0.0</v>
      </c>
      <c r="K2167" s="2">
        <v>0.0</v>
      </c>
      <c r="L2167" s="2">
        <v>0.0</v>
      </c>
      <c r="M2167" s="2">
        <v>0.0</v>
      </c>
      <c r="N2167" s="5">
        <v>0.0</v>
      </c>
      <c r="O2167" s="5">
        <v>0.0</v>
      </c>
    </row>
    <row r="2168" ht="22.5" customHeight="1">
      <c r="A2168" s="2" t="s">
        <v>8623</v>
      </c>
      <c r="B2168" s="2" t="s">
        <v>94</v>
      </c>
      <c r="C2168" s="3" t="s">
        <v>8624</v>
      </c>
      <c r="D2168" s="2" t="s">
        <v>8625</v>
      </c>
      <c r="E2168" s="2" t="s">
        <v>8626</v>
      </c>
      <c r="F2168" s="4">
        <v>2100.0</v>
      </c>
      <c r="G2168" s="2" t="s">
        <v>19</v>
      </c>
      <c r="H2168" s="3" t="s">
        <v>8627</v>
      </c>
      <c r="I2168" s="2">
        <v>1.0</v>
      </c>
      <c r="J2168" s="2">
        <v>0.0</v>
      </c>
      <c r="K2168" s="2">
        <v>0.0</v>
      </c>
      <c r="L2168" s="2">
        <v>0.0</v>
      </c>
      <c r="M2168" s="2">
        <v>0.0</v>
      </c>
      <c r="N2168" s="5">
        <v>0.0</v>
      </c>
      <c r="O2168" s="5">
        <v>0.0</v>
      </c>
    </row>
    <row r="2169" ht="22.5" customHeight="1">
      <c r="A2169" s="2" t="s">
        <v>8628</v>
      </c>
      <c r="B2169" s="2" t="s">
        <v>444</v>
      </c>
      <c r="C2169" s="3" t="s">
        <v>8629</v>
      </c>
      <c r="D2169" s="2">
        <v>1.76905638E9</v>
      </c>
      <c r="E2169" s="2" t="s">
        <v>8630</v>
      </c>
      <c r="F2169" s="4">
        <v>115.0</v>
      </c>
      <c r="G2169" s="2" t="s">
        <v>19</v>
      </c>
      <c r="H2169" s="3" t="s">
        <v>8631</v>
      </c>
      <c r="I2169" s="2">
        <v>1.0</v>
      </c>
      <c r="J2169" s="2">
        <v>0.0</v>
      </c>
      <c r="K2169" s="2">
        <v>0.0</v>
      </c>
      <c r="L2169" s="2">
        <v>0.0</v>
      </c>
      <c r="M2169" s="2">
        <v>0.0</v>
      </c>
      <c r="N2169" s="5">
        <v>0.0</v>
      </c>
      <c r="O2169" s="5">
        <v>0.0</v>
      </c>
    </row>
    <row r="2170" ht="22.5" customHeight="1">
      <c r="A2170" s="2" t="s">
        <v>8632</v>
      </c>
      <c r="B2170" s="2" t="s">
        <v>22</v>
      </c>
      <c r="C2170" s="3" t="s">
        <v>8633</v>
      </c>
      <c r="E2170" s="2" t="s">
        <v>8634</v>
      </c>
      <c r="F2170" s="4">
        <v>400.0</v>
      </c>
      <c r="G2170" s="2" t="s">
        <v>19</v>
      </c>
      <c r="H2170" s="3" t="s">
        <v>8635</v>
      </c>
      <c r="I2170" s="2">
        <v>2.0</v>
      </c>
      <c r="J2170" s="2">
        <v>0.0</v>
      </c>
      <c r="K2170" s="2">
        <v>0.0</v>
      </c>
      <c r="L2170" s="2">
        <v>0.0</v>
      </c>
      <c r="M2170" s="2">
        <v>0.0</v>
      </c>
      <c r="N2170" s="5">
        <v>0.0</v>
      </c>
      <c r="O2170" s="5">
        <v>0.0</v>
      </c>
    </row>
    <row r="2171" ht="22.5" customHeight="1">
      <c r="A2171" s="2" t="s">
        <v>8636</v>
      </c>
      <c r="B2171" s="2" t="s">
        <v>8637</v>
      </c>
      <c r="C2171" s="3" t="s">
        <v>8638</v>
      </c>
      <c r="E2171" s="2" t="s">
        <v>8639</v>
      </c>
      <c r="F2171" s="4">
        <v>17.0</v>
      </c>
      <c r="G2171" s="2" t="s">
        <v>19</v>
      </c>
      <c r="H2171" s="3" t="s">
        <v>8640</v>
      </c>
      <c r="I2171" s="2">
        <v>1.0</v>
      </c>
      <c r="J2171" s="2">
        <v>0.0</v>
      </c>
      <c r="K2171" s="2">
        <v>0.0</v>
      </c>
      <c r="L2171" s="2">
        <v>0.0</v>
      </c>
      <c r="M2171" s="2">
        <v>0.0</v>
      </c>
      <c r="N2171" s="5">
        <v>0.0</v>
      </c>
      <c r="O2171" s="5">
        <v>0.0</v>
      </c>
    </row>
    <row r="2172" ht="22.5" customHeight="1">
      <c r="A2172" s="2" t="s">
        <v>16</v>
      </c>
      <c r="B2172" s="2" t="s">
        <v>46</v>
      </c>
      <c r="C2172" s="3" t="s">
        <v>8641</v>
      </c>
      <c r="D2172" s="2" t="s">
        <v>8642</v>
      </c>
      <c r="E2172" s="2" t="s">
        <v>8643</v>
      </c>
      <c r="F2172" s="4">
        <v>848.0</v>
      </c>
      <c r="G2172" s="2" t="s">
        <v>19</v>
      </c>
      <c r="H2172" s="3" t="s">
        <v>8644</v>
      </c>
      <c r="I2172" s="2">
        <v>1.0</v>
      </c>
      <c r="J2172" s="2">
        <v>0.0</v>
      </c>
      <c r="K2172" s="2">
        <v>0.0</v>
      </c>
      <c r="L2172" s="2">
        <v>0.0</v>
      </c>
      <c r="M2172" s="2">
        <v>0.0</v>
      </c>
      <c r="N2172" s="5">
        <v>0.0</v>
      </c>
      <c r="O2172" s="5">
        <v>0.0</v>
      </c>
    </row>
    <row r="2173" ht="22.5" customHeight="1">
      <c r="A2173" s="2" t="s">
        <v>8645</v>
      </c>
      <c r="B2173" s="2" t="s">
        <v>802</v>
      </c>
      <c r="C2173" s="3" t="s">
        <v>8646</v>
      </c>
      <c r="D2173" s="2" t="s">
        <v>8647</v>
      </c>
      <c r="E2173" s="2" t="s">
        <v>8648</v>
      </c>
      <c r="F2173" s="4">
        <v>200.0</v>
      </c>
      <c r="G2173" s="2" t="s">
        <v>19</v>
      </c>
      <c r="H2173" s="3" t="s">
        <v>8649</v>
      </c>
      <c r="I2173" s="2">
        <v>2.0</v>
      </c>
      <c r="J2173" s="2">
        <v>0.0</v>
      </c>
      <c r="K2173" s="2">
        <v>0.0</v>
      </c>
      <c r="L2173" s="2">
        <v>0.0</v>
      </c>
      <c r="M2173" s="2">
        <v>0.0</v>
      </c>
      <c r="N2173" s="5">
        <v>0.0</v>
      </c>
      <c r="O2173" s="5">
        <v>0.0</v>
      </c>
    </row>
    <row r="2174" ht="22.5" customHeight="1">
      <c r="A2174" s="2" t="s">
        <v>1736</v>
      </c>
      <c r="B2174" s="2" t="s">
        <v>756</v>
      </c>
      <c r="C2174" s="3" t="s">
        <v>1737</v>
      </c>
      <c r="D2174" s="2">
        <v>1.449091454E9</v>
      </c>
      <c r="E2174" s="2" t="s">
        <v>1738</v>
      </c>
      <c r="F2174" s="4">
        <v>112.45</v>
      </c>
      <c r="G2174" s="2" t="s">
        <v>19</v>
      </c>
      <c r="H2174" s="3" t="s">
        <v>1739</v>
      </c>
      <c r="I2174" s="2">
        <v>1.0</v>
      </c>
      <c r="J2174" s="2">
        <v>0.0</v>
      </c>
      <c r="K2174" s="2">
        <v>0.0</v>
      </c>
      <c r="L2174" s="2">
        <v>0.0</v>
      </c>
      <c r="M2174" s="2">
        <v>0.0</v>
      </c>
      <c r="N2174" s="5">
        <v>0.0</v>
      </c>
      <c r="O2174" s="5">
        <v>0.0</v>
      </c>
    </row>
    <row r="2175" ht="22.5" customHeight="1">
      <c r="A2175" s="2" t="s">
        <v>8650</v>
      </c>
      <c r="B2175" s="2" t="s">
        <v>828</v>
      </c>
      <c r="C2175" s="3" t="s">
        <v>8651</v>
      </c>
      <c r="E2175" s="2" t="s">
        <v>8652</v>
      </c>
      <c r="F2175" s="4">
        <v>248.0</v>
      </c>
      <c r="G2175" s="2" t="s">
        <v>19</v>
      </c>
      <c r="H2175" s="3" t="s">
        <v>8653</v>
      </c>
      <c r="I2175" s="2">
        <v>1.0</v>
      </c>
      <c r="J2175" s="2">
        <v>0.0</v>
      </c>
      <c r="K2175" s="2">
        <v>0.0</v>
      </c>
      <c r="L2175" s="2">
        <v>0.0</v>
      </c>
      <c r="M2175" s="2">
        <v>0.0</v>
      </c>
      <c r="N2175" s="5">
        <v>0.0</v>
      </c>
      <c r="O2175" s="5">
        <v>0.0</v>
      </c>
    </row>
    <row r="2176" ht="22.5" customHeight="1">
      <c r="A2176" s="2" t="s">
        <v>8654</v>
      </c>
      <c r="B2176" s="2" t="s">
        <v>182</v>
      </c>
      <c r="C2176" s="3" t="s">
        <v>8655</v>
      </c>
      <c r="E2176" s="2" t="s">
        <v>8656</v>
      </c>
      <c r="F2176" s="4">
        <v>745.0</v>
      </c>
      <c r="G2176" s="2" t="s">
        <v>19</v>
      </c>
      <c r="H2176" s="3" t="s">
        <v>8657</v>
      </c>
      <c r="I2176" s="2">
        <v>1.0</v>
      </c>
      <c r="J2176" s="2">
        <v>0.0</v>
      </c>
      <c r="K2176" s="2">
        <v>0.0</v>
      </c>
      <c r="L2176" s="2">
        <v>0.0</v>
      </c>
      <c r="M2176" s="2">
        <v>0.0</v>
      </c>
      <c r="N2176" s="5">
        <v>0.0</v>
      </c>
      <c r="O2176" s="5">
        <v>0.0</v>
      </c>
    </row>
    <row r="2177" ht="22.5" customHeight="1">
      <c r="A2177" s="2" t="s">
        <v>8658</v>
      </c>
      <c r="B2177" s="2" t="s">
        <v>22</v>
      </c>
      <c r="C2177" s="3" t="s">
        <v>8659</v>
      </c>
      <c r="E2177" s="2" t="s">
        <v>8660</v>
      </c>
      <c r="F2177" s="4">
        <v>79.95</v>
      </c>
      <c r="G2177" s="2" t="s">
        <v>19</v>
      </c>
      <c r="H2177" s="3" t="s">
        <v>8661</v>
      </c>
      <c r="I2177" s="2">
        <v>2.0</v>
      </c>
      <c r="J2177" s="2">
        <v>0.0</v>
      </c>
      <c r="K2177" s="2">
        <v>0.0</v>
      </c>
      <c r="L2177" s="2">
        <v>0.0</v>
      </c>
      <c r="M2177" s="2">
        <v>0.0</v>
      </c>
      <c r="N2177" s="5">
        <v>0.0</v>
      </c>
      <c r="O2177" s="5">
        <v>0.0</v>
      </c>
    </row>
    <row r="2178" ht="22.5" customHeight="1">
      <c r="A2178" s="2" t="s">
        <v>8662</v>
      </c>
      <c r="B2178" s="2" t="s">
        <v>367</v>
      </c>
      <c r="C2178" s="3" t="s">
        <v>8663</v>
      </c>
      <c r="D2178" s="2" t="s">
        <v>8664</v>
      </c>
      <c r="E2178" s="2" t="s">
        <v>8665</v>
      </c>
      <c r="F2178" s="4">
        <v>498.0</v>
      </c>
      <c r="G2178" s="2" t="s">
        <v>19</v>
      </c>
      <c r="H2178" s="3" t="s">
        <v>8666</v>
      </c>
      <c r="I2178" s="2">
        <v>1.0</v>
      </c>
      <c r="J2178" s="2">
        <v>0.0</v>
      </c>
      <c r="K2178" s="2">
        <v>0.0</v>
      </c>
      <c r="L2178" s="2">
        <v>0.0</v>
      </c>
      <c r="M2178" s="2">
        <v>0.0</v>
      </c>
      <c r="N2178" s="5">
        <v>0.0</v>
      </c>
      <c r="O2178" s="5">
        <v>0.0</v>
      </c>
    </row>
    <row r="2179" ht="22.5" customHeight="1">
      <c r="A2179" s="2" t="s">
        <v>8667</v>
      </c>
      <c r="B2179" s="2" t="s">
        <v>493</v>
      </c>
      <c r="C2179" s="3" t="s">
        <v>8668</v>
      </c>
      <c r="E2179" s="2" t="s">
        <v>8669</v>
      </c>
      <c r="F2179" s="4">
        <v>203.0</v>
      </c>
      <c r="G2179" s="2" t="s">
        <v>19</v>
      </c>
      <c r="H2179" s="3" t="s">
        <v>8670</v>
      </c>
      <c r="I2179" s="2">
        <v>2.0</v>
      </c>
      <c r="J2179" s="2">
        <v>0.0</v>
      </c>
      <c r="K2179" s="2">
        <v>0.0</v>
      </c>
      <c r="L2179" s="2">
        <v>0.0</v>
      </c>
      <c r="M2179" s="2">
        <v>0.0</v>
      </c>
      <c r="N2179" s="5">
        <v>0.0</v>
      </c>
      <c r="O2179" s="5">
        <v>0.0</v>
      </c>
    </row>
    <row r="2180" ht="22.5" customHeight="1">
      <c r="A2180" s="2" t="s">
        <v>8671</v>
      </c>
      <c r="B2180" s="2" t="s">
        <v>32</v>
      </c>
      <c r="C2180" s="3" t="s">
        <v>8672</v>
      </c>
      <c r="E2180" s="2" t="s">
        <v>8673</v>
      </c>
      <c r="F2180" s="4">
        <v>12.0</v>
      </c>
      <c r="G2180" s="2" t="s">
        <v>19</v>
      </c>
      <c r="H2180" s="3" t="s">
        <v>8674</v>
      </c>
      <c r="I2180" s="2">
        <v>3.0</v>
      </c>
      <c r="J2180" s="2">
        <v>0.0</v>
      </c>
      <c r="K2180" s="2">
        <v>0.0</v>
      </c>
      <c r="L2180" s="2">
        <v>0.0</v>
      </c>
      <c r="M2180" s="2">
        <v>0.0</v>
      </c>
      <c r="N2180" s="5">
        <v>0.0</v>
      </c>
      <c r="O2180" s="5">
        <v>0.0</v>
      </c>
    </row>
    <row r="2181" ht="22.5" customHeight="1">
      <c r="A2181" s="2" t="s">
        <v>8675</v>
      </c>
      <c r="B2181" s="2" t="s">
        <v>22</v>
      </c>
      <c r="C2181" s="3" t="s">
        <v>8676</v>
      </c>
      <c r="E2181" s="2" t="s">
        <v>8677</v>
      </c>
      <c r="F2181" s="4">
        <v>99.99</v>
      </c>
      <c r="G2181" s="2" t="s">
        <v>19</v>
      </c>
      <c r="H2181" s="3" t="s">
        <v>8678</v>
      </c>
      <c r="I2181" s="2">
        <v>1.0</v>
      </c>
      <c r="J2181" s="2">
        <v>0.0</v>
      </c>
      <c r="K2181" s="2">
        <v>0.0</v>
      </c>
      <c r="L2181" s="2">
        <v>0.0</v>
      </c>
      <c r="M2181" s="2">
        <v>0.0</v>
      </c>
      <c r="N2181" s="5">
        <v>0.0</v>
      </c>
      <c r="O2181" s="5">
        <v>0.0</v>
      </c>
    </row>
    <row r="2182" ht="22.5" customHeight="1">
      <c r="A2182" s="2" t="s">
        <v>8679</v>
      </c>
      <c r="B2182" s="2" t="s">
        <v>8680</v>
      </c>
      <c r="C2182" s="3" t="s">
        <v>8681</v>
      </c>
      <c r="D2182" s="2" t="s">
        <v>8682</v>
      </c>
      <c r="E2182" s="2" t="s">
        <v>8683</v>
      </c>
      <c r="F2182" s="4">
        <v>255.0</v>
      </c>
      <c r="G2182" s="2" t="s">
        <v>19</v>
      </c>
      <c r="H2182" s="3" t="s">
        <v>8684</v>
      </c>
      <c r="I2182" s="2">
        <v>1.0</v>
      </c>
      <c r="J2182" s="2">
        <v>0.0</v>
      </c>
      <c r="K2182" s="2">
        <v>0.0</v>
      </c>
      <c r="L2182" s="2">
        <v>0.0</v>
      </c>
      <c r="M2182" s="2">
        <v>0.0</v>
      </c>
      <c r="N2182" s="5">
        <v>0.0</v>
      </c>
      <c r="O2182" s="5">
        <v>0.0</v>
      </c>
    </row>
    <row r="2183" ht="22.5" customHeight="1">
      <c r="A2183" s="2" t="s">
        <v>5469</v>
      </c>
      <c r="B2183" s="2" t="s">
        <v>2709</v>
      </c>
      <c r="C2183" s="3" t="s">
        <v>8685</v>
      </c>
      <c r="E2183" s="2" t="s">
        <v>8686</v>
      </c>
      <c r="F2183" s="4">
        <v>150.0</v>
      </c>
      <c r="G2183" s="2" t="s">
        <v>19</v>
      </c>
      <c r="H2183" s="3" t="s">
        <v>8687</v>
      </c>
      <c r="I2183" s="2">
        <v>1.0</v>
      </c>
      <c r="J2183" s="2">
        <v>0.0</v>
      </c>
      <c r="K2183" s="2">
        <v>0.0</v>
      </c>
      <c r="L2183" s="2">
        <v>0.0</v>
      </c>
      <c r="M2183" s="2">
        <v>0.0</v>
      </c>
      <c r="N2183" s="5">
        <v>0.0</v>
      </c>
      <c r="O2183" s="5">
        <v>0.0</v>
      </c>
    </row>
    <row r="2184" ht="22.5" customHeight="1">
      <c r="A2184" s="2" t="s">
        <v>8688</v>
      </c>
      <c r="B2184" s="2" t="s">
        <v>828</v>
      </c>
      <c r="C2184" s="3" t="s">
        <v>8689</v>
      </c>
      <c r="E2184" s="2" t="s">
        <v>8690</v>
      </c>
      <c r="F2184" s="4">
        <v>158.0</v>
      </c>
      <c r="G2184" s="2" t="s">
        <v>19</v>
      </c>
      <c r="H2184" s="3" t="s">
        <v>8691</v>
      </c>
      <c r="I2184" s="2">
        <v>1.0</v>
      </c>
      <c r="J2184" s="2">
        <v>0.0</v>
      </c>
      <c r="K2184" s="2">
        <v>0.0</v>
      </c>
      <c r="L2184" s="2">
        <v>0.0</v>
      </c>
      <c r="M2184" s="2">
        <v>0.0</v>
      </c>
      <c r="N2184" s="5">
        <v>0.0</v>
      </c>
      <c r="O2184" s="5">
        <v>0.0</v>
      </c>
    </row>
    <row r="2185" ht="22.5" customHeight="1">
      <c r="A2185" s="2" t="s">
        <v>2860</v>
      </c>
      <c r="B2185" s="2" t="s">
        <v>783</v>
      </c>
      <c r="C2185" s="3" t="s">
        <v>8692</v>
      </c>
      <c r="D2185" s="2" t="s">
        <v>2862</v>
      </c>
      <c r="E2185" s="2" t="s">
        <v>2863</v>
      </c>
      <c r="F2185" s="4">
        <v>120.0</v>
      </c>
      <c r="G2185" s="2" t="s">
        <v>19</v>
      </c>
      <c r="H2185" s="3" t="s">
        <v>8693</v>
      </c>
      <c r="I2185" s="2">
        <v>2.0</v>
      </c>
      <c r="J2185" s="2">
        <v>0.0</v>
      </c>
      <c r="K2185" s="2">
        <v>0.0</v>
      </c>
      <c r="L2185" s="2">
        <v>0.0</v>
      </c>
      <c r="M2185" s="2">
        <v>0.0</v>
      </c>
      <c r="N2185" s="5">
        <v>0.0</v>
      </c>
      <c r="O2185" s="5">
        <v>0.0</v>
      </c>
    </row>
    <row r="2186" ht="22.5" customHeight="1">
      <c r="A2186" s="2" t="s">
        <v>8694</v>
      </c>
      <c r="B2186" s="2" t="s">
        <v>22</v>
      </c>
      <c r="C2186" s="3" t="s">
        <v>8695</v>
      </c>
      <c r="E2186" s="2" t="s">
        <v>8696</v>
      </c>
      <c r="F2186" s="4">
        <v>178.0</v>
      </c>
      <c r="G2186" s="2" t="s">
        <v>19</v>
      </c>
      <c r="H2186" s="3" t="s">
        <v>8697</v>
      </c>
      <c r="I2186" s="2">
        <v>1.0</v>
      </c>
      <c r="J2186" s="2">
        <v>0.0</v>
      </c>
      <c r="K2186" s="2">
        <v>0.0</v>
      </c>
      <c r="L2186" s="2">
        <v>0.0</v>
      </c>
      <c r="M2186" s="2">
        <v>0.0</v>
      </c>
      <c r="N2186" s="5">
        <v>0.0</v>
      </c>
      <c r="O2186" s="5">
        <v>0.0</v>
      </c>
    </row>
    <row r="2187" ht="22.5" customHeight="1">
      <c r="A2187" s="2" t="s">
        <v>8698</v>
      </c>
      <c r="B2187" s="2" t="s">
        <v>46</v>
      </c>
      <c r="C2187" s="3" t="s">
        <v>8699</v>
      </c>
      <c r="D2187" s="2" t="s">
        <v>8700</v>
      </c>
      <c r="E2187" s="2" t="s">
        <v>8701</v>
      </c>
      <c r="F2187" s="4">
        <v>14.0</v>
      </c>
      <c r="G2187" s="2" t="s">
        <v>19</v>
      </c>
      <c r="H2187" s="3" t="s">
        <v>8702</v>
      </c>
      <c r="I2187" s="2">
        <v>1.0</v>
      </c>
      <c r="J2187" s="2">
        <v>0.0</v>
      </c>
      <c r="K2187" s="2">
        <v>0.0</v>
      </c>
      <c r="L2187" s="2">
        <v>0.0</v>
      </c>
      <c r="M2187" s="2">
        <v>0.0</v>
      </c>
      <c r="N2187" s="5">
        <v>0.0</v>
      </c>
      <c r="O2187" s="5">
        <v>0.0</v>
      </c>
    </row>
    <row r="2188" ht="22.5" customHeight="1">
      <c r="A2188" s="2" t="s">
        <v>290</v>
      </c>
      <c r="B2188" s="2" t="s">
        <v>4806</v>
      </c>
      <c r="C2188" s="3" t="s">
        <v>292</v>
      </c>
      <c r="E2188" s="2" t="s">
        <v>293</v>
      </c>
      <c r="F2188" s="4">
        <v>116.0</v>
      </c>
      <c r="G2188" s="2" t="s">
        <v>19</v>
      </c>
      <c r="H2188" s="3" t="s">
        <v>294</v>
      </c>
      <c r="I2188" s="2">
        <v>1.0</v>
      </c>
      <c r="J2188" s="2">
        <v>0.0</v>
      </c>
      <c r="K2188" s="2">
        <v>0.0</v>
      </c>
      <c r="L2188" s="2">
        <v>0.0</v>
      </c>
      <c r="M2188" s="2">
        <v>0.0</v>
      </c>
      <c r="N2188" s="5">
        <v>0.0</v>
      </c>
      <c r="O2188" s="5">
        <v>0.0</v>
      </c>
    </row>
    <row r="2189" ht="22.5" customHeight="1">
      <c r="A2189" s="2" t="s">
        <v>8703</v>
      </c>
      <c r="B2189" s="2" t="s">
        <v>7576</v>
      </c>
      <c r="C2189" s="3" t="s">
        <v>8704</v>
      </c>
      <c r="D2189" s="2">
        <v>3.6799705E7</v>
      </c>
      <c r="E2189" s="2" t="s">
        <v>8705</v>
      </c>
      <c r="F2189" s="4">
        <v>565.83</v>
      </c>
      <c r="G2189" s="2" t="s">
        <v>19</v>
      </c>
      <c r="H2189" s="3" t="s">
        <v>8706</v>
      </c>
      <c r="I2189" s="2">
        <v>2.0</v>
      </c>
      <c r="J2189" s="2">
        <v>0.0</v>
      </c>
      <c r="K2189" s="2">
        <v>0.0</v>
      </c>
      <c r="L2189" s="2">
        <v>0.0</v>
      </c>
      <c r="M2189" s="2">
        <v>0.0</v>
      </c>
      <c r="N2189" s="5">
        <v>0.0</v>
      </c>
      <c r="O2189" s="5">
        <v>0.0</v>
      </c>
    </row>
    <row r="2190" ht="22.5" customHeight="1">
      <c r="A2190" s="2" t="s">
        <v>8707</v>
      </c>
      <c r="B2190" s="2" t="s">
        <v>22</v>
      </c>
      <c r="C2190" s="3" t="s">
        <v>8708</v>
      </c>
      <c r="E2190" s="2" t="s">
        <v>8709</v>
      </c>
      <c r="F2190" s="4">
        <v>209.0</v>
      </c>
      <c r="G2190" s="2" t="s">
        <v>19</v>
      </c>
      <c r="H2190" s="3" t="s">
        <v>8710</v>
      </c>
      <c r="I2190" s="2">
        <v>2.0</v>
      </c>
      <c r="J2190" s="2">
        <v>0.0</v>
      </c>
      <c r="K2190" s="2">
        <v>0.0</v>
      </c>
      <c r="L2190" s="2">
        <v>0.0</v>
      </c>
      <c r="M2190" s="2">
        <v>0.0</v>
      </c>
      <c r="N2190" s="5">
        <v>0.0</v>
      </c>
      <c r="O2190" s="5">
        <v>0.0</v>
      </c>
    </row>
    <row r="2191" ht="22.5" customHeight="1">
      <c r="A2191" s="2" t="s">
        <v>8711</v>
      </c>
      <c r="B2191" s="2" t="s">
        <v>156</v>
      </c>
      <c r="C2191" s="3" t="s">
        <v>8712</v>
      </c>
      <c r="D2191" s="2" t="s">
        <v>8713</v>
      </c>
      <c r="E2191" s="2" t="s">
        <v>8714</v>
      </c>
      <c r="F2191" s="4">
        <v>29.94</v>
      </c>
      <c r="G2191" s="2" t="s">
        <v>19</v>
      </c>
      <c r="H2191" s="3" t="s">
        <v>8715</v>
      </c>
      <c r="I2191" s="2">
        <v>1.0</v>
      </c>
      <c r="J2191" s="2">
        <v>0.0</v>
      </c>
      <c r="K2191" s="2">
        <v>0.0</v>
      </c>
      <c r="L2191" s="2">
        <v>0.0</v>
      </c>
      <c r="M2191" s="2">
        <v>0.0</v>
      </c>
      <c r="N2191" s="5">
        <v>0.0</v>
      </c>
      <c r="O2191" s="5">
        <v>0.0</v>
      </c>
    </row>
    <row r="2192" ht="22.5" customHeight="1">
      <c r="A2192" s="2" t="s">
        <v>8716</v>
      </c>
      <c r="B2192" s="2" t="s">
        <v>679</v>
      </c>
      <c r="C2192" s="3" t="s">
        <v>8717</v>
      </c>
      <c r="D2192" s="2">
        <v>1.1290733E7</v>
      </c>
      <c r="E2192" s="2" t="s">
        <v>8718</v>
      </c>
      <c r="F2192" s="4">
        <v>820.0</v>
      </c>
      <c r="G2192" s="2" t="s">
        <v>19</v>
      </c>
      <c r="H2192" s="3" t="s">
        <v>8719</v>
      </c>
      <c r="I2192" s="2">
        <v>1.0</v>
      </c>
      <c r="J2192" s="2">
        <v>0.0</v>
      </c>
      <c r="K2192" s="2">
        <v>0.0</v>
      </c>
      <c r="L2192" s="2">
        <v>0.0</v>
      </c>
      <c r="M2192" s="2">
        <v>0.0</v>
      </c>
      <c r="N2192" s="5">
        <v>0.0</v>
      </c>
      <c r="O2192" s="5">
        <v>0.0</v>
      </c>
    </row>
    <row r="2193" ht="22.5" customHeight="1">
      <c r="A2193" s="2" t="s">
        <v>8720</v>
      </c>
      <c r="B2193" s="2" t="s">
        <v>156</v>
      </c>
      <c r="C2193" s="3" t="s">
        <v>8721</v>
      </c>
      <c r="D2193" s="2" t="s">
        <v>8722</v>
      </c>
      <c r="E2193" s="2" t="s">
        <v>8723</v>
      </c>
      <c r="F2193" s="4">
        <v>119.0</v>
      </c>
      <c r="G2193" s="2" t="s">
        <v>19</v>
      </c>
      <c r="H2193" s="3" t="s">
        <v>8724</v>
      </c>
      <c r="I2193" s="2">
        <v>2.0</v>
      </c>
      <c r="J2193" s="2">
        <v>0.0</v>
      </c>
      <c r="K2193" s="2">
        <v>0.0</v>
      </c>
      <c r="L2193" s="2">
        <v>0.0</v>
      </c>
      <c r="M2193" s="2">
        <v>0.0</v>
      </c>
      <c r="N2193" s="5">
        <v>0.0</v>
      </c>
      <c r="O2193" s="5">
        <v>0.0</v>
      </c>
    </row>
    <row r="2194" ht="22.5" customHeight="1">
      <c r="A2194" s="2" t="s">
        <v>8725</v>
      </c>
      <c r="B2194" s="2" t="s">
        <v>940</v>
      </c>
      <c r="C2194" s="3" t="s">
        <v>8726</v>
      </c>
      <c r="E2194" s="2" t="s">
        <v>8727</v>
      </c>
      <c r="F2194" s="4">
        <v>95.0</v>
      </c>
      <c r="G2194" s="2" t="s">
        <v>19</v>
      </c>
      <c r="H2194" s="3" t="s">
        <v>8728</v>
      </c>
      <c r="I2194" s="2">
        <v>1.0</v>
      </c>
      <c r="J2194" s="2">
        <v>0.0</v>
      </c>
      <c r="K2194" s="2">
        <v>0.0</v>
      </c>
      <c r="L2194" s="2">
        <v>0.0</v>
      </c>
      <c r="M2194" s="2">
        <v>0.0</v>
      </c>
      <c r="N2194" s="5">
        <v>0.0</v>
      </c>
      <c r="O2194" s="5">
        <v>0.0</v>
      </c>
    </row>
    <row r="2195" ht="22.5" customHeight="1">
      <c r="A2195" s="2" t="s">
        <v>8729</v>
      </c>
      <c r="B2195" s="2" t="s">
        <v>46</v>
      </c>
      <c r="C2195" s="3" t="s">
        <v>8730</v>
      </c>
      <c r="E2195" s="2" t="s">
        <v>8731</v>
      </c>
      <c r="F2195" s="4">
        <v>635.0</v>
      </c>
      <c r="G2195" s="2" t="s">
        <v>19</v>
      </c>
      <c r="H2195" s="3" t="s">
        <v>8732</v>
      </c>
      <c r="I2195" s="2">
        <v>1.0</v>
      </c>
      <c r="J2195" s="2">
        <v>0.0</v>
      </c>
      <c r="K2195" s="2">
        <v>0.0</v>
      </c>
      <c r="L2195" s="2">
        <v>0.0</v>
      </c>
      <c r="M2195" s="2">
        <v>0.0</v>
      </c>
      <c r="N2195" s="5">
        <v>0.0</v>
      </c>
      <c r="O2195" s="5">
        <v>0.0</v>
      </c>
    </row>
    <row r="2196" ht="22.5" customHeight="1">
      <c r="A2196" s="2" t="s">
        <v>8733</v>
      </c>
      <c r="B2196" s="2" t="s">
        <v>940</v>
      </c>
      <c r="C2196" s="3" t="s">
        <v>8734</v>
      </c>
      <c r="E2196" s="2" t="s">
        <v>8735</v>
      </c>
      <c r="F2196" s="4">
        <v>300.0</v>
      </c>
      <c r="G2196" s="2" t="s">
        <v>19</v>
      </c>
      <c r="H2196" s="3" t="s">
        <v>8736</v>
      </c>
      <c r="I2196" s="2">
        <v>1.0</v>
      </c>
      <c r="J2196" s="2">
        <v>0.0</v>
      </c>
      <c r="K2196" s="2">
        <v>0.0</v>
      </c>
      <c r="L2196" s="2">
        <v>0.0</v>
      </c>
      <c r="M2196" s="2">
        <v>0.0</v>
      </c>
      <c r="N2196" s="5">
        <v>0.0</v>
      </c>
      <c r="O2196" s="5">
        <v>0.0</v>
      </c>
    </row>
    <row r="2197" ht="22.5" customHeight="1">
      <c r="A2197" s="2" t="s">
        <v>8737</v>
      </c>
      <c r="B2197" s="2" t="s">
        <v>285</v>
      </c>
      <c r="C2197" s="3" t="s">
        <v>8738</v>
      </c>
      <c r="E2197" s="2" t="s">
        <v>8739</v>
      </c>
      <c r="F2197" s="4">
        <v>120.0</v>
      </c>
      <c r="G2197" s="2" t="s">
        <v>19</v>
      </c>
      <c r="H2197" s="3" t="s">
        <v>8740</v>
      </c>
      <c r="I2197" s="2">
        <v>1.0</v>
      </c>
      <c r="J2197" s="2">
        <v>0.0</v>
      </c>
      <c r="K2197" s="2">
        <v>0.0</v>
      </c>
      <c r="L2197" s="2">
        <v>0.0</v>
      </c>
      <c r="M2197" s="2">
        <v>0.0</v>
      </c>
      <c r="N2197" s="5">
        <v>0.0</v>
      </c>
      <c r="O2197" s="5">
        <v>0.0</v>
      </c>
    </row>
    <row r="2198" ht="22.5" customHeight="1">
      <c r="A2198" s="2" t="s">
        <v>4907</v>
      </c>
      <c r="B2198" s="2" t="s">
        <v>444</v>
      </c>
      <c r="C2198" s="3" t="s">
        <v>4908</v>
      </c>
      <c r="D2198" s="2">
        <v>1.78373415E9</v>
      </c>
      <c r="E2198" s="2" t="s">
        <v>4909</v>
      </c>
      <c r="F2198" s="4">
        <v>92.0</v>
      </c>
      <c r="G2198" s="2" t="s">
        <v>19</v>
      </c>
      <c r="H2198" s="3" t="s">
        <v>4910</v>
      </c>
      <c r="I2198" s="2">
        <v>6.0</v>
      </c>
      <c r="J2198" s="2">
        <v>0.0</v>
      </c>
      <c r="K2198" s="2">
        <v>0.0</v>
      </c>
      <c r="L2198" s="2">
        <v>0.0</v>
      </c>
      <c r="M2198" s="2">
        <v>0.0</v>
      </c>
      <c r="N2198" s="5">
        <v>0.0</v>
      </c>
      <c r="O2198" s="5">
        <v>0.0</v>
      </c>
    </row>
    <row r="2199" ht="22.5" customHeight="1">
      <c r="A2199" s="2" t="s">
        <v>8741</v>
      </c>
      <c r="B2199" s="2" t="s">
        <v>477</v>
      </c>
      <c r="C2199" s="3" t="s">
        <v>8742</v>
      </c>
      <c r="D2199" s="2" t="s">
        <v>8743</v>
      </c>
      <c r="E2199" s="2" t="s">
        <v>8744</v>
      </c>
      <c r="F2199" s="4">
        <v>795.0</v>
      </c>
      <c r="G2199" s="2" t="s">
        <v>19</v>
      </c>
      <c r="H2199" s="3" t="s">
        <v>8745</v>
      </c>
      <c r="I2199" s="2">
        <v>1.0</v>
      </c>
      <c r="J2199" s="2">
        <v>0.0</v>
      </c>
      <c r="K2199" s="2">
        <v>0.0</v>
      </c>
      <c r="L2199" s="2">
        <v>0.0</v>
      </c>
      <c r="M2199" s="2">
        <v>0.0</v>
      </c>
      <c r="N2199" s="5">
        <v>0.0</v>
      </c>
      <c r="O2199" s="5">
        <v>0.0</v>
      </c>
    </row>
    <row r="2200" ht="22.5" customHeight="1">
      <c r="A2200" s="2" t="s">
        <v>8746</v>
      </c>
      <c r="B2200" s="2" t="s">
        <v>22</v>
      </c>
      <c r="C2200" s="3" t="s">
        <v>8747</v>
      </c>
      <c r="E2200" s="2" t="s">
        <v>8748</v>
      </c>
      <c r="F2200" s="4">
        <v>470.0</v>
      </c>
      <c r="G2200" s="2" t="s">
        <v>19</v>
      </c>
      <c r="H2200" s="3" t="s">
        <v>8749</v>
      </c>
      <c r="I2200" s="2">
        <v>2.0</v>
      </c>
      <c r="J2200" s="2">
        <v>0.0</v>
      </c>
      <c r="K2200" s="2">
        <v>0.0</v>
      </c>
      <c r="L2200" s="2">
        <v>0.0</v>
      </c>
      <c r="M2200" s="2">
        <v>0.0</v>
      </c>
      <c r="N2200" s="5">
        <v>0.0</v>
      </c>
      <c r="O2200" s="5">
        <v>0.0</v>
      </c>
    </row>
    <row r="2201" ht="22.5" customHeight="1">
      <c r="A2201" s="2" t="s">
        <v>8750</v>
      </c>
      <c r="B2201" s="2" t="s">
        <v>22</v>
      </c>
      <c r="C2201" s="3" t="s">
        <v>8751</v>
      </c>
      <c r="E2201" s="2" t="s">
        <v>8752</v>
      </c>
      <c r="F2201" s="4">
        <v>65.0</v>
      </c>
      <c r="G2201" s="2" t="s">
        <v>19</v>
      </c>
      <c r="H2201" s="3" t="s">
        <v>8753</v>
      </c>
      <c r="I2201" s="2">
        <v>1.0</v>
      </c>
      <c r="J2201" s="2">
        <v>0.0</v>
      </c>
      <c r="K2201" s="2">
        <v>0.0</v>
      </c>
      <c r="L2201" s="2">
        <v>0.0</v>
      </c>
      <c r="M2201" s="2">
        <v>0.0</v>
      </c>
      <c r="N2201" s="5">
        <v>0.0</v>
      </c>
      <c r="O2201" s="5">
        <v>0.0</v>
      </c>
    </row>
    <row r="2202" ht="22.5" customHeight="1">
      <c r="A2202" s="2" t="s">
        <v>8754</v>
      </c>
      <c r="B2202" s="2" t="s">
        <v>1892</v>
      </c>
      <c r="C2202" s="3" t="s">
        <v>8755</v>
      </c>
      <c r="E2202" s="2" t="s">
        <v>1894</v>
      </c>
      <c r="F2202" s="4">
        <v>99.0</v>
      </c>
      <c r="G2202" s="2" t="s">
        <v>19</v>
      </c>
      <c r="H2202" s="3" t="s">
        <v>8756</v>
      </c>
      <c r="I2202" s="2">
        <v>11.0</v>
      </c>
      <c r="J2202" s="2">
        <v>0.0</v>
      </c>
      <c r="K2202" s="2">
        <v>0.0</v>
      </c>
      <c r="L2202" s="2">
        <v>0.0</v>
      </c>
      <c r="M2202" s="2">
        <v>0.0</v>
      </c>
      <c r="N2202" s="5">
        <v>0.0</v>
      </c>
      <c r="O2202" s="5">
        <v>0.0</v>
      </c>
    </row>
    <row r="2203" ht="22.5" customHeight="1">
      <c r="A2203" s="2" t="s">
        <v>8757</v>
      </c>
      <c r="B2203" s="2" t="s">
        <v>1979</v>
      </c>
      <c r="C2203" s="3" t="s">
        <v>8758</v>
      </c>
      <c r="D2203" s="2" t="s">
        <v>8759</v>
      </c>
      <c r="E2203" s="2" t="s">
        <v>8760</v>
      </c>
      <c r="F2203" s="4">
        <v>228.0</v>
      </c>
      <c r="G2203" s="2" t="s">
        <v>19</v>
      </c>
      <c r="H2203" s="3" t="s">
        <v>8761</v>
      </c>
      <c r="I2203" s="2">
        <v>10.0</v>
      </c>
      <c r="J2203" s="2">
        <v>0.0</v>
      </c>
      <c r="K2203" s="2">
        <v>0.0</v>
      </c>
      <c r="L2203" s="2">
        <v>0.0</v>
      </c>
      <c r="M2203" s="2">
        <v>0.0</v>
      </c>
      <c r="N2203" s="5">
        <v>0.0</v>
      </c>
      <c r="O2203" s="5">
        <v>0.0</v>
      </c>
    </row>
    <row r="2204" ht="22.5" customHeight="1">
      <c r="A2204" s="2" t="s">
        <v>8762</v>
      </c>
      <c r="B2204" s="2" t="s">
        <v>905</v>
      </c>
      <c r="C2204" s="3" t="s">
        <v>8763</v>
      </c>
      <c r="E2204" s="2" t="s">
        <v>8764</v>
      </c>
      <c r="F2204" s="4">
        <v>220.0</v>
      </c>
      <c r="G2204" s="2" t="s">
        <v>19</v>
      </c>
      <c r="H2204" s="3" t="s">
        <v>8765</v>
      </c>
      <c r="I2204" s="2">
        <v>1.0</v>
      </c>
      <c r="J2204" s="2">
        <v>0.0</v>
      </c>
      <c r="K2204" s="2">
        <v>0.0</v>
      </c>
      <c r="L2204" s="2">
        <v>0.0</v>
      </c>
      <c r="M2204" s="2">
        <v>0.0</v>
      </c>
      <c r="N2204" s="5">
        <v>0.0</v>
      </c>
      <c r="O2204" s="5">
        <v>0.0</v>
      </c>
    </row>
    <row r="2205" ht="22.5" customHeight="1">
      <c r="A2205" s="2" t="s">
        <v>8766</v>
      </c>
      <c r="B2205" s="2" t="s">
        <v>193</v>
      </c>
      <c r="C2205" s="3" t="s">
        <v>8767</v>
      </c>
      <c r="E2205" s="2" t="s">
        <v>8768</v>
      </c>
      <c r="F2205" s="4">
        <v>49.0</v>
      </c>
      <c r="G2205" s="2" t="s">
        <v>19</v>
      </c>
      <c r="H2205" s="3" t="s">
        <v>8769</v>
      </c>
      <c r="I2205" s="2">
        <v>6.0</v>
      </c>
      <c r="J2205" s="2">
        <v>0.0</v>
      </c>
      <c r="K2205" s="2">
        <v>0.0</v>
      </c>
      <c r="L2205" s="2">
        <v>0.0</v>
      </c>
      <c r="M2205" s="2">
        <v>0.0</v>
      </c>
      <c r="N2205" s="5">
        <v>0.0</v>
      </c>
      <c r="O2205" s="5">
        <v>0.0</v>
      </c>
    </row>
    <row r="2206" ht="22.5" customHeight="1">
      <c r="A2206" s="2" t="s">
        <v>8770</v>
      </c>
      <c r="B2206" s="2" t="s">
        <v>7094</v>
      </c>
      <c r="C2206" s="3" t="s">
        <v>8771</v>
      </c>
      <c r="E2206" s="2" t="s">
        <v>8772</v>
      </c>
      <c r="F2206" s="4">
        <v>100.0</v>
      </c>
      <c r="G2206" s="2" t="s">
        <v>19</v>
      </c>
      <c r="H2206" s="3" t="s">
        <v>8773</v>
      </c>
      <c r="I2206" s="2">
        <v>1.0</v>
      </c>
      <c r="J2206" s="2">
        <v>0.0</v>
      </c>
      <c r="K2206" s="2">
        <v>0.0</v>
      </c>
      <c r="L2206" s="2">
        <v>0.0</v>
      </c>
      <c r="M2206" s="2">
        <v>0.0</v>
      </c>
      <c r="N2206" s="5">
        <v>0.0</v>
      </c>
      <c r="O2206" s="5">
        <v>0.0</v>
      </c>
    </row>
    <row r="2207" ht="22.5" customHeight="1">
      <c r="A2207" s="2" t="s">
        <v>8774</v>
      </c>
      <c r="B2207" s="2" t="s">
        <v>46</v>
      </c>
      <c r="C2207" s="3" t="s">
        <v>8775</v>
      </c>
      <c r="E2207" s="2" t="s">
        <v>8774</v>
      </c>
      <c r="F2207" s="4">
        <v>290.0</v>
      </c>
      <c r="G2207" s="2" t="s">
        <v>19</v>
      </c>
      <c r="H2207" s="3" t="s">
        <v>8776</v>
      </c>
      <c r="I2207" s="2">
        <v>1.0</v>
      </c>
      <c r="J2207" s="2">
        <v>0.0</v>
      </c>
      <c r="K2207" s="2">
        <v>0.0</v>
      </c>
      <c r="L2207" s="2">
        <v>0.0</v>
      </c>
      <c r="M2207" s="2">
        <v>0.0</v>
      </c>
      <c r="N2207" s="5">
        <v>0.0</v>
      </c>
      <c r="O2207" s="5">
        <v>0.0</v>
      </c>
    </row>
    <row r="2208" ht="22.5" customHeight="1">
      <c r="A2208" s="2" t="s">
        <v>6363</v>
      </c>
      <c r="B2208" s="2" t="s">
        <v>116</v>
      </c>
      <c r="C2208" s="3" t="s">
        <v>8777</v>
      </c>
      <c r="E2208" s="2" t="s">
        <v>3995</v>
      </c>
      <c r="F2208" s="4">
        <v>305.0</v>
      </c>
      <c r="G2208" s="2" t="s">
        <v>19</v>
      </c>
      <c r="H2208" s="3" t="s">
        <v>6364</v>
      </c>
      <c r="I2208" s="2">
        <v>3.0</v>
      </c>
      <c r="J2208" s="2">
        <v>0.0</v>
      </c>
      <c r="K2208" s="2">
        <v>0.0</v>
      </c>
      <c r="L2208" s="2">
        <v>0.0</v>
      </c>
      <c r="M2208" s="2">
        <v>0.0</v>
      </c>
      <c r="N2208" s="5">
        <v>0.0</v>
      </c>
      <c r="O2208" s="5">
        <v>0.0</v>
      </c>
    </row>
    <row r="2209" ht="22.5" customHeight="1">
      <c r="A2209" s="2" t="s">
        <v>8778</v>
      </c>
      <c r="B2209" s="2" t="s">
        <v>905</v>
      </c>
      <c r="C2209" s="3" t="s">
        <v>8779</v>
      </c>
      <c r="E2209" s="2" t="s">
        <v>8780</v>
      </c>
      <c r="F2209" s="4">
        <v>275.0</v>
      </c>
      <c r="G2209" s="2" t="s">
        <v>19</v>
      </c>
      <c r="H2209" s="3" t="s">
        <v>8781</v>
      </c>
      <c r="I2209" s="2">
        <v>1.0</v>
      </c>
      <c r="J2209" s="2">
        <v>0.0</v>
      </c>
      <c r="K2209" s="2">
        <v>0.0</v>
      </c>
      <c r="L2209" s="2">
        <v>0.0</v>
      </c>
      <c r="M2209" s="2">
        <v>0.0</v>
      </c>
      <c r="N2209" s="5">
        <v>0.0</v>
      </c>
      <c r="O2209" s="5">
        <v>0.0</v>
      </c>
    </row>
    <row r="2210" ht="22.5" customHeight="1">
      <c r="A2210" s="2" t="s">
        <v>8782</v>
      </c>
      <c r="B2210" s="2" t="s">
        <v>8783</v>
      </c>
      <c r="C2210" s="3" t="s">
        <v>8784</v>
      </c>
      <c r="E2210" s="2" t="s">
        <v>8785</v>
      </c>
      <c r="F2210" s="4">
        <v>348.0</v>
      </c>
      <c r="G2210" s="2" t="s">
        <v>19</v>
      </c>
      <c r="H2210" s="3" t="s">
        <v>8786</v>
      </c>
      <c r="I2210" s="2">
        <v>1.0</v>
      </c>
      <c r="J2210" s="2">
        <v>0.0</v>
      </c>
      <c r="K2210" s="2">
        <v>0.0</v>
      </c>
      <c r="L2210" s="2">
        <v>0.0</v>
      </c>
      <c r="M2210" s="2">
        <v>0.0</v>
      </c>
      <c r="N2210" s="5">
        <v>0.0</v>
      </c>
      <c r="O2210" s="5">
        <v>0.0</v>
      </c>
    </row>
    <row r="2211" ht="22.5" customHeight="1">
      <c r="A2211" s="2" t="s">
        <v>8787</v>
      </c>
      <c r="B2211" s="2" t="s">
        <v>222</v>
      </c>
      <c r="C2211" s="3" t="s">
        <v>8788</v>
      </c>
      <c r="D2211" s="2">
        <v>4.0066383769E11</v>
      </c>
      <c r="E2211" s="2" t="s">
        <v>8789</v>
      </c>
      <c r="F2211" s="4">
        <v>215.0</v>
      </c>
      <c r="G2211" s="2" t="s">
        <v>19</v>
      </c>
      <c r="H2211" s="3" t="s">
        <v>8790</v>
      </c>
      <c r="I2211" s="2">
        <v>4.0</v>
      </c>
      <c r="J2211" s="2">
        <v>0.0</v>
      </c>
      <c r="K2211" s="2">
        <v>0.0</v>
      </c>
      <c r="L2211" s="2">
        <v>0.0</v>
      </c>
      <c r="M2211" s="2">
        <v>0.0</v>
      </c>
      <c r="N2211" s="5">
        <v>0.0</v>
      </c>
      <c r="O2211" s="5">
        <v>0.0</v>
      </c>
    </row>
    <row r="2212" ht="22.5" customHeight="1">
      <c r="A2212" s="2" t="s">
        <v>8791</v>
      </c>
      <c r="B2212" s="2" t="s">
        <v>193</v>
      </c>
      <c r="C2212" s="3" t="s">
        <v>8792</v>
      </c>
      <c r="E2212" s="2" t="s">
        <v>8793</v>
      </c>
      <c r="F2212" s="4">
        <v>99.0</v>
      </c>
      <c r="G2212" s="2" t="s">
        <v>19</v>
      </c>
      <c r="H2212" s="3" t="s">
        <v>8794</v>
      </c>
      <c r="I2212" s="2">
        <v>11.0</v>
      </c>
      <c r="J2212" s="2">
        <v>0.0</v>
      </c>
      <c r="K2212" s="2">
        <v>0.0</v>
      </c>
      <c r="L2212" s="2">
        <v>0.0</v>
      </c>
      <c r="M2212" s="2">
        <v>0.0</v>
      </c>
      <c r="N2212" s="5">
        <v>0.0</v>
      </c>
      <c r="O2212" s="5">
        <v>0.0</v>
      </c>
    </row>
    <row r="2213" ht="22.5" customHeight="1">
      <c r="A2213" s="2" t="s">
        <v>8795</v>
      </c>
      <c r="B2213" s="2" t="s">
        <v>22</v>
      </c>
      <c r="C2213" s="3" t="s">
        <v>8796</v>
      </c>
      <c r="E2213" s="2" t="s">
        <v>8797</v>
      </c>
      <c r="F2213" s="4">
        <v>107.98</v>
      </c>
      <c r="G2213" s="2" t="s">
        <v>19</v>
      </c>
      <c r="H2213" s="3" t="s">
        <v>8798</v>
      </c>
      <c r="I2213" s="2">
        <v>3.0</v>
      </c>
      <c r="J2213" s="2">
        <v>0.0</v>
      </c>
      <c r="K2213" s="2">
        <v>0.0</v>
      </c>
      <c r="L2213" s="2">
        <v>0.0</v>
      </c>
      <c r="M2213" s="2">
        <v>0.0</v>
      </c>
      <c r="N2213" s="5">
        <v>0.0</v>
      </c>
      <c r="O2213" s="5">
        <v>0.0</v>
      </c>
    </row>
    <row r="2214" ht="22.5" customHeight="1">
      <c r="A2214" s="2" t="s">
        <v>8799</v>
      </c>
      <c r="B2214" s="2" t="s">
        <v>16</v>
      </c>
      <c r="C2214" s="3" t="s">
        <v>8800</v>
      </c>
      <c r="D2214" s="2">
        <v>1.90738908409E11</v>
      </c>
      <c r="E2214" s="2" t="s">
        <v>8801</v>
      </c>
      <c r="F2214" s="4">
        <v>598.0</v>
      </c>
      <c r="G2214" s="2" t="s">
        <v>19</v>
      </c>
      <c r="H2214" s="3" t="s">
        <v>8802</v>
      </c>
      <c r="I2214" s="2">
        <v>1.0</v>
      </c>
      <c r="J2214" s="2">
        <v>0.0</v>
      </c>
      <c r="K2214" s="2">
        <v>0.0</v>
      </c>
      <c r="L2214" s="2">
        <v>0.0</v>
      </c>
      <c r="M2214" s="2">
        <v>0.0</v>
      </c>
      <c r="N2214" s="5">
        <v>0.0</v>
      </c>
      <c r="O2214" s="5">
        <v>0.0</v>
      </c>
    </row>
    <row r="2215" ht="22.5" customHeight="1">
      <c r="A2215" s="2" t="s">
        <v>8803</v>
      </c>
      <c r="B2215" s="2" t="s">
        <v>22</v>
      </c>
      <c r="C2215" s="3" t="s">
        <v>8804</v>
      </c>
      <c r="E2215" s="2" t="s">
        <v>8805</v>
      </c>
      <c r="F2215" s="4">
        <v>259.99</v>
      </c>
      <c r="G2215" s="2" t="s">
        <v>19</v>
      </c>
      <c r="H2215" s="3" t="s">
        <v>8806</v>
      </c>
      <c r="I2215" s="2">
        <v>1.0</v>
      </c>
      <c r="J2215" s="2">
        <v>0.0</v>
      </c>
      <c r="K2215" s="2">
        <v>0.0</v>
      </c>
      <c r="L2215" s="2">
        <v>0.0</v>
      </c>
      <c r="M2215" s="2">
        <v>0.0</v>
      </c>
      <c r="N2215" s="5">
        <v>0.0</v>
      </c>
      <c r="O2215" s="5">
        <v>0.0</v>
      </c>
    </row>
    <row r="2216" ht="22.5" customHeight="1">
      <c r="A2216" s="2" t="s">
        <v>2200</v>
      </c>
      <c r="B2216" s="2" t="s">
        <v>46</v>
      </c>
      <c r="C2216" s="3" t="s">
        <v>8807</v>
      </c>
      <c r="E2216" s="2" t="s">
        <v>8808</v>
      </c>
      <c r="F2216" s="4">
        <v>395.0</v>
      </c>
      <c r="G2216" s="2" t="s">
        <v>19</v>
      </c>
      <c r="H2216" s="3" t="s">
        <v>8809</v>
      </c>
      <c r="I2216" s="2">
        <v>1.0</v>
      </c>
      <c r="J2216" s="2">
        <v>0.0</v>
      </c>
      <c r="K2216" s="2">
        <v>0.0</v>
      </c>
      <c r="L2216" s="2">
        <v>0.0</v>
      </c>
      <c r="M2216" s="2">
        <v>0.0</v>
      </c>
      <c r="N2216" s="5">
        <v>0.0</v>
      </c>
      <c r="O2216" s="5">
        <v>0.0</v>
      </c>
    </row>
    <row r="2217" ht="22.5" customHeight="1">
      <c r="A2217" s="2" t="s">
        <v>4961</v>
      </c>
      <c r="B2217" s="2" t="s">
        <v>444</v>
      </c>
      <c r="C2217" s="3" t="s">
        <v>4962</v>
      </c>
      <c r="D2217" s="2">
        <v>1.240873359E9</v>
      </c>
      <c r="E2217" s="2" t="s">
        <v>4963</v>
      </c>
      <c r="F2217" s="4">
        <v>280.0</v>
      </c>
      <c r="G2217" s="2" t="s">
        <v>19</v>
      </c>
      <c r="H2217" s="3" t="s">
        <v>4964</v>
      </c>
      <c r="I2217" s="2">
        <v>1.0</v>
      </c>
      <c r="J2217" s="2">
        <v>0.0</v>
      </c>
      <c r="K2217" s="2">
        <v>0.0</v>
      </c>
      <c r="L2217" s="2">
        <v>0.0</v>
      </c>
      <c r="M2217" s="2">
        <v>0.0</v>
      </c>
      <c r="N2217" s="5">
        <v>0.0</v>
      </c>
      <c r="O2217" s="5">
        <v>0.0</v>
      </c>
    </row>
    <row r="2218" ht="22.5" customHeight="1">
      <c r="A2218" s="2" t="s">
        <v>2904</v>
      </c>
      <c r="B2218" s="2" t="s">
        <v>46</v>
      </c>
      <c r="C2218" s="3" t="s">
        <v>8810</v>
      </c>
      <c r="E2218" s="2" t="s">
        <v>8811</v>
      </c>
      <c r="F2218" s="4">
        <v>598.0</v>
      </c>
      <c r="G2218" s="2" t="s">
        <v>19</v>
      </c>
      <c r="H2218" s="3" t="s">
        <v>8812</v>
      </c>
      <c r="I2218" s="2">
        <v>1.0</v>
      </c>
      <c r="J2218" s="2">
        <v>0.0</v>
      </c>
      <c r="K2218" s="2">
        <v>0.0</v>
      </c>
      <c r="L2218" s="2">
        <v>0.0</v>
      </c>
      <c r="M2218" s="2">
        <v>0.0</v>
      </c>
      <c r="N2218" s="5">
        <v>0.0</v>
      </c>
      <c r="O2218" s="5">
        <v>0.0</v>
      </c>
    </row>
    <row r="2219" ht="22.5" customHeight="1">
      <c r="A2219" s="2" t="s">
        <v>8813</v>
      </c>
      <c r="B2219" s="2" t="s">
        <v>1060</v>
      </c>
      <c r="C2219" s="3" t="s">
        <v>8814</v>
      </c>
      <c r="D2219" s="2" t="s">
        <v>8815</v>
      </c>
      <c r="E2219" s="2" t="s">
        <v>8816</v>
      </c>
      <c r="F2219" s="4">
        <v>68.0</v>
      </c>
      <c r="G2219" s="2" t="s">
        <v>19</v>
      </c>
      <c r="H2219" s="3" t="s">
        <v>8817</v>
      </c>
      <c r="I2219" s="2">
        <v>1.0</v>
      </c>
      <c r="J2219" s="2">
        <v>0.0</v>
      </c>
      <c r="K2219" s="2">
        <v>0.0</v>
      </c>
      <c r="L2219" s="2">
        <v>0.0</v>
      </c>
      <c r="M2219" s="2">
        <v>0.0</v>
      </c>
      <c r="N2219" s="5">
        <v>0.0</v>
      </c>
      <c r="O2219" s="5">
        <v>0.0</v>
      </c>
    </row>
    <row r="2220" ht="22.5" customHeight="1">
      <c r="A2220" s="2" t="s">
        <v>8818</v>
      </c>
      <c r="B2220" s="2" t="s">
        <v>2087</v>
      </c>
      <c r="C2220" s="3" t="s">
        <v>8819</v>
      </c>
      <c r="D2220" s="2" t="s">
        <v>8820</v>
      </c>
      <c r="E2220" s="2" t="s">
        <v>8821</v>
      </c>
      <c r="F2220" s="4">
        <v>3895.0</v>
      </c>
      <c r="G2220" s="2" t="s">
        <v>19</v>
      </c>
      <c r="H2220" s="3" t="s">
        <v>8822</v>
      </c>
      <c r="I2220" s="2">
        <v>1.0</v>
      </c>
      <c r="J2220" s="2">
        <v>0.0</v>
      </c>
      <c r="K2220" s="2">
        <v>0.0</v>
      </c>
      <c r="L2220" s="2">
        <v>0.0</v>
      </c>
      <c r="M2220" s="2">
        <v>0.0</v>
      </c>
      <c r="N2220" s="5">
        <v>0.0</v>
      </c>
      <c r="O2220" s="5">
        <v>0.0</v>
      </c>
    </row>
    <row r="2221" ht="22.5" customHeight="1">
      <c r="A2221" s="2" t="s">
        <v>8823</v>
      </c>
      <c r="B2221" s="2" t="s">
        <v>222</v>
      </c>
      <c r="C2221" s="3" t="s">
        <v>8824</v>
      </c>
      <c r="E2221" s="2" t="s">
        <v>8825</v>
      </c>
      <c r="F2221" s="4">
        <v>610.0</v>
      </c>
      <c r="G2221" s="2" t="s">
        <v>19</v>
      </c>
      <c r="H2221" s="3" t="s">
        <v>8826</v>
      </c>
      <c r="I2221" s="2">
        <v>1.0</v>
      </c>
      <c r="J2221" s="2">
        <v>0.0</v>
      </c>
      <c r="K2221" s="2">
        <v>0.0</v>
      </c>
      <c r="L2221" s="2">
        <v>0.0</v>
      </c>
      <c r="M2221" s="2">
        <v>0.0</v>
      </c>
      <c r="N2221" s="5">
        <v>0.0</v>
      </c>
      <c r="O2221" s="5">
        <v>0.0</v>
      </c>
    </row>
    <row r="2222" ht="22.5" customHeight="1">
      <c r="A2222" s="2" t="s">
        <v>1038</v>
      </c>
      <c r="B2222" s="2" t="s">
        <v>781</v>
      </c>
      <c r="C2222" s="3" t="s">
        <v>8827</v>
      </c>
      <c r="E2222" s="2" t="s">
        <v>1038</v>
      </c>
      <c r="F2222" s="4">
        <v>399.99</v>
      </c>
      <c r="G2222" s="2" t="s">
        <v>19</v>
      </c>
      <c r="H2222" s="3" t="s">
        <v>8828</v>
      </c>
      <c r="I2222" s="2">
        <v>1.0</v>
      </c>
      <c r="J2222" s="2">
        <v>0.0</v>
      </c>
      <c r="K2222" s="2">
        <v>0.0</v>
      </c>
      <c r="L2222" s="2">
        <v>0.0</v>
      </c>
      <c r="M2222" s="2">
        <v>0.0</v>
      </c>
      <c r="N2222" s="5">
        <v>0.0</v>
      </c>
      <c r="O2222" s="5">
        <v>0.0</v>
      </c>
    </row>
    <row r="2223" ht="22.5" customHeight="1">
      <c r="A2223" s="2" t="s">
        <v>8829</v>
      </c>
      <c r="B2223" s="2" t="s">
        <v>4929</v>
      </c>
      <c r="C2223" s="3" t="s">
        <v>8830</v>
      </c>
      <c r="D2223" s="2" t="s">
        <v>8831</v>
      </c>
      <c r="E2223" s="2" t="s">
        <v>8832</v>
      </c>
      <c r="F2223" s="4">
        <v>98.0</v>
      </c>
      <c r="G2223" s="2" t="s">
        <v>19</v>
      </c>
      <c r="H2223" s="3" t="s">
        <v>8833</v>
      </c>
      <c r="I2223" s="2">
        <v>1.0</v>
      </c>
      <c r="J2223" s="2">
        <v>0.0</v>
      </c>
      <c r="K2223" s="2">
        <v>0.0</v>
      </c>
      <c r="L2223" s="2">
        <v>0.0</v>
      </c>
      <c r="M2223" s="2">
        <v>0.0</v>
      </c>
      <c r="N2223" s="5">
        <v>0.0</v>
      </c>
      <c r="O2223" s="5">
        <v>0.0</v>
      </c>
    </row>
    <row r="2224" ht="22.5" customHeight="1">
      <c r="A2224" s="2" t="s">
        <v>2607</v>
      </c>
      <c r="B2224" s="2" t="s">
        <v>222</v>
      </c>
      <c r="C2224" s="3" t="s">
        <v>2608</v>
      </c>
      <c r="E2224" s="2" t="s">
        <v>2609</v>
      </c>
      <c r="F2224" s="4">
        <v>130.0</v>
      </c>
      <c r="G2224" s="2" t="s">
        <v>19</v>
      </c>
      <c r="H2224" s="3" t="s">
        <v>2610</v>
      </c>
      <c r="I2224" s="2">
        <v>211.0</v>
      </c>
      <c r="J2224" s="8">
        <v>0.0</v>
      </c>
      <c r="K2224" s="2">
        <v>1.0</v>
      </c>
      <c r="L2224" s="2">
        <v>1.0</v>
      </c>
      <c r="M2224" s="2">
        <v>317.0</v>
      </c>
      <c r="N2224" s="5">
        <v>0.004739</v>
      </c>
      <c r="O2224" s="5">
        <v>0.004739</v>
      </c>
    </row>
    <row r="2225" ht="22.5" customHeight="1">
      <c r="A2225" s="2" t="s">
        <v>8834</v>
      </c>
      <c r="B2225" s="2" t="s">
        <v>905</v>
      </c>
      <c r="C2225" s="3" t="s">
        <v>8835</v>
      </c>
      <c r="E2225" s="2" t="s">
        <v>8836</v>
      </c>
      <c r="F2225" s="4">
        <v>398.0</v>
      </c>
      <c r="G2225" s="2" t="s">
        <v>19</v>
      </c>
      <c r="H2225" s="3" t="s">
        <v>8837</v>
      </c>
      <c r="I2225" s="2">
        <v>1.0</v>
      </c>
      <c r="J2225" s="2">
        <v>0.0</v>
      </c>
      <c r="K2225" s="2">
        <v>0.0</v>
      </c>
      <c r="L2225" s="2">
        <v>0.0</v>
      </c>
      <c r="M2225" s="2">
        <v>0.0</v>
      </c>
      <c r="N2225" s="5">
        <v>0.0</v>
      </c>
      <c r="O2225" s="5">
        <v>0.0</v>
      </c>
    </row>
    <row r="2226" ht="22.5" customHeight="1">
      <c r="A2226" s="2" t="s">
        <v>8838</v>
      </c>
      <c r="B2226" s="2" t="s">
        <v>3068</v>
      </c>
      <c r="C2226" s="3" t="s">
        <v>8839</v>
      </c>
      <c r="E2226" s="2" t="s">
        <v>8840</v>
      </c>
      <c r="F2226" s="4">
        <v>1900.0</v>
      </c>
      <c r="G2226" s="2" t="s">
        <v>19</v>
      </c>
      <c r="H2226" s="3" t="s">
        <v>8841</v>
      </c>
      <c r="I2226" s="2">
        <v>1.0</v>
      </c>
      <c r="J2226" s="2">
        <v>0.0</v>
      </c>
      <c r="K2226" s="2">
        <v>0.0</v>
      </c>
      <c r="L2226" s="2">
        <v>0.0</v>
      </c>
      <c r="M2226" s="2">
        <v>0.0</v>
      </c>
      <c r="N2226" s="5">
        <v>0.0</v>
      </c>
      <c r="O2226" s="5">
        <v>0.0</v>
      </c>
    </row>
    <row r="2227" ht="22.5" customHeight="1">
      <c r="A2227" s="2" t="s">
        <v>8842</v>
      </c>
      <c r="B2227" s="2" t="s">
        <v>781</v>
      </c>
      <c r="C2227" s="3" t="s">
        <v>8843</v>
      </c>
      <c r="E2227" s="2" t="s">
        <v>8844</v>
      </c>
      <c r="F2227" s="4">
        <v>29.99</v>
      </c>
      <c r="G2227" s="2" t="s">
        <v>19</v>
      </c>
      <c r="H2227" s="3" t="s">
        <v>8845</v>
      </c>
      <c r="I2227" s="2">
        <v>1.0</v>
      </c>
      <c r="J2227" s="2">
        <v>0.0</v>
      </c>
      <c r="K2227" s="2">
        <v>0.0</v>
      </c>
      <c r="L2227" s="2">
        <v>0.0</v>
      </c>
      <c r="M2227" s="2">
        <v>0.0</v>
      </c>
      <c r="N2227" s="5">
        <v>0.0</v>
      </c>
      <c r="O2227" s="5">
        <v>0.0</v>
      </c>
    </row>
    <row r="2228" ht="22.5" customHeight="1">
      <c r="A2228" s="2" t="s">
        <v>8846</v>
      </c>
      <c r="B2228" s="2" t="s">
        <v>1524</v>
      </c>
      <c r="C2228" s="3" t="s">
        <v>8847</v>
      </c>
      <c r="E2228" s="2" t="s">
        <v>1526</v>
      </c>
      <c r="F2228" s="4">
        <v>228.0</v>
      </c>
      <c r="G2228" s="2" t="s">
        <v>19</v>
      </c>
      <c r="H2228" s="3" t="s">
        <v>8848</v>
      </c>
      <c r="I2228" s="2">
        <v>1.0</v>
      </c>
      <c r="J2228" s="2">
        <v>0.0</v>
      </c>
      <c r="K2228" s="2">
        <v>0.0</v>
      </c>
      <c r="L2228" s="2">
        <v>0.0</v>
      </c>
      <c r="M2228" s="2">
        <v>0.0</v>
      </c>
      <c r="N2228" s="5">
        <v>0.0</v>
      </c>
      <c r="O2228" s="5">
        <v>0.0</v>
      </c>
    </row>
    <row r="2229" ht="22.5" customHeight="1">
      <c r="A2229" s="2" t="s">
        <v>8849</v>
      </c>
      <c r="B2229" s="2" t="s">
        <v>32</v>
      </c>
      <c r="C2229" s="3" t="s">
        <v>8850</v>
      </c>
      <c r="E2229" s="2" t="s">
        <v>8851</v>
      </c>
      <c r="F2229" s="4">
        <v>14.0</v>
      </c>
      <c r="G2229" s="2" t="s">
        <v>19</v>
      </c>
      <c r="H2229" s="3" t="s">
        <v>8852</v>
      </c>
      <c r="I2229" s="2">
        <v>1.0</v>
      </c>
      <c r="J2229" s="2">
        <v>0.0</v>
      </c>
      <c r="K2229" s="2">
        <v>0.0</v>
      </c>
      <c r="L2229" s="2">
        <v>0.0</v>
      </c>
      <c r="M2229" s="2">
        <v>0.0</v>
      </c>
      <c r="N2229" s="5">
        <v>0.0</v>
      </c>
      <c r="O2229" s="5">
        <v>0.0</v>
      </c>
    </row>
    <row r="2230" ht="22.5" customHeight="1">
      <c r="A2230" s="2" t="s">
        <v>8853</v>
      </c>
      <c r="B2230" s="2" t="s">
        <v>1902</v>
      </c>
      <c r="C2230" s="3" t="s">
        <v>8854</v>
      </c>
      <c r="D2230" s="2" t="s">
        <v>8855</v>
      </c>
      <c r="E2230" s="2" t="s">
        <v>8856</v>
      </c>
      <c r="F2230" s="4">
        <v>568.0</v>
      </c>
      <c r="G2230" s="2" t="s">
        <v>19</v>
      </c>
      <c r="H2230" s="3" t="s">
        <v>8857</v>
      </c>
      <c r="I2230" s="2">
        <v>1.0</v>
      </c>
      <c r="J2230" s="2">
        <v>0.0</v>
      </c>
      <c r="K2230" s="2">
        <v>0.0</v>
      </c>
      <c r="L2230" s="2">
        <v>0.0</v>
      </c>
      <c r="M2230" s="2">
        <v>0.0</v>
      </c>
      <c r="N2230" s="5">
        <v>0.0</v>
      </c>
      <c r="O2230" s="5">
        <v>0.0</v>
      </c>
    </row>
    <row r="2231" ht="22.5" customHeight="1">
      <c r="A2231" s="2" t="s">
        <v>8858</v>
      </c>
      <c r="B2231" s="2" t="s">
        <v>725</v>
      </c>
      <c r="C2231" s="3" t="s">
        <v>8859</v>
      </c>
      <c r="D2231" s="2" t="s">
        <v>8860</v>
      </c>
      <c r="E2231" s="2" t="s">
        <v>8861</v>
      </c>
      <c r="F2231" s="4">
        <v>1650.0</v>
      </c>
      <c r="G2231" s="2" t="s">
        <v>19</v>
      </c>
      <c r="H2231" s="3" t="s">
        <v>8862</v>
      </c>
      <c r="I2231" s="2">
        <v>8.0</v>
      </c>
      <c r="J2231" s="2">
        <v>0.0</v>
      </c>
      <c r="K2231" s="2">
        <v>0.0</v>
      </c>
      <c r="L2231" s="2">
        <v>0.0</v>
      </c>
      <c r="M2231" s="2">
        <v>0.0</v>
      </c>
      <c r="N2231" s="5">
        <v>0.0</v>
      </c>
      <c r="O2231" s="5">
        <v>0.0</v>
      </c>
    </row>
    <row r="2232" ht="22.5" customHeight="1">
      <c r="A2232" s="2" t="s">
        <v>8863</v>
      </c>
      <c r="B2232" s="2" t="s">
        <v>8864</v>
      </c>
      <c r="C2232" s="3" t="s">
        <v>8865</v>
      </c>
      <c r="D2232" s="2" t="s">
        <v>8866</v>
      </c>
      <c r="E2232" s="2" t="s">
        <v>8867</v>
      </c>
      <c r="F2232" s="4">
        <v>65.0</v>
      </c>
      <c r="G2232" s="2" t="s">
        <v>19</v>
      </c>
      <c r="H2232" s="3" t="s">
        <v>8868</v>
      </c>
      <c r="I2232" s="2">
        <v>1.0</v>
      </c>
      <c r="J2232" s="2">
        <v>0.0</v>
      </c>
      <c r="K2232" s="2">
        <v>0.0</v>
      </c>
      <c r="L2232" s="2">
        <v>0.0</v>
      </c>
      <c r="M2232" s="2">
        <v>0.0</v>
      </c>
      <c r="N2232" s="5">
        <v>0.0</v>
      </c>
      <c r="O2232" s="5">
        <v>0.0</v>
      </c>
    </row>
    <row r="2233" ht="22.5" customHeight="1">
      <c r="A2233" s="2" t="s">
        <v>1601</v>
      </c>
      <c r="B2233" s="2" t="s">
        <v>46</v>
      </c>
      <c r="C2233" s="3" t="s">
        <v>8869</v>
      </c>
      <c r="E2233" s="2" t="s">
        <v>1601</v>
      </c>
      <c r="F2233" s="4">
        <v>810.0</v>
      </c>
      <c r="G2233" s="2" t="s">
        <v>19</v>
      </c>
      <c r="H2233" s="3" t="s">
        <v>8870</v>
      </c>
      <c r="I2233" s="2">
        <v>2.0</v>
      </c>
      <c r="J2233" s="2">
        <v>0.0</v>
      </c>
      <c r="K2233" s="2">
        <v>0.0</v>
      </c>
      <c r="L2233" s="2">
        <v>0.0</v>
      </c>
      <c r="M2233" s="2">
        <v>0.0</v>
      </c>
      <c r="N2233" s="5">
        <v>0.0</v>
      </c>
      <c r="O2233" s="5">
        <v>0.0</v>
      </c>
    </row>
    <row r="2234" ht="22.5" customHeight="1">
      <c r="A2234" s="2" t="s">
        <v>8871</v>
      </c>
      <c r="B2234" s="2" t="s">
        <v>493</v>
      </c>
      <c r="C2234" s="3" t="s">
        <v>8872</v>
      </c>
      <c r="E2234" s="2" t="s">
        <v>8873</v>
      </c>
      <c r="F2234" s="4">
        <v>490.0</v>
      </c>
      <c r="G2234" s="2" t="s">
        <v>19</v>
      </c>
      <c r="H2234" s="3" t="s">
        <v>8874</v>
      </c>
      <c r="I2234" s="2">
        <v>3.0</v>
      </c>
      <c r="J2234" s="2">
        <v>0.0</v>
      </c>
      <c r="K2234" s="2">
        <v>0.0</v>
      </c>
      <c r="L2234" s="2">
        <v>0.0</v>
      </c>
      <c r="M2234" s="2">
        <v>0.0</v>
      </c>
      <c r="N2234" s="5">
        <v>0.0</v>
      </c>
      <c r="O2234" s="5">
        <v>0.0</v>
      </c>
    </row>
    <row r="2235" ht="22.5" customHeight="1">
      <c r="A2235" s="2" t="s">
        <v>8875</v>
      </c>
      <c r="B2235" s="2" t="s">
        <v>1561</v>
      </c>
      <c r="C2235" s="3" t="s">
        <v>8876</v>
      </c>
      <c r="E2235" s="2" t="s">
        <v>8877</v>
      </c>
      <c r="F2235" s="4">
        <v>1795.0</v>
      </c>
      <c r="G2235" s="2" t="s">
        <v>19</v>
      </c>
      <c r="H2235" s="3" t="s">
        <v>8878</v>
      </c>
      <c r="I2235" s="2">
        <v>1.0</v>
      </c>
      <c r="J2235" s="2">
        <v>0.0</v>
      </c>
      <c r="K2235" s="2">
        <v>0.0</v>
      </c>
      <c r="L2235" s="2">
        <v>0.0</v>
      </c>
      <c r="M2235" s="2">
        <v>0.0</v>
      </c>
      <c r="N2235" s="5">
        <v>0.0</v>
      </c>
      <c r="O2235" s="5">
        <v>0.0</v>
      </c>
    </row>
    <row r="2236" ht="22.5" customHeight="1">
      <c r="A2236" s="2" t="s">
        <v>8879</v>
      </c>
      <c r="B2236" s="2" t="s">
        <v>46</v>
      </c>
      <c r="C2236" s="3" t="s">
        <v>8880</v>
      </c>
      <c r="E2236" s="2" t="s">
        <v>8879</v>
      </c>
      <c r="F2236" s="4">
        <v>220.0</v>
      </c>
      <c r="G2236" s="2" t="s">
        <v>19</v>
      </c>
      <c r="H2236" s="3" t="s">
        <v>8881</v>
      </c>
      <c r="I2236" s="2">
        <v>1.0</v>
      </c>
      <c r="J2236" s="2">
        <v>0.0</v>
      </c>
      <c r="K2236" s="2">
        <v>0.0</v>
      </c>
      <c r="L2236" s="2">
        <v>0.0</v>
      </c>
      <c r="M2236" s="2">
        <v>0.0</v>
      </c>
      <c r="N2236" s="5">
        <v>0.0</v>
      </c>
      <c r="O2236" s="5">
        <v>0.0</v>
      </c>
    </row>
    <row r="2237" ht="22.5" customHeight="1">
      <c r="A2237" s="2" t="s">
        <v>8882</v>
      </c>
      <c r="B2237" s="2" t="s">
        <v>781</v>
      </c>
      <c r="C2237" s="3" t="s">
        <v>8883</v>
      </c>
      <c r="E2237" s="2" t="s">
        <v>8884</v>
      </c>
      <c r="F2237" s="4">
        <v>299.99</v>
      </c>
      <c r="G2237" s="2" t="s">
        <v>19</v>
      </c>
      <c r="H2237" s="3" t="s">
        <v>8885</v>
      </c>
      <c r="I2237" s="2">
        <v>1.0</v>
      </c>
      <c r="J2237" s="2">
        <v>0.0</v>
      </c>
      <c r="K2237" s="2">
        <v>0.0</v>
      </c>
      <c r="L2237" s="2">
        <v>0.0</v>
      </c>
      <c r="M2237" s="2">
        <v>0.0</v>
      </c>
      <c r="N2237" s="5">
        <v>0.0</v>
      </c>
      <c r="O2237" s="5">
        <v>0.0</v>
      </c>
    </row>
    <row r="2238" ht="22.5" customHeight="1">
      <c r="A2238" s="2" t="s">
        <v>8886</v>
      </c>
      <c r="B2238" s="2" t="s">
        <v>1060</v>
      </c>
      <c r="C2238" s="3" t="s">
        <v>8887</v>
      </c>
      <c r="D2238" s="2" t="s">
        <v>8888</v>
      </c>
      <c r="E2238" s="2" t="s">
        <v>8889</v>
      </c>
      <c r="F2238" s="4">
        <v>55.0</v>
      </c>
      <c r="G2238" s="2" t="s">
        <v>19</v>
      </c>
      <c r="H2238" s="3" t="s">
        <v>8890</v>
      </c>
      <c r="I2238" s="2">
        <v>1.0</v>
      </c>
      <c r="J2238" s="2">
        <v>0.0</v>
      </c>
      <c r="K2238" s="2">
        <v>0.0</v>
      </c>
      <c r="L2238" s="2">
        <v>0.0</v>
      </c>
      <c r="M2238" s="2">
        <v>0.0</v>
      </c>
      <c r="N2238" s="5">
        <v>0.0</v>
      </c>
      <c r="O2238" s="5">
        <v>0.0</v>
      </c>
    </row>
    <row r="2239" ht="22.5" customHeight="1">
      <c r="A2239" s="2" t="s">
        <v>8891</v>
      </c>
      <c r="B2239" s="2" t="s">
        <v>1084</v>
      </c>
      <c r="C2239" s="3" t="s">
        <v>8892</v>
      </c>
      <c r="E2239" s="2" t="s">
        <v>8893</v>
      </c>
      <c r="F2239" s="4">
        <v>495.0</v>
      </c>
      <c r="G2239" s="2" t="s">
        <v>19</v>
      </c>
      <c r="H2239" s="3" t="s">
        <v>8894</v>
      </c>
      <c r="I2239" s="2">
        <v>6.0</v>
      </c>
      <c r="J2239" s="2">
        <v>0.0</v>
      </c>
      <c r="K2239" s="2">
        <v>0.0</v>
      </c>
      <c r="L2239" s="2">
        <v>0.0</v>
      </c>
      <c r="M2239" s="2">
        <v>0.0</v>
      </c>
      <c r="N2239" s="5">
        <v>0.0</v>
      </c>
      <c r="O2239" s="5">
        <v>0.0</v>
      </c>
    </row>
    <row r="2240" ht="22.5" customHeight="1">
      <c r="A2240" s="2" t="s">
        <v>3643</v>
      </c>
      <c r="B2240" s="2" t="s">
        <v>1253</v>
      </c>
      <c r="C2240" s="3" t="s">
        <v>5466</v>
      </c>
      <c r="D2240" s="2" t="s">
        <v>5467</v>
      </c>
      <c r="F2240" s="4">
        <v>198.0</v>
      </c>
      <c r="G2240" s="2" t="s">
        <v>19</v>
      </c>
      <c r="H2240" s="3" t="s">
        <v>5468</v>
      </c>
      <c r="I2240" s="2">
        <v>1.0</v>
      </c>
      <c r="J2240" s="2">
        <v>0.0</v>
      </c>
      <c r="K2240" s="2">
        <v>0.0</v>
      </c>
      <c r="L2240" s="2">
        <v>0.0</v>
      </c>
      <c r="M2240" s="2">
        <v>0.0</v>
      </c>
      <c r="N2240" s="5">
        <v>0.0</v>
      </c>
      <c r="O2240" s="5">
        <v>0.0</v>
      </c>
    </row>
    <row r="2241" ht="22.5" customHeight="1">
      <c r="A2241" s="2" t="s">
        <v>2200</v>
      </c>
      <c r="B2241" s="2" t="s">
        <v>46</v>
      </c>
      <c r="C2241" s="3" t="s">
        <v>8895</v>
      </c>
      <c r="E2241" s="2" t="s">
        <v>5302</v>
      </c>
      <c r="F2241" s="4">
        <v>445.0</v>
      </c>
      <c r="G2241" s="2" t="s">
        <v>19</v>
      </c>
      <c r="H2241" s="3" t="s">
        <v>8896</v>
      </c>
      <c r="I2241" s="2">
        <v>7.0</v>
      </c>
      <c r="J2241" s="2">
        <v>0.0</v>
      </c>
      <c r="K2241" s="2">
        <v>0.0</v>
      </c>
      <c r="L2241" s="2">
        <v>0.0</v>
      </c>
      <c r="M2241" s="2">
        <v>0.0</v>
      </c>
      <c r="N2241" s="5">
        <v>0.0</v>
      </c>
      <c r="O2241" s="5">
        <v>0.0</v>
      </c>
    </row>
    <row r="2242" ht="22.5" customHeight="1">
      <c r="A2242" s="2" t="s">
        <v>8122</v>
      </c>
      <c r="B2242" s="2" t="s">
        <v>46</v>
      </c>
      <c r="C2242" s="3" t="s">
        <v>8897</v>
      </c>
      <c r="E2242" s="2" t="s">
        <v>8122</v>
      </c>
      <c r="F2242" s="4">
        <v>295.0</v>
      </c>
      <c r="G2242" s="2" t="s">
        <v>19</v>
      </c>
      <c r="H2242" s="3" t="s">
        <v>8898</v>
      </c>
      <c r="I2242" s="2">
        <v>9.0</v>
      </c>
      <c r="J2242" s="2">
        <v>0.0</v>
      </c>
      <c r="K2242" s="2">
        <v>0.0</v>
      </c>
      <c r="L2242" s="2">
        <v>0.0</v>
      </c>
      <c r="M2242" s="2">
        <v>0.0</v>
      </c>
      <c r="N2242" s="5">
        <v>0.0</v>
      </c>
      <c r="O2242" s="5">
        <v>0.0</v>
      </c>
    </row>
    <row r="2243" ht="22.5" customHeight="1">
      <c r="A2243" s="2" t="s">
        <v>8899</v>
      </c>
      <c r="B2243" s="2" t="s">
        <v>1795</v>
      </c>
      <c r="C2243" s="3" t="s">
        <v>8900</v>
      </c>
      <c r="E2243" s="2" t="s">
        <v>8901</v>
      </c>
      <c r="F2243" s="4">
        <v>1695.0</v>
      </c>
      <c r="G2243" s="2" t="s">
        <v>19</v>
      </c>
      <c r="H2243" s="3" t="s">
        <v>8902</v>
      </c>
      <c r="I2243" s="2">
        <v>4.0</v>
      </c>
      <c r="J2243" s="2">
        <v>0.0</v>
      </c>
      <c r="K2243" s="2">
        <v>0.0</v>
      </c>
      <c r="L2243" s="2">
        <v>0.0</v>
      </c>
      <c r="M2243" s="2">
        <v>0.0</v>
      </c>
      <c r="N2243" s="5">
        <v>0.0</v>
      </c>
      <c r="O2243" s="5">
        <v>0.0</v>
      </c>
    </row>
    <row r="2244" ht="22.5" customHeight="1">
      <c r="A2244" s="2" t="s">
        <v>443</v>
      </c>
      <c r="B2244" s="2" t="s">
        <v>756</v>
      </c>
      <c r="C2244" s="3" t="s">
        <v>445</v>
      </c>
      <c r="D2244" s="2">
        <v>1.096903375E9</v>
      </c>
      <c r="E2244" s="2" t="s">
        <v>446</v>
      </c>
      <c r="F2244" s="4">
        <v>1.67</v>
      </c>
      <c r="G2244" s="2" t="s">
        <v>19</v>
      </c>
      <c r="H2244" s="3" t="s">
        <v>447</v>
      </c>
      <c r="I2244" s="2">
        <v>4.0</v>
      </c>
      <c r="J2244" s="2">
        <v>0.0</v>
      </c>
      <c r="K2244" s="2">
        <v>0.0</v>
      </c>
      <c r="L2244" s="2">
        <v>0.0</v>
      </c>
      <c r="M2244" s="2">
        <v>0.0</v>
      </c>
      <c r="N2244" s="5">
        <v>0.0</v>
      </c>
      <c r="O2244" s="5">
        <v>0.0</v>
      </c>
    </row>
    <row r="2245" ht="22.5" customHeight="1">
      <c r="A2245" s="2" t="s">
        <v>8903</v>
      </c>
      <c r="B2245" s="2" t="s">
        <v>905</v>
      </c>
      <c r="C2245" s="3" t="s">
        <v>8904</v>
      </c>
      <c r="E2245" s="2" t="s">
        <v>8905</v>
      </c>
      <c r="F2245" s="4">
        <v>395.0</v>
      </c>
      <c r="G2245" s="2" t="s">
        <v>19</v>
      </c>
      <c r="H2245" s="3" t="s">
        <v>8906</v>
      </c>
      <c r="I2245" s="2">
        <v>1.0</v>
      </c>
      <c r="J2245" s="2">
        <v>0.0</v>
      </c>
      <c r="K2245" s="2">
        <v>0.0</v>
      </c>
      <c r="L2245" s="2">
        <v>0.0</v>
      </c>
      <c r="M2245" s="2">
        <v>0.0</v>
      </c>
      <c r="N2245" s="5">
        <v>0.0</v>
      </c>
      <c r="O2245" s="5">
        <v>0.0</v>
      </c>
    </row>
    <row r="2246" ht="22.5" customHeight="1">
      <c r="A2246" s="2" t="s">
        <v>8907</v>
      </c>
      <c r="B2246" s="2" t="s">
        <v>46</v>
      </c>
      <c r="C2246" s="3" t="s">
        <v>8908</v>
      </c>
      <c r="E2246" s="2" t="s">
        <v>8907</v>
      </c>
      <c r="F2246" s="4">
        <v>90.0</v>
      </c>
      <c r="G2246" s="2" t="s">
        <v>19</v>
      </c>
      <c r="H2246" s="3" t="s">
        <v>8909</v>
      </c>
      <c r="I2246" s="2">
        <v>1.0</v>
      </c>
      <c r="J2246" s="2">
        <v>0.0</v>
      </c>
      <c r="K2246" s="2">
        <v>0.0</v>
      </c>
      <c r="L2246" s="2">
        <v>0.0</v>
      </c>
      <c r="M2246" s="2">
        <v>0.0</v>
      </c>
      <c r="N2246" s="5">
        <v>0.0</v>
      </c>
      <c r="O2246" s="5">
        <v>0.0</v>
      </c>
    </row>
    <row r="2247" ht="22.5" customHeight="1">
      <c r="A2247" s="2" t="s">
        <v>8910</v>
      </c>
      <c r="B2247" s="2" t="s">
        <v>22</v>
      </c>
      <c r="C2247" s="3" t="s">
        <v>8911</v>
      </c>
      <c r="E2247" s="2" t="s">
        <v>8912</v>
      </c>
      <c r="F2247" s="4">
        <v>275.0</v>
      </c>
      <c r="G2247" s="2" t="s">
        <v>19</v>
      </c>
      <c r="H2247" s="3" t="s">
        <v>8913</v>
      </c>
      <c r="I2247" s="2">
        <v>1.0</v>
      </c>
      <c r="J2247" s="2">
        <v>0.0</v>
      </c>
      <c r="K2247" s="2">
        <v>0.0</v>
      </c>
      <c r="L2247" s="2">
        <v>0.0</v>
      </c>
      <c r="M2247" s="2">
        <v>0.0</v>
      </c>
      <c r="N2247" s="5">
        <v>0.0</v>
      </c>
      <c r="O2247" s="5">
        <v>0.0</v>
      </c>
    </row>
    <row r="2248" ht="22.5" customHeight="1">
      <c r="A2248" s="2" t="s">
        <v>5305</v>
      </c>
      <c r="B2248" s="2" t="s">
        <v>940</v>
      </c>
      <c r="C2248" s="3" t="s">
        <v>8914</v>
      </c>
      <c r="E2248" s="2" t="s">
        <v>8915</v>
      </c>
      <c r="F2248" s="4">
        <v>100.0</v>
      </c>
      <c r="G2248" s="2" t="s">
        <v>19</v>
      </c>
      <c r="H2248" s="3" t="s">
        <v>8916</v>
      </c>
      <c r="I2248" s="2">
        <v>1.0</v>
      </c>
      <c r="J2248" s="2">
        <v>0.0</v>
      </c>
      <c r="K2248" s="2">
        <v>0.0</v>
      </c>
      <c r="L2248" s="2">
        <v>0.0</v>
      </c>
      <c r="M2248" s="2">
        <v>0.0</v>
      </c>
      <c r="N2248" s="5">
        <v>0.0</v>
      </c>
      <c r="O2248" s="5">
        <v>0.0</v>
      </c>
    </row>
    <row r="2249" ht="22.5" customHeight="1">
      <c r="A2249" s="2" t="s">
        <v>8917</v>
      </c>
      <c r="B2249" s="2" t="s">
        <v>8918</v>
      </c>
      <c r="C2249" s="3" t="s">
        <v>8919</v>
      </c>
      <c r="D2249" s="2" t="s">
        <v>8920</v>
      </c>
      <c r="E2249" s="2" t="s">
        <v>8921</v>
      </c>
      <c r="F2249" s="4">
        <v>69.0</v>
      </c>
      <c r="G2249" s="2" t="s">
        <v>19</v>
      </c>
      <c r="H2249" s="3" t="s">
        <v>8922</v>
      </c>
      <c r="I2249" s="2">
        <v>1.0</v>
      </c>
      <c r="J2249" s="2">
        <v>0.0</v>
      </c>
      <c r="K2249" s="2">
        <v>0.0</v>
      </c>
      <c r="L2249" s="2">
        <v>0.0</v>
      </c>
      <c r="M2249" s="2">
        <v>0.0</v>
      </c>
      <c r="N2249" s="5">
        <v>0.0</v>
      </c>
      <c r="O2249" s="5">
        <v>0.0</v>
      </c>
    </row>
    <row r="2250" ht="22.5" customHeight="1">
      <c r="A2250" s="2" t="s">
        <v>8923</v>
      </c>
      <c r="B2250" s="2" t="s">
        <v>1524</v>
      </c>
      <c r="C2250" s="3" t="s">
        <v>8924</v>
      </c>
      <c r="E2250" s="2" t="s">
        <v>8925</v>
      </c>
      <c r="F2250" s="4">
        <v>308.0</v>
      </c>
      <c r="G2250" s="2" t="s">
        <v>19</v>
      </c>
      <c r="H2250" s="3" t="s">
        <v>8926</v>
      </c>
      <c r="I2250" s="2">
        <v>2.0</v>
      </c>
      <c r="J2250" s="2">
        <v>0.0</v>
      </c>
      <c r="K2250" s="2">
        <v>0.0</v>
      </c>
      <c r="L2250" s="2">
        <v>0.0</v>
      </c>
      <c r="M2250" s="2">
        <v>0.0</v>
      </c>
      <c r="N2250" s="5">
        <v>0.0</v>
      </c>
      <c r="O2250" s="5">
        <v>0.0</v>
      </c>
    </row>
    <row r="2251" ht="22.5" customHeight="1">
      <c r="A2251" s="2" t="s">
        <v>8927</v>
      </c>
      <c r="B2251" s="2" t="s">
        <v>725</v>
      </c>
      <c r="C2251" s="3" t="s">
        <v>8928</v>
      </c>
      <c r="D2251" s="2" t="s">
        <v>8929</v>
      </c>
      <c r="E2251" s="2" t="s">
        <v>8930</v>
      </c>
      <c r="F2251" s="4">
        <v>900.0</v>
      </c>
      <c r="G2251" s="2" t="s">
        <v>19</v>
      </c>
      <c r="H2251" s="3" t="s">
        <v>8931</v>
      </c>
      <c r="I2251" s="2">
        <v>1.0</v>
      </c>
      <c r="J2251" s="2">
        <v>0.0</v>
      </c>
      <c r="K2251" s="2">
        <v>0.0</v>
      </c>
      <c r="L2251" s="2">
        <v>0.0</v>
      </c>
      <c r="M2251" s="2">
        <v>0.0</v>
      </c>
      <c r="N2251" s="5">
        <v>0.0</v>
      </c>
      <c r="O2251" s="5">
        <v>0.0</v>
      </c>
    </row>
    <row r="2252" ht="22.5" customHeight="1">
      <c r="A2252" s="2" t="s">
        <v>8932</v>
      </c>
      <c r="B2252" s="2" t="s">
        <v>3108</v>
      </c>
      <c r="C2252" s="3" t="s">
        <v>8933</v>
      </c>
      <c r="D2252" s="2" t="s">
        <v>8934</v>
      </c>
      <c r="E2252" s="2" t="s">
        <v>8935</v>
      </c>
      <c r="F2252" s="4">
        <v>88.0</v>
      </c>
      <c r="G2252" s="2" t="s">
        <v>19</v>
      </c>
      <c r="H2252" s="3" t="s">
        <v>8936</v>
      </c>
      <c r="I2252" s="2">
        <v>1.0</v>
      </c>
      <c r="J2252" s="2">
        <v>0.0</v>
      </c>
      <c r="K2252" s="2">
        <v>0.0</v>
      </c>
      <c r="L2252" s="2">
        <v>0.0</v>
      </c>
      <c r="M2252" s="2">
        <v>0.0</v>
      </c>
      <c r="N2252" s="5">
        <v>0.0</v>
      </c>
      <c r="O2252" s="5">
        <v>0.0</v>
      </c>
    </row>
    <row r="2253" ht="22.5" customHeight="1">
      <c r="A2253" s="2" t="s">
        <v>8937</v>
      </c>
      <c r="B2253" s="2" t="s">
        <v>781</v>
      </c>
      <c r="C2253" s="3" t="s">
        <v>8938</v>
      </c>
      <c r="E2253" s="2" t="s">
        <v>8937</v>
      </c>
      <c r="F2253" s="4">
        <v>69.99</v>
      </c>
      <c r="G2253" s="2" t="s">
        <v>19</v>
      </c>
      <c r="H2253" s="3" t="s">
        <v>8939</v>
      </c>
      <c r="I2253" s="2">
        <v>1.0</v>
      </c>
      <c r="J2253" s="2">
        <v>0.0</v>
      </c>
      <c r="K2253" s="2">
        <v>0.0</v>
      </c>
      <c r="L2253" s="2">
        <v>0.0</v>
      </c>
      <c r="M2253" s="2">
        <v>0.0</v>
      </c>
      <c r="N2253" s="5">
        <v>0.0</v>
      </c>
      <c r="O2253" s="5">
        <v>0.0</v>
      </c>
    </row>
    <row r="2254" ht="22.5" customHeight="1">
      <c r="A2254" s="2" t="s">
        <v>8940</v>
      </c>
      <c r="B2254" s="2" t="s">
        <v>46</v>
      </c>
      <c r="C2254" s="3" t="s">
        <v>8941</v>
      </c>
      <c r="E2254" s="2" t="s">
        <v>8940</v>
      </c>
      <c r="F2254" s="4">
        <v>315.0</v>
      </c>
      <c r="G2254" s="2" t="s">
        <v>19</v>
      </c>
      <c r="H2254" s="3" t="s">
        <v>8942</v>
      </c>
      <c r="I2254" s="2">
        <v>1.0</v>
      </c>
      <c r="J2254" s="2">
        <v>0.0</v>
      </c>
      <c r="K2254" s="2">
        <v>0.0</v>
      </c>
      <c r="L2254" s="2">
        <v>0.0</v>
      </c>
      <c r="M2254" s="2">
        <v>0.0</v>
      </c>
      <c r="N2254" s="5">
        <v>0.0</v>
      </c>
      <c r="O2254" s="5">
        <v>0.0</v>
      </c>
    </row>
    <row r="2255" ht="22.5" customHeight="1">
      <c r="A2255" s="2" t="s">
        <v>8943</v>
      </c>
      <c r="B2255" s="2" t="s">
        <v>7261</v>
      </c>
      <c r="C2255" s="3" t="s">
        <v>8944</v>
      </c>
      <c r="D2255" s="2" t="s">
        <v>8945</v>
      </c>
      <c r="E2255" s="2" t="s">
        <v>8946</v>
      </c>
      <c r="F2255" s="4">
        <v>168.0</v>
      </c>
      <c r="G2255" s="2" t="s">
        <v>19</v>
      </c>
      <c r="H2255" s="3" t="s">
        <v>8947</v>
      </c>
      <c r="I2255" s="2">
        <v>1.0</v>
      </c>
      <c r="J2255" s="2">
        <v>0.0</v>
      </c>
      <c r="K2255" s="2">
        <v>0.0</v>
      </c>
      <c r="L2255" s="2">
        <v>0.0</v>
      </c>
      <c r="M2255" s="2">
        <v>0.0</v>
      </c>
      <c r="N2255" s="5">
        <v>0.0</v>
      </c>
      <c r="O2255" s="5">
        <v>0.0</v>
      </c>
    </row>
    <row r="2256" ht="22.5" customHeight="1">
      <c r="A2256" s="2" t="s">
        <v>8948</v>
      </c>
      <c r="B2256" s="2" t="s">
        <v>22</v>
      </c>
      <c r="C2256" s="3" t="s">
        <v>8949</v>
      </c>
      <c r="E2256" s="2" t="s">
        <v>8950</v>
      </c>
      <c r="F2256" s="4">
        <v>820.0</v>
      </c>
      <c r="G2256" s="2" t="s">
        <v>19</v>
      </c>
      <c r="H2256" s="3" t="s">
        <v>8951</v>
      </c>
      <c r="I2256" s="2">
        <v>2.0</v>
      </c>
      <c r="J2256" s="2">
        <v>0.0</v>
      </c>
      <c r="K2256" s="2">
        <v>0.0</v>
      </c>
      <c r="L2256" s="2">
        <v>0.0</v>
      </c>
      <c r="M2256" s="2">
        <v>0.0</v>
      </c>
      <c r="N2256" s="5">
        <v>0.0</v>
      </c>
      <c r="O2256" s="5">
        <v>0.0</v>
      </c>
    </row>
    <row r="2257" ht="22.5" customHeight="1">
      <c r="A2257" s="2" t="s">
        <v>2200</v>
      </c>
      <c r="B2257" s="2" t="s">
        <v>46</v>
      </c>
      <c r="C2257" s="3" t="s">
        <v>8952</v>
      </c>
      <c r="E2257" s="2" t="s">
        <v>8953</v>
      </c>
      <c r="F2257" s="4">
        <v>495.0</v>
      </c>
      <c r="G2257" s="2" t="s">
        <v>19</v>
      </c>
      <c r="H2257" s="3" t="s">
        <v>8954</v>
      </c>
      <c r="I2257" s="2">
        <v>3.0</v>
      </c>
      <c r="J2257" s="2">
        <v>0.0</v>
      </c>
      <c r="K2257" s="2">
        <v>0.0</v>
      </c>
      <c r="L2257" s="2">
        <v>0.0</v>
      </c>
      <c r="M2257" s="2">
        <v>0.0</v>
      </c>
      <c r="N2257" s="5">
        <v>0.0</v>
      </c>
      <c r="O2257" s="5">
        <v>0.0</v>
      </c>
    </row>
    <row r="2258" ht="22.5" customHeight="1">
      <c r="A2258" s="2" t="s">
        <v>8955</v>
      </c>
      <c r="B2258" s="2" t="s">
        <v>32</v>
      </c>
      <c r="C2258" s="3" t="s">
        <v>8956</v>
      </c>
      <c r="E2258" s="2" t="s">
        <v>8957</v>
      </c>
      <c r="F2258" s="4">
        <v>25.0</v>
      </c>
      <c r="G2258" s="2" t="s">
        <v>19</v>
      </c>
      <c r="H2258" s="3" t="s">
        <v>8958</v>
      </c>
      <c r="I2258" s="2">
        <v>1.0</v>
      </c>
      <c r="J2258" s="2">
        <v>0.0</v>
      </c>
      <c r="K2258" s="2">
        <v>0.0</v>
      </c>
      <c r="L2258" s="2">
        <v>0.0</v>
      </c>
      <c r="M2258" s="2">
        <v>0.0</v>
      </c>
      <c r="N2258" s="5">
        <v>0.0</v>
      </c>
      <c r="O2258" s="5">
        <v>0.0</v>
      </c>
    </row>
    <row r="2259" ht="22.5" customHeight="1">
      <c r="A2259" s="2" t="s">
        <v>8959</v>
      </c>
      <c r="B2259" s="2" t="s">
        <v>367</v>
      </c>
      <c r="C2259" s="3" t="s">
        <v>8960</v>
      </c>
      <c r="D2259" s="2" t="s">
        <v>8961</v>
      </c>
      <c r="E2259" s="2" t="s">
        <v>8962</v>
      </c>
      <c r="F2259" s="4">
        <v>328.0</v>
      </c>
      <c r="G2259" s="2" t="s">
        <v>19</v>
      </c>
      <c r="H2259" s="3" t="s">
        <v>8963</v>
      </c>
      <c r="I2259" s="2">
        <v>2.0</v>
      </c>
      <c r="J2259" s="2">
        <v>0.0</v>
      </c>
      <c r="K2259" s="2">
        <v>0.0</v>
      </c>
      <c r="L2259" s="2">
        <v>0.0</v>
      </c>
      <c r="M2259" s="2">
        <v>0.0</v>
      </c>
      <c r="N2259" s="5">
        <v>0.0</v>
      </c>
      <c r="O2259" s="5">
        <v>0.0</v>
      </c>
    </row>
    <row r="2260" ht="22.5" customHeight="1">
      <c r="A2260" s="2" t="s">
        <v>8964</v>
      </c>
      <c r="B2260" s="2" t="s">
        <v>493</v>
      </c>
      <c r="C2260" s="3" t="s">
        <v>8965</v>
      </c>
      <c r="E2260" s="2" t="s">
        <v>8966</v>
      </c>
      <c r="F2260" s="4">
        <v>577.0</v>
      </c>
      <c r="G2260" s="2" t="s">
        <v>19</v>
      </c>
      <c r="H2260" s="3" t="s">
        <v>8967</v>
      </c>
      <c r="I2260" s="2">
        <v>1.0</v>
      </c>
      <c r="J2260" s="2">
        <v>0.0</v>
      </c>
      <c r="K2260" s="2">
        <v>0.0</v>
      </c>
      <c r="L2260" s="2">
        <v>0.0</v>
      </c>
      <c r="M2260" s="2">
        <v>0.0</v>
      </c>
      <c r="N2260" s="5">
        <v>0.0</v>
      </c>
      <c r="O2260" s="5">
        <v>0.0</v>
      </c>
    </row>
    <row r="2261" ht="22.5" customHeight="1">
      <c r="A2261" s="2" t="s">
        <v>8968</v>
      </c>
      <c r="B2261" s="2" t="s">
        <v>16</v>
      </c>
      <c r="C2261" s="3" t="s">
        <v>8969</v>
      </c>
      <c r="D2261" s="2">
        <v>1.97787240337E11</v>
      </c>
      <c r="E2261" s="2" t="s">
        <v>8970</v>
      </c>
      <c r="F2261" s="4">
        <v>378.0</v>
      </c>
      <c r="G2261" s="2" t="s">
        <v>19</v>
      </c>
      <c r="H2261" s="3" t="s">
        <v>8971</v>
      </c>
      <c r="I2261" s="2">
        <v>2.0</v>
      </c>
      <c r="J2261" s="2">
        <v>0.0</v>
      </c>
      <c r="K2261" s="2">
        <v>0.0</v>
      </c>
      <c r="L2261" s="2">
        <v>0.0</v>
      </c>
      <c r="M2261" s="2">
        <v>0.0</v>
      </c>
      <c r="N2261" s="5">
        <v>0.0</v>
      </c>
      <c r="O2261" s="5">
        <v>0.0</v>
      </c>
    </row>
    <row r="2262" ht="22.5" customHeight="1">
      <c r="A2262" s="2" t="s">
        <v>761</v>
      </c>
      <c r="B2262" s="2" t="s">
        <v>46</v>
      </c>
      <c r="C2262" s="3" t="s">
        <v>8972</v>
      </c>
      <c r="E2262" s="2" t="s">
        <v>8973</v>
      </c>
      <c r="F2262" s="4">
        <v>168.0</v>
      </c>
      <c r="G2262" s="2" t="s">
        <v>19</v>
      </c>
      <c r="H2262" s="3" t="s">
        <v>8974</v>
      </c>
      <c r="I2262" s="2">
        <v>1.0</v>
      </c>
      <c r="J2262" s="2">
        <v>0.0</v>
      </c>
      <c r="K2262" s="2">
        <v>0.0</v>
      </c>
      <c r="L2262" s="2">
        <v>0.0</v>
      </c>
      <c r="M2262" s="2">
        <v>0.0</v>
      </c>
      <c r="N2262" s="5">
        <v>0.0</v>
      </c>
      <c r="O2262" s="5">
        <v>0.0</v>
      </c>
    </row>
    <row r="2263" ht="22.5" customHeight="1">
      <c r="A2263" s="2" t="s">
        <v>8975</v>
      </c>
      <c r="B2263" s="2" t="s">
        <v>46</v>
      </c>
      <c r="C2263" s="3" t="s">
        <v>8976</v>
      </c>
      <c r="E2263" s="2" t="s">
        <v>8975</v>
      </c>
      <c r="F2263" s="4">
        <v>970.0</v>
      </c>
      <c r="G2263" s="2" t="s">
        <v>19</v>
      </c>
      <c r="H2263" s="3" t="s">
        <v>8977</v>
      </c>
      <c r="I2263" s="2">
        <v>1.0</v>
      </c>
      <c r="J2263" s="2">
        <v>0.0</v>
      </c>
      <c r="K2263" s="2">
        <v>0.0</v>
      </c>
      <c r="L2263" s="2">
        <v>0.0</v>
      </c>
      <c r="M2263" s="2">
        <v>0.0</v>
      </c>
      <c r="N2263" s="5">
        <v>0.0</v>
      </c>
      <c r="O2263" s="5">
        <v>0.0</v>
      </c>
    </row>
    <row r="2264" ht="22.5" customHeight="1">
      <c r="A2264" s="2" t="s">
        <v>8978</v>
      </c>
      <c r="B2264" s="2" t="s">
        <v>8979</v>
      </c>
      <c r="C2264" s="3" t="s">
        <v>8980</v>
      </c>
      <c r="D2264" s="2">
        <v>5.058922165E9</v>
      </c>
      <c r="E2264" s="2" t="s">
        <v>8981</v>
      </c>
      <c r="F2264" s="4">
        <v>50.0</v>
      </c>
      <c r="G2264" s="2" t="s">
        <v>19</v>
      </c>
      <c r="H2264" s="3" t="s">
        <v>8982</v>
      </c>
      <c r="I2264" s="2">
        <v>1.0</v>
      </c>
      <c r="J2264" s="2">
        <v>0.0</v>
      </c>
      <c r="K2264" s="2">
        <v>0.0</v>
      </c>
      <c r="L2264" s="2">
        <v>0.0</v>
      </c>
      <c r="M2264" s="2">
        <v>0.0</v>
      </c>
      <c r="N2264" s="5">
        <v>0.0</v>
      </c>
      <c r="O2264" s="5">
        <v>0.0</v>
      </c>
    </row>
    <row r="2265" ht="22.5" customHeight="1">
      <c r="A2265" s="2" t="s">
        <v>8983</v>
      </c>
      <c r="B2265" s="2" t="s">
        <v>3108</v>
      </c>
      <c r="C2265" s="3" t="s">
        <v>8984</v>
      </c>
      <c r="D2265" s="2" t="s">
        <v>8985</v>
      </c>
      <c r="E2265" s="2" t="s">
        <v>8986</v>
      </c>
      <c r="F2265" s="4">
        <v>198.0</v>
      </c>
      <c r="G2265" s="2" t="s">
        <v>19</v>
      </c>
      <c r="H2265" s="3" t="s">
        <v>8987</v>
      </c>
      <c r="I2265" s="2">
        <v>1.0</v>
      </c>
      <c r="J2265" s="2">
        <v>0.0</v>
      </c>
      <c r="K2265" s="2">
        <v>0.0</v>
      </c>
      <c r="L2265" s="2">
        <v>0.0</v>
      </c>
      <c r="M2265" s="2">
        <v>0.0</v>
      </c>
      <c r="N2265" s="5">
        <v>0.0</v>
      </c>
      <c r="O2265" s="5">
        <v>0.0</v>
      </c>
    </row>
    <row r="2266" ht="22.5" customHeight="1">
      <c r="A2266" s="2" t="s">
        <v>8988</v>
      </c>
      <c r="B2266" s="2" t="s">
        <v>46</v>
      </c>
      <c r="C2266" s="3" t="s">
        <v>8989</v>
      </c>
      <c r="E2266" s="2" t="s">
        <v>8988</v>
      </c>
      <c r="F2266" s="4">
        <v>228.0</v>
      </c>
      <c r="G2266" s="2" t="s">
        <v>19</v>
      </c>
      <c r="H2266" s="3" t="s">
        <v>8990</v>
      </c>
      <c r="I2266" s="2">
        <v>3.0</v>
      </c>
      <c r="J2266" s="2">
        <v>0.0</v>
      </c>
      <c r="K2266" s="2">
        <v>0.0</v>
      </c>
      <c r="L2266" s="2">
        <v>0.0</v>
      </c>
      <c r="M2266" s="2">
        <v>0.0</v>
      </c>
      <c r="N2266" s="5">
        <v>0.0</v>
      </c>
      <c r="O2266" s="5">
        <v>0.0</v>
      </c>
    </row>
    <row r="2267" ht="22.5" customHeight="1">
      <c r="A2267" s="2" t="s">
        <v>8991</v>
      </c>
      <c r="B2267" s="2" t="s">
        <v>8864</v>
      </c>
      <c r="C2267" s="3" t="s">
        <v>8992</v>
      </c>
      <c r="D2267" s="2" t="s">
        <v>8993</v>
      </c>
      <c r="E2267" s="2" t="s">
        <v>8994</v>
      </c>
      <c r="F2267" s="4">
        <v>50.0</v>
      </c>
      <c r="G2267" s="2" t="s">
        <v>19</v>
      </c>
      <c r="H2267" s="3" t="s">
        <v>8995</v>
      </c>
      <c r="I2267" s="2">
        <v>4.0</v>
      </c>
      <c r="J2267" s="2">
        <v>0.0</v>
      </c>
      <c r="K2267" s="2">
        <v>0.0</v>
      </c>
      <c r="L2267" s="2">
        <v>0.0</v>
      </c>
      <c r="M2267" s="2">
        <v>0.0</v>
      </c>
      <c r="N2267" s="5">
        <v>0.0</v>
      </c>
      <c r="O2267" s="5">
        <v>0.0</v>
      </c>
    </row>
    <row r="2268" ht="22.5" customHeight="1">
      <c r="A2268" s="2" t="s">
        <v>5691</v>
      </c>
      <c r="B2268" s="2" t="s">
        <v>357</v>
      </c>
      <c r="C2268" s="3" t="s">
        <v>8996</v>
      </c>
      <c r="E2268" s="2" t="s">
        <v>8997</v>
      </c>
      <c r="F2268" s="4">
        <v>115.0</v>
      </c>
      <c r="G2268" s="2" t="s">
        <v>19</v>
      </c>
      <c r="H2268" s="3" t="s">
        <v>8998</v>
      </c>
      <c r="I2268" s="2">
        <v>1.0</v>
      </c>
      <c r="J2268" s="2">
        <v>0.0</v>
      </c>
      <c r="K2268" s="2">
        <v>0.0</v>
      </c>
      <c r="L2268" s="2">
        <v>0.0</v>
      </c>
      <c r="M2268" s="2">
        <v>0.0</v>
      </c>
      <c r="N2268" s="5">
        <v>0.0</v>
      </c>
      <c r="O2268" s="5">
        <v>0.0</v>
      </c>
    </row>
    <row r="2269" ht="22.5" customHeight="1">
      <c r="A2269" s="2" t="s">
        <v>8999</v>
      </c>
      <c r="B2269" s="2" t="s">
        <v>2811</v>
      </c>
      <c r="C2269" s="3" t="s">
        <v>9000</v>
      </c>
      <c r="E2269" s="2" t="s">
        <v>9001</v>
      </c>
      <c r="F2269" s="4">
        <v>690.0</v>
      </c>
      <c r="G2269" s="2" t="s">
        <v>19</v>
      </c>
      <c r="H2269" s="3" t="s">
        <v>9002</v>
      </c>
      <c r="I2269" s="2">
        <v>2.0</v>
      </c>
      <c r="J2269" s="2">
        <v>0.0</v>
      </c>
      <c r="K2269" s="2">
        <v>0.0</v>
      </c>
      <c r="L2269" s="2">
        <v>0.0</v>
      </c>
      <c r="M2269" s="2">
        <v>0.0</v>
      </c>
      <c r="N2269" s="5">
        <v>0.0</v>
      </c>
      <c r="O2269" s="5">
        <v>0.0</v>
      </c>
    </row>
    <row r="2270" ht="22.5" customHeight="1">
      <c r="A2270" s="2" t="s">
        <v>9003</v>
      </c>
      <c r="B2270" s="2" t="s">
        <v>1524</v>
      </c>
      <c r="C2270" s="3" t="s">
        <v>9004</v>
      </c>
      <c r="E2270" s="2" t="s">
        <v>9005</v>
      </c>
      <c r="F2270" s="4">
        <v>248.0</v>
      </c>
      <c r="G2270" s="2" t="s">
        <v>19</v>
      </c>
      <c r="H2270" s="3" t="s">
        <v>9006</v>
      </c>
      <c r="I2270" s="2">
        <v>2.0</v>
      </c>
      <c r="J2270" s="2">
        <v>0.0</v>
      </c>
      <c r="K2270" s="2">
        <v>0.0</v>
      </c>
      <c r="L2270" s="2">
        <v>0.0</v>
      </c>
      <c r="M2270" s="2">
        <v>0.0</v>
      </c>
      <c r="N2270" s="5">
        <v>0.0</v>
      </c>
      <c r="O2270" s="5">
        <v>0.0</v>
      </c>
    </row>
    <row r="2271" ht="22.5" customHeight="1">
      <c r="A2271" s="2" t="s">
        <v>9007</v>
      </c>
      <c r="B2271" s="2" t="s">
        <v>337</v>
      </c>
      <c r="C2271" s="3" t="s">
        <v>9008</v>
      </c>
      <c r="E2271" s="2" t="s">
        <v>9009</v>
      </c>
      <c r="F2271" s="4">
        <v>159.5</v>
      </c>
      <c r="G2271" s="2" t="s">
        <v>19</v>
      </c>
      <c r="H2271" s="3" t="s">
        <v>9010</v>
      </c>
      <c r="I2271" s="2">
        <v>1.0</v>
      </c>
      <c r="J2271" s="2">
        <v>0.0</v>
      </c>
      <c r="K2271" s="2">
        <v>0.0</v>
      </c>
      <c r="L2271" s="2">
        <v>0.0</v>
      </c>
      <c r="M2271" s="2">
        <v>0.0</v>
      </c>
      <c r="N2271" s="5">
        <v>0.0</v>
      </c>
      <c r="O2271" s="5">
        <v>0.0</v>
      </c>
    </row>
    <row r="2272" ht="22.5" customHeight="1">
      <c r="A2272" s="2" t="s">
        <v>1490</v>
      </c>
      <c r="B2272" s="2" t="s">
        <v>46</v>
      </c>
      <c r="C2272" s="3" t="s">
        <v>231</v>
      </c>
      <c r="E2272" s="2" t="s">
        <v>230</v>
      </c>
      <c r="F2272" s="4">
        <v>268.0</v>
      </c>
      <c r="G2272" s="2" t="s">
        <v>19</v>
      </c>
      <c r="H2272" s="3" t="s">
        <v>9011</v>
      </c>
      <c r="I2272" s="2">
        <v>4.0</v>
      </c>
      <c r="J2272" s="2">
        <v>0.0</v>
      </c>
      <c r="K2272" s="2">
        <v>0.0</v>
      </c>
      <c r="L2272" s="2">
        <v>0.0</v>
      </c>
      <c r="M2272" s="2">
        <v>0.0</v>
      </c>
      <c r="N2272" s="5">
        <v>0.0</v>
      </c>
      <c r="O2272" s="5">
        <v>0.0</v>
      </c>
    </row>
    <row r="2273" ht="22.5" customHeight="1">
      <c r="A2273" s="2" t="s">
        <v>9012</v>
      </c>
      <c r="B2273" s="2" t="s">
        <v>285</v>
      </c>
      <c r="C2273" s="3" t="s">
        <v>9013</v>
      </c>
      <c r="E2273" s="2" t="s">
        <v>9014</v>
      </c>
      <c r="F2273" s="4">
        <v>690.0</v>
      </c>
      <c r="G2273" s="2" t="s">
        <v>19</v>
      </c>
      <c r="H2273" s="3" t="s">
        <v>9015</v>
      </c>
      <c r="I2273" s="2">
        <v>1.0</v>
      </c>
      <c r="J2273" s="2">
        <v>0.0</v>
      </c>
      <c r="K2273" s="2">
        <v>0.0</v>
      </c>
      <c r="L2273" s="2">
        <v>0.0</v>
      </c>
      <c r="M2273" s="2">
        <v>0.0</v>
      </c>
      <c r="N2273" s="5">
        <v>0.0</v>
      </c>
      <c r="O2273" s="5">
        <v>0.0</v>
      </c>
    </row>
    <row r="2274" ht="22.5" customHeight="1">
      <c r="A2274" s="2" t="s">
        <v>9016</v>
      </c>
      <c r="B2274" s="2" t="s">
        <v>905</v>
      </c>
      <c r="C2274" s="3" t="s">
        <v>9017</v>
      </c>
      <c r="E2274" s="2" t="s">
        <v>9018</v>
      </c>
      <c r="F2274" s="4">
        <v>2400.0</v>
      </c>
      <c r="G2274" s="2" t="s">
        <v>19</v>
      </c>
      <c r="H2274" s="3" t="s">
        <v>9019</v>
      </c>
      <c r="I2274" s="2">
        <v>1.0</v>
      </c>
      <c r="J2274" s="2">
        <v>0.0</v>
      </c>
      <c r="K2274" s="2">
        <v>0.0</v>
      </c>
      <c r="L2274" s="2">
        <v>0.0</v>
      </c>
      <c r="M2274" s="2">
        <v>0.0</v>
      </c>
      <c r="N2274" s="5">
        <v>0.0</v>
      </c>
      <c r="O2274" s="5">
        <v>0.0</v>
      </c>
    </row>
    <row r="2275" ht="22.5" customHeight="1">
      <c r="A2275" s="2" t="s">
        <v>1896</v>
      </c>
      <c r="B2275" s="2" t="s">
        <v>3415</v>
      </c>
      <c r="C2275" s="3" t="s">
        <v>1898</v>
      </c>
      <c r="D2275" s="2">
        <v>1.589609509E9</v>
      </c>
      <c r="E2275" s="2" t="s">
        <v>1899</v>
      </c>
      <c r="F2275" s="4">
        <v>167.57</v>
      </c>
      <c r="G2275" s="2" t="s">
        <v>19</v>
      </c>
      <c r="H2275" s="3" t="s">
        <v>1900</v>
      </c>
      <c r="I2275" s="2">
        <v>6.0</v>
      </c>
      <c r="J2275" s="2">
        <v>0.0</v>
      </c>
      <c r="K2275" s="2">
        <v>0.0</v>
      </c>
      <c r="L2275" s="2">
        <v>0.0</v>
      </c>
      <c r="M2275" s="2">
        <v>0.0</v>
      </c>
      <c r="N2275" s="5">
        <v>0.0</v>
      </c>
      <c r="O2275" s="5">
        <v>0.0</v>
      </c>
    </row>
    <row r="2276" ht="22.5" customHeight="1">
      <c r="A2276" s="2" t="s">
        <v>1002</v>
      </c>
      <c r="B2276" s="2" t="s">
        <v>265</v>
      </c>
      <c r="C2276" s="3" t="s">
        <v>9020</v>
      </c>
      <c r="D2276" s="2" t="s">
        <v>9021</v>
      </c>
      <c r="E2276" s="2" t="s">
        <v>9022</v>
      </c>
      <c r="F2276" s="4">
        <v>100.0</v>
      </c>
      <c r="G2276" s="2" t="s">
        <v>19</v>
      </c>
      <c r="H2276" s="3" t="s">
        <v>9023</v>
      </c>
      <c r="I2276" s="2">
        <v>1.0</v>
      </c>
      <c r="J2276" s="2">
        <v>0.0</v>
      </c>
      <c r="K2276" s="2">
        <v>0.0</v>
      </c>
      <c r="L2276" s="2">
        <v>0.0</v>
      </c>
      <c r="M2276" s="2">
        <v>0.0</v>
      </c>
      <c r="N2276" s="5">
        <v>0.0</v>
      </c>
      <c r="O2276" s="5">
        <v>0.0</v>
      </c>
    </row>
    <row r="2277" ht="22.5" customHeight="1">
      <c r="A2277" s="2" t="s">
        <v>9024</v>
      </c>
      <c r="B2277" s="2" t="s">
        <v>100</v>
      </c>
      <c r="C2277" s="3" t="s">
        <v>9025</v>
      </c>
      <c r="D2277" s="2" t="s">
        <v>9026</v>
      </c>
      <c r="E2277" s="2" t="s">
        <v>9027</v>
      </c>
      <c r="F2277" s="4">
        <v>195.0</v>
      </c>
      <c r="G2277" s="2" t="s">
        <v>19</v>
      </c>
      <c r="H2277" s="3" t="s">
        <v>9028</v>
      </c>
      <c r="I2277" s="2">
        <v>1.0</v>
      </c>
      <c r="J2277" s="2">
        <v>0.0</v>
      </c>
      <c r="K2277" s="2">
        <v>0.0</v>
      </c>
      <c r="L2277" s="2">
        <v>0.0</v>
      </c>
      <c r="M2277" s="2">
        <v>0.0</v>
      </c>
      <c r="N2277" s="5">
        <v>0.0</v>
      </c>
      <c r="O2277" s="5">
        <v>0.0</v>
      </c>
    </row>
    <row r="2278" ht="22.5" customHeight="1">
      <c r="A2278" s="2" t="s">
        <v>9029</v>
      </c>
      <c r="B2278" s="2" t="s">
        <v>22</v>
      </c>
      <c r="C2278" s="3" t="s">
        <v>9030</v>
      </c>
      <c r="E2278" s="2" t="s">
        <v>9031</v>
      </c>
      <c r="F2278" s="4">
        <v>225.0</v>
      </c>
      <c r="G2278" s="2" t="s">
        <v>19</v>
      </c>
      <c r="H2278" s="3" t="s">
        <v>9032</v>
      </c>
      <c r="I2278" s="2">
        <v>1.0</v>
      </c>
      <c r="J2278" s="2">
        <v>0.0</v>
      </c>
      <c r="K2278" s="2">
        <v>0.0</v>
      </c>
      <c r="L2278" s="2">
        <v>0.0</v>
      </c>
      <c r="M2278" s="2">
        <v>0.0</v>
      </c>
      <c r="N2278" s="5">
        <v>0.0</v>
      </c>
      <c r="O2278" s="5">
        <v>0.0</v>
      </c>
    </row>
    <row r="2279" ht="22.5" customHeight="1">
      <c r="A2279" s="2" t="s">
        <v>3643</v>
      </c>
      <c r="B2279" s="2" t="s">
        <v>808</v>
      </c>
      <c r="C2279" s="3" t="s">
        <v>9033</v>
      </c>
      <c r="D2279" s="2" t="s">
        <v>9034</v>
      </c>
      <c r="E2279" s="2" t="s">
        <v>9035</v>
      </c>
      <c r="F2279" s="4">
        <v>650.0</v>
      </c>
      <c r="G2279" s="2" t="s">
        <v>19</v>
      </c>
      <c r="H2279" s="3" t="s">
        <v>9036</v>
      </c>
      <c r="I2279" s="2">
        <v>1.0</v>
      </c>
      <c r="J2279" s="2">
        <v>0.0</v>
      </c>
      <c r="K2279" s="2">
        <v>0.0</v>
      </c>
      <c r="L2279" s="2">
        <v>0.0</v>
      </c>
      <c r="M2279" s="2">
        <v>0.0</v>
      </c>
      <c r="N2279" s="5">
        <v>0.0</v>
      </c>
      <c r="O2279" s="5">
        <v>0.0</v>
      </c>
    </row>
    <row r="2280" ht="22.5" customHeight="1">
      <c r="A2280" s="2" t="s">
        <v>4653</v>
      </c>
      <c r="B2280" s="2" t="s">
        <v>182</v>
      </c>
      <c r="C2280" s="3" t="s">
        <v>9037</v>
      </c>
      <c r="D2280" s="2" t="s">
        <v>9038</v>
      </c>
      <c r="E2280" s="2" t="s">
        <v>4189</v>
      </c>
      <c r="F2280" s="4">
        <v>675.0</v>
      </c>
      <c r="G2280" s="2" t="s">
        <v>19</v>
      </c>
      <c r="H2280" s="3" t="s">
        <v>9039</v>
      </c>
      <c r="I2280" s="2">
        <v>1.0</v>
      </c>
      <c r="J2280" s="2">
        <v>0.0</v>
      </c>
      <c r="K2280" s="2">
        <v>0.0</v>
      </c>
      <c r="L2280" s="2">
        <v>0.0</v>
      </c>
      <c r="M2280" s="2">
        <v>0.0</v>
      </c>
      <c r="N2280" s="5">
        <v>0.0</v>
      </c>
      <c r="O2280" s="5">
        <v>0.0</v>
      </c>
    </row>
    <row r="2281" ht="22.5" customHeight="1">
      <c r="A2281" s="2" t="s">
        <v>9040</v>
      </c>
      <c r="B2281" s="2" t="s">
        <v>46</v>
      </c>
      <c r="C2281" s="3" t="s">
        <v>9041</v>
      </c>
      <c r="E2281" s="2" t="s">
        <v>9042</v>
      </c>
      <c r="F2281" s="4">
        <v>155.0</v>
      </c>
      <c r="G2281" s="2" t="s">
        <v>19</v>
      </c>
      <c r="H2281" s="3" t="s">
        <v>9043</v>
      </c>
      <c r="I2281" s="2">
        <v>1.0</v>
      </c>
      <c r="J2281" s="2">
        <v>0.0</v>
      </c>
      <c r="K2281" s="2">
        <v>0.0</v>
      </c>
      <c r="L2281" s="2">
        <v>0.0</v>
      </c>
      <c r="M2281" s="2">
        <v>0.0</v>
      </c>
      <c r="N2281" s="5">
        <v>0.0</v>
      </c>
      <c r="O2281" s="5">
        <v>0.0</v>
      </c>
    </row>
    <row r="2282" ht="22.5" customHeight="1">
      <c r="A2282" s="2" t="s">
        <v>2273</v>
      </c>
      <c r="B2282" s="2" t="s">
        <v>285</v>
      </c>
      <c r="C2282" s="3" t="s">
        <v>2274</v>
      </c>
      <c r="E2282" s="2" t="s">
        <v>2275</v>
      </c>
      <c r="F2282" s="4">
        <v>890.0</v>
      </c>
      <c r="G2282" s="2" t="s">
        <v>19</v>
      </c>
      <c r="H2282" s="3" t="s">
        <v>2276</v>
      </c>
      <c r="I2282" s="2">
        <v>2.0</v>
      </c>
      <c r="J2282" s="2">
        <v>0.0</v>
      </c>
      <c r="K2282" s="2">
        <v>0.0</v>
      </c>
      <c r="L2282" s="2">
        <v>0.0</v>
      </c>
      <c r="M2282" s="2">
        <v>0.0</v>
      </c>
      <c r="N2282" s="5">
        <v>0.0</v>
      </c>
      <c r="O2282" s="5">
        <v>0.0</v>
      </c>
    </row>
    <row r="2283" ht="22.5" customHeight="1">
      <c r="A2283" s="2" t="s">
        <v>9044</v>
      </c>
      <c r="B2283" s="2" t="s">
        <v>94</v>
      </c>
      <c r="C2283" s="3" t="s">
        <v>9045</v>
      </c>
      <c r="D2283" s="2" t="s">
        <v>9046</v>
      </c>
      <c r="E2283" s="2" t="s">
        <v>9047</v>
      </c>
      <c r="F2283" s="4">
        <v>15.0</v>
      </c>
      <c r="G2283" s="2" t="s">
        <v>19</v>
      </c>
      <c r="H2283" s="3" t="s">
        <v>9048</v>
      </c>
      <c r="I2283" s="2">
        <v>1.0</v>
      </c>
      <c r="J2283" s="2">
        <v>0.0</v>
      </c>
      <c r="K2283" s="2">
        <v>0.0</v>
      </c>
      <c r="L2283" s="2">
        <v>0.0</v>
      </c>
      <c r="M2283" s="2">
        <v>0.0</v>
      </c>
      <c r="N2283" s="5">
        <v>0.0</v>
      </c>
      <c r="O2283" s="5">
        <v>0.0</v>
      </c>
    </row>
    <row r="2284" ht="22.5" customHeight="1">
      <c r="A2284" s="2" t="s">
        <v>9049</v>
      </c>
      <c r="B2284" s="2" t="s">
        <v>46</v>
      </c>
      <c r="C2284" s="3" t="s">
        <v>9050</v>
      </c>
      <c r="E2284" s="2" t="s">
        <v>9051</v>
      </c>
      <c r="F2284" s="4">
        <v>315.0</v>
      </c>
      <c r="G2284" s="2" t="s">
        <v>19</v>
      </c>
      <c r="H2284" s="3" t="s">
        <v>9052</v>
      </c>
      <c r="I2284" s="2">
        <v>9.0</v>
      </c>
      <c r="J2284" s="2">
        <v>0.0</v>
      </c>
      <c r="K2284" s="2">
        <v>0.0</v>
      </c>
      <c r="L2284" s="2">
        <v>0.0</v>
      </c>
      <c r="M2284" s="2">
        <v>0.0</v>
      </c>
      <c r="N2284" s="5">
        <v>0.0</v>
      </c>
      <c r="O2284" s="5">
        <v>0.0</v>
      </c>
    </row>
    <row r="2285" ht="22.5" customHeight="1">
      <c r="A2285" s="2" t="s">
        <v>9053</v>
      </c>
      <c r="B2285" s="2" t="s">
        <v>2983</v>
      </c>
      <c r="C2285" s="3" t="s">
        <v>9054</v>
      </c>
      <c r="D2285" s="2" t="s">
        <v>9055</v>
      </c>
      <c r="E2285" s="2" t="s">
        <v>9056</v>
      </c>
      <c r="F2285" s="4">
        <v>795.0</v>
      </c>
      <c r="G2285" s="2" t="s">
        <v>19</v>
      </c>
      <c r="H2285" s="3" t="s">
        <v>9057</v>
      </c>
      <c r="I2285" s="2">
        <v>1.0</v>
      </c>
      <c r="J2285" s="2">
        <v>0.0</v>
      </c>
      <c r="K2285" s="2">
        <v>0.0</v>
      </c>
      <c r="L2285" s="2">
        <v>0.0</v>
      </c>
      <c r="M2285" s="2">
        <v>0.0</v>
      </c>
      <c r="N2285" s="5">
        <v>0.0</v>
      </c>
      <c r="O2285" s="5">
        <v>0.0</v>
      </c>
    </row>
    <row r="2286" ht="22.5" customHeight="1">
      <c r="A2286" s="2" t="s">
        <v>1385</v>
      </c>
      <c r="B2286" s="2" t="s">
        <v>116</v>
      </c>
      <c r="C2286" s="3" t="s">
        <v>1384</v>
      </c>
      <c r="E2286" s="2" t="s">
        <v>1385</v>
      </c>
      <c r="F2286" s="4">
        <v>350.0</v>
      </c>
      <c r="G2286" s="2" t="s">
        <v>19</v>
      </c>
      <c r="H2286" s="3" t="s">
        <v>9058</v>
      </c>
      <c r="I2286" s="2">
        <v>2.0</v>
      </c>
      <c r="J2286" s="2">
        <v>0.0</v>
      </c>
      <c r="K2286" s="2">
        <v>0.0</v>
      </c>
      <c r="L2286" s="2">
        <v>0.0</v>
      </c>
      <c r="M2286" s="2">
        <v>0.0</v>
      </c>
      <c r="N2286" s="5">
        <v>0.0</v>
      </c>
      <c r="O2286" s="5">
        <v>0.0</v>
      </c>
    </row>
    <row r="2287" ht="22.5" customHeight="1">
      <c r="A2287" s="2" t="s">
        <v>9059</v>
      </c>
      <c r="B2287" s="2" t="s">
        <v>46</v>
      </c>
      <c r="C2287" s="3" t="s">
        <v>9060</v>
      </c>
      <c r="E2287" s="2" t="s">
        <v>9059</v>
      </c>
      <c r="F2287" s="4">
        <v>98.0</v>
      </c>
      <c r="G2287" s="2" t="s">
        <v>19</v>
      </c>
      <c r="H2287" s="3" t="s">
        <v>9061</v>
      </c>
      <c r="I2287" s="2">
        <v>1.0</v>
      </c>
      <c r="J2287" s="2">
        <v>0.0</v>
      </c>
      <c r="K2287" s="2">
        <v>0.0</v>
      </c>
      <c r="L2287" s="2">
        <v>0.0</v>
      </c>
      <c r="M2287" s="2">
        <v>0.0</v>
      </c>
      <c r="N2287" s="5">
        <v>0.0</v>
      </c>
      <c r="O2287" s="5">
        <v>0.0</v>
      </c>
    </row>
    <row r="2288" ht="22.5" customHeight="1">
      <c r="A2288" s="2" t="s">
        <v>9062</v>
      </c>
      <c r="B2288" s="2" t="s">
        <v>46</v>
      </c>
      <c r="C2288" s="3" t="s">
        <v>9063</v>
      </c>
      <c r="E2288" s="2" t="s">
        <v>9062</v>
      </c>
      <c r="F2288" s="4">
        <v>170.0</v>
      </c>
      <c r="G2288" s="2" t="s">
        <v>19</v>
      </c>
      <c r="H2288" s="3" t="s">
        <v>9064</v>
      </c>
      <c r="I2288" s="2">
        <v>1.0</v>
      </c>
      <c r="J2288" s="2">
        <v>0.0</v>
      </c>
      <c r="K2288" s="2">
        <v>0.0</v>
      </c>
      <c r="L2288" s="2">
        <v>0.0</v>
      </c>
      <c r="M2288" s="2">
        <v>0.0</v>
      </c>
      <c r="N2288" s="5">
        <v>0.0</v>
      </c>
      <c r="O2288" s="5">
        <v>0.0</v>
      </c>
    </row>
    <row r="2289" ht="22.5" customHeight="1">
      <c r="A2289" s="2" t="s">
        <v>9065</v>
      </c>
      <c r="B2289" s="2" t="s">
        <v>1042</v>
      </c>
      <c r="C2289" s="3" t="s">
        <v>9066</v>
      </c>
      <c r="D2289" s="2">
        <v>334647.0</v>
      </c>
      <c r="E2289" s="2" t="s">
        <v>9067</v>
      </c>
      <c r="F2289" s="4">
        <v>425.0</v>
      </c>
      <c r="G2289" s="2" t="s">
        <v>19</v>
      </c>
      <c r="H2289" s="3" t="s">
        <v>9068</v>
      </c>
      <c r="I2289" s="2">
        <v>1.0</v>
      </c>
      <c r="J2289" s="2">
        <v>0.0</v>
      </c>
      <c r="K2289" s="2">
        <v>0.0</v>
      </c>
      <c r="L2289" s="2">
        <v>0.0</v>
      </c>
      <c r="M2289" s="2">
        <v>0.0</v>
      </c>
      <c r="N2289" s="5">
        <v>0.0</v>
      </c>
      <c r="O2289" s="5">
        <v>0.0</v>
      </c>
    </row>
    <row r="2290" ht="22.5" customHeight="1">
      <c r="A2290" s="2" t="s">
        <v>9069</v>
      </c>
      <c r="B2290" s="2" t="s">
        <v>9070</v>
      </c>
      <c r="C2290" s="3" t="s">
        <v>9071</v>
      </c>
      <c r="E2290" s="2" t="s">
        <v>9072</v>
      </c>
      <c r="F2290" s="4">
        <v>102.0</v>
      </c>
      <c r="G2290" s="2" t="s">
        <v>19</v>
      </c>
      <c r="H2290" s="3" t="s">
        <v>9073</v>
      </c>
      <c r="I2290" s="2">
        <v>2.0</v>
      </c>
      <c r="J2290" s="2">
        <v>0.0</v>
      </c>
      <c r="K2290" s="2">
        <v>0.0</v>
      </c>
      <c r="L2290" s="2">
        <v>0.0</v>
      </c>
      <c r="M2290" s="2">
        <v>0.0</v>
      </c>
      <c r="N2290" s="5">
        <v>0.0</v>
      </c>
      <c r="O2290" s="5">
        <v>0.0</v>
      </c>
    </row>
    <row r="2291" ht="22.5" customHeight="1">
      <c r="A2291" s="2" t="s">
        <v>9074</v>
      </c>
      <c r="B2291" s="2" t="s">
        <v>1490</v>
      </c>
      <c r="C2291" s="3" t="s">
        <v>9075</v>
      </c>
      <c r="D2291" s="2">
        <v>1.93693453649E11</v>
      </c>
      <c r="E2291" s="2" t="s">
        <v>9076</v>
      </c>
      <c r="F2291" s="4">
        <v>258.0</v>
      </c>
      <c r="G2291" s="2" t="s">
        <v>19</v>
      </c>
      <c r="H2291" s="3" t="s">
        <v>9077</v>
      </c>
      <c r="I2291" s="2">
        <v>1.0</v>
      </c>
      <c r="J2291" s="2">
        <v>0.0</v>
      </c>
      <c r="K2291" s="2">
        <v>0.0</v>
      </c>
      <c r="L2291" s="2">
        <v>0.0</v>
      </c>
      <c r="M2291" s="2">
        <v>0.0</v>
      </c>
      <c r="N2291" s="5">
        <v>0.0</v>
      </c>
      <c r="O2291" s="5">
        <v>0.0</v>
      </c>
    </row>
    <row r="2292" ht="22.5" customHeight="1">
      <c r="A2292" s="2" t="s">
        <v>5131</v>
      </c>
      <c r="B2292" s="2" t="s">
        <v>46</v>
      </c>
      <c r="C2292" s="3" t="s">
        <v>9078</v>
      </c>
      <c r="E2292" s="2" t="s">
        <v>5131</v>
      </c>
      <c r="F2292" s="4">
        <v>540.0</v>
      </c>
      <c r="G2292" s="2" t="s">
        <v>19</v>
      </c>
      <c r="H2292" s="3" t="s">
        <v>9079</v>
      </c>
      <c r="I2292" s="2">
        <v>1.0</v>
      </c>
      <c r="J2292" s="2">
        <v>0.0</v>
      </c>
      <c r="K2292" s="2">
        <v>0.0</v>
      </c>
      <c r="L2292" s="2">
        <v>0.0</v>
      </c>
      <c r="M2292" s="2">
        <v>0.0</v>
      </c>
      <c r="N2292" s="5">
        <v>0.0</v>
      </c>
      <c r="O2292" s="5">
        <v>0.0</v>
      </c>
    </row>
    <row r="2293" ht="22.5" customHeight="1">
      <c r="A2293" s="2" t="s">
        <v>2012</v>
      </c>
      <c r="B2293" s="2" t="s">
        <v>2013</v>
      </c>
      <c r="C2293" s="3" t="s">
        <v>2014</v>
      </c>
      <c r="E2293" s="2" t="s">
        <v>2015</v>
      </c>
      <c r="F2293" s="4">
        <v>71.0</v>
      </c>
      <c r="G2293" s="2" t="s">
        <v>19</v>
      </c>
      <c r="H2293" s="3" t="s">
        <v>9080</v>
      </c>
      <c r="I2293" s="2">
        <v>3.0</v>
      </c>
      <c r="J2293" s="2">
        <v>0.0</v>
      </c>
      <c r="K2293" s="2">
        <v>0.0</v>
      </c>
      <c r="L2293" s="2">
        <v>0.0</v>
      </c>
      <c r="M2293" s="2">
        <v>0.0</v>
      </c>
      <c r="N2293" s="5">
        <v>0.0</v>
      </c>
      <c r="O2293" s="5">
        <v>0.0</v>
      </c>
    </row>
    <row r="2294" ht="22.5" customHeight="1">
      <c r="A2294" s="2" t="s">
        <v>9081</v>
      </c>
      <c r="B2294" s="2" t="s">
        <v>32</v>
      </c>
      <c r="C2294" s="3" t="s">
        <v>9082</v>
      </c>
      <c r="E2294" s="2" t="s">
        <v>9083</v>
      </c>
      <c r="F2294" s="4">
        <v>52.0</v>
      </c>
      <c r="G2294" s="2" t="s">
        <v>19</v>
      </c>
      <c r="H2294" s="3" t="s">
        <v>9084</v>
      </c>
      <c r="I2294" s="2">
        <v>1.0</v>
      </c>
      <c r="J2294" s="2">
        <v>0.0</v>
      </c>
      <c r="K2294" s="2">
        <v>0.0</v>
      </c>
      <c r="L2294" s="2">
        <v>0.0</v>
      </c>
      <c r="M2294" s="2">
        <v>0.0</v>
      </c>
      <c r="N2294" s="5">
        <v>0.0</v>
      </c>
      <c r="O2294" s="5">
        <v>0.0</v>
      </c>
    </row>
    <row r="2295" ht="22.5" customHeight="1">
      <c r="A2295" s="2" t="s">
        <v>9085</v>
      </c>
      <c r="B2295" s="2" t="s">
        <v>22</v>
      </c>
      <c r="C2295" s="3" t="s">
        <v>9086</v>
      </c>
      <c r="E2295" s="2" t="s">
        <v>9087</v>
      </c>
      <c r="F2295" s="4">
        <v>79.99</v>
      </c>
      <c r="G2295" s="2" t="s">
        <v>19</v>
      </c>
      <c r="H2295" s="3" t="s">
        <v>9088</v>
      </c>
      <c r="I2295" s="2">
        <v>1.0</v>
      </c>
      <c r="J2295" s="2">
        <v>0.0</v>
      </c>
      <c r="K2295" s="2">
        <v>0.0</v>
      </c>
      <c r="L2295" s="2">
        <v>0.0</v>
      </c>
      <c r="M2295" s="2">
        <v>0.0</v>
      </c>
      <c r="N2295" s="5">
        <v>0.0</v>
      </c>
      <c r="O2295" s="5">
        <v>0.0</v>
      </c>
    </row>
    <row r="2296" ht="22.5" customHeight="1">
      <c r="A2296" s="2" t="s">
        <v>9089</v>
      </c>
      <c r="B2296" s="2" t="s">
        <v>46</v>
      </c>
      <c r="C2296" s="3" t="s">
        <v>9090</v>
      </c>
      <c r="E2296" s="2" t="s">
        <v>9089</v>
      </c>
      <c r="F2296" s="4">
        <v>135.0</v>
      </c>
      <c r="G2296" s="2" t="s">
        <v>19</v>
      </c>
      <c r="H2296" s="3" t="s">
        <v>9091</v>
      </c>
      <c r="I2296" s="2">
        <v>1.0</v>
      </c>
      <c r="J2296" s="2">
        <v>0.0</v>
      </c>
      <c r="K2296" s="2">
        <v>0.0</v>
      </c>
      <c r="L2296" s="2">
        <v>0.0</v>
      </c>
      <c r="M2296" s="2">
        <v>0.0</v>
      </c>
      <c r="N2296" s="5">
        <v>0.0</v>
      </c>
      <c r="O2296" s="5">
        <v>0.0</v>
      </c>
    </row>
    <row r="2297" ht="22.5" customHeight="1">
      <c r="A2297" s="2" t="s">
        <v>9092</v>
      </c>
      <c r="B2297" s="2" t="s">
        <v>22</v>
      </c>
      <c r="C2297" s="3" t="s">
        <v>9093</v>
      </c>
      <c r="E2297" s="2" t="s">
        <v>9094</v>
      </c>
      <c r="F2297" s="4">
        <v>255.0</v>
      </c>
      <c r="G2297" s="2" t="s">
        <v>19</v>
      </c>
      <c r="H2297" s="3" t="s">
        <v>9095</v>
      </c>
      <c r="I2297" s="2">
        <v>2.0</v>
      </c>
      <c r="J2297" s="2">
        <v>0.0</v>
      </c>
      <c r="K2297" s="2">
        <v>0.0</v>
      </c>
      <c r="L2297" s="2">
        <v>0.0</v>
      </c>
      <c r="M2297" s="2">
        <v>0.0</v>
      </c>
      <c r="N2297" s="5">
        <v>0.0</v>
      </c>
      <c r="O2297" s="5">
        <v>0.0</v>
      </c>
    </row>
    <row r="2298" ht="22.5" customHeight="1">
      <c r="A2298" s="2" t="s">
        <v>9096</v>
      </c>
      <c r="B2298" s="2" t="s">
        <v>444</v>
      </c>
      <c r="C2298" s="3" t="s">
        <v>9097</v>
      </c>
      <c r="D2298" s="2">
        <v>9.04841258E8</v>
      </c>
      <c r="E2298" s="2" t="s">
        <v>9098</v>
      </c>
      <c r="F2298" s="4">
        <v>250.0</v>
      </c>
      <c r="G2298" s="2" t="s">
        <v>19</v>
      </c>
      <c r="H2298" s="3" t="s">
        <v>9099</v>
      </c>
      <c r="I2298" s="2">
        <v>1.0</v>
      </c>
      <c r="J2298" s="2">
        <v>0.0</v>
      </c>
      <c r="K2298" s="2">
        <v>0.0</v>
      </c>
      <c r="L2298" s="2">
        <v>0.0</v>
      </c>
      <c r="M2298" s="2">
        <v>0.0</v>
      </c>
      <c r="N2298" s="5">
        <v>0.0</v>
      </c>
      <c r="O2298" s="5">
        <v>0.0</v>
      </c>
    </row>
    <row r="2299" ht="22.5" customHeight="1">
      <c r="A2299" s="2" t="s">
        <v>9100</v>
      </c>
      <c r="B2299" s="2" t="s">
        <v>6613</v>
      </c>
      <c r="C2299" s="3" t="s">
        <v>9101</v>
      </c>
      <c r="D2299" s="2" t="s">
        <v>9102</v>
      </c>
      <c r="E2299" s="2" t="s">
        <v>9103</v>
      </c>
      <c r="F2299" s="4">
        <v>168.0</v>
      </c>
      <c r="G2299" s="2" t="s">
        <v>19</v>
      </c>
      <c r="H2299" s="3" t="s">
        <v>9104</v>
      </c>
      <c r="I2299" s="2">
        <v>1.0</v>
      </c>
      <c r="J2299" s="2">
        <v>0.0</v>
      </c>
      <c r="K2299" s="2">
        <v>0.0</v>
      </c>
      <c r="L2299" s="2">
        <v>0.0</v>
      </c>
      <c r="M2299" s="2">
        <v>0.0</v>
      </c>
      <c r="N2299" s="5">
        <v>0.0</v>
      </c>
      <c r="O2299" s="5">
        <v>0.0</v>
      </c>
    </row>
    <row r="2300" ht="22.5" customHeight="1">
      <c r="A2300" s="2" t="s">
        <v>4198</v>
      </c>
      <c r="B2300" s="2" t="s">
        <v>1098</v>
      </c>
      <c r="C2300" s="3" t="s">
        <v>4199</v>
      </c>
      <c r="D2300" s="2" t="s">
        <v>4200</v>
      </c>
      <c r="E2300" s="2" t="s">
        <v>4201</v>
      </c>
      <c r="F2300" s="4">
        <v>268.0</v>
      </c>
      <c r="G2300" s="2" t="s">
        <v>19</v>
      </c>
      <c r="H2300" s="3" t="s">
        <v>9105</v>
      </c>
      <c r="I2300" s="2">
        <v>4.0</v>
      </c>
      <c r="J2300" s="2">
        <v>0.0</v>
      </c>
      <c r="K2300" s="2">
        <v>0.0</v>
      </c>
      <c r="L2300" s="2">
        <v>0.0</v>
      </c>
      <c r="M2300" s="2">
        <v>0.0</v>
      </c>
      <c r="N2300" s="5">
        <v>0.0</v>
      </c>
      <c r="O2300" s="5">
        <v>0.0</v>
      </c>
    </row>
    <row r="2301" ht="22.5" customHeight="1">
      <c r="A2301" s="2" t="s">
        <v>9106</v>
      </c>
      <c r="B2301" s="2" t="s">
        <v>116</v>
      </c>
      <c r="C2301" s="3" t="s">
        <v>9107</v>
      </c>
      <c r="E2301" s="2" t="s">
        <v>9108</v>
      </c>
      <c r="F2301" s="4">
        <v>125.0</v>
      </c>
      <c r="G2301" s="2" t="s">
        <v>19</v>
      </c>
      <c r="H2301" s="3" t="s">
        <v>9109</v>
      </c>
      <c r="I2301" s="2">
        <v>1.0</v>
      </c>
      <c r="J2301" s="2">
        <v>0.0</v>
      </c>
      <c r="K2301" s="2">
        <v>0.0</v>
      </c>
      <c r="L2301" s="2">
        <v>0.0</v>
      </c>
      <c r="M2301" s="2">
        <v>0.0</v>
      </c>
      <c r="N2301" s="5">
        <v>0.0</v>
      </c>
      <c r="O2301" s="5">
        <v>0.0</v>
      </c>
    </row>
    <row r="2302" ht="22.5" customHeight="1">
      <c r="A2302" s="2" t="s">
        <v>9110</v>
      </c>
      <c r="B2302" s="2" t="s">
        <v>2709</v>
      </c>
      <c r="C2302" s="3" t="s">
        <v>9111</v>
      </c>
      <c r="E2302" s="2" t="s">
        <v>9112</v>
      </c>
      <c r="F2302" s="4">
        <v>135.0</v>
      </c>
      <c r="G2302" s="2" t="s">
        <v>19</v>
      </c>
      <c r="H2302" s="3" t="s">
        <v>9113</v>
      </c>
      <c r="I2302" s="2">
        <v>2.0</v>
      </c>
      <c r="J2302" s="2">
        <v>0.0</v>
      </c>
      <c r="K2302" s="2">
        <v>0.0</v>
      </c>
      <c r="L2302" s="2">
        <v>0.0</v>
      </c>
      <c r="M2302" s="2">
        <v>0.0</v>
      </c>
      <c r="N2302" s="5">
        <v>0.0</v>
      </c>
      <c r="O2302" s="5">
        <v>0.0</v>
      </c>
    </row>
    <row r="2303" ht="22.5" customHeight="1">
      <c r="A2303" s="2" t="s">
        <v>9114</v>
      </c>
      <c r="B2303" s="2" t="s">
        <v>32</v>
      </c>
      <c r="C2303" s="3" t="s">
        <v>9115</v>
      </c>
      <c r="E2303" s="2" t="s">
        <v>9116</v>
      </c>
      <c r="F2303" s="4">
        <v>15.0</v>
      </c>
      <c r="G2303" s="2" t="s">
        <v>19</v>
      </c>
      <c r="H2303" s="3" t="s">
        <v>9117</v>
      </c>
      <c r="I2303" s="2">
        <v>5.0</v>
      </c>
      <c r="J2303" s="2">
        <v>0.0</v>
      </c>
      <c r="K2303" s="2">
        <v>0.0</v>
      </c>
      <c r="L2303" s="2">
        <v>0.0</v>
      </c>
      <c r="M2303" s="2">
        <v>0.0</v>
      </c>
      <c r="N2303" s="5">
        <v>0.0</v>
      </c>
      <c r="O2303" s="5">
        <v>0.0</v>
      </c>
    </row>
    <row r="2304" ht="22.5" customHeight="1">
      <c r="A2304" s="2" t="s">
        <v>9118</v>
      </c>
      <c r="B2304" s="2" t="s">
        <v>285</v>
      </c>
      <c r="C2304" s="3" t="s">
        <v>9119</v>
      </c>
      <c r="D2304" s="2">
        <v>4.00642393933E11</v>
      </c>
      <c r="E2304" s="2" t="s">
        <v>9120</v>
      </c>
      <c r="F2304" s="4">
        <v>23400.0</v>
      </c>
      <c r="G2304" s="2" t="s">
        <v>19</v>
      </c>
      <c r="H2304" s="3" t="s">
        <v>9121</v>
      </c>
      <c r="I2304" s="2">
        <v>1.0</v>
      </c>
      <c r="J2304" s="2">
        <v>0.0</v>
      </c>
      <c r="K2304" s="2">
        <v>0.0</v>
      </c>
      <c r="L2304" s="2">
        <v>0.0</v>
      </c>
      <c r="M2304" s="2">
        <v>0.0</v>
      </c>
      <c r="N2304" s="5">
        <v>0.0</v>
      </c>
      <c r="O2304" s="5">
        <v>0.0</v>
      </c>
    </row>
    <row r="2305" ht="22.5" customHeight="1">
      <c r="A2305" s="2" t="s">
        <v>9122</v>
      </c>
      <c r="B2305" s="2" t="s">
        <v>94</v>
      </c>
      <c r="C2305" s="3" t="s">
        <v>9123</v>
      </c>
      <c r="D2305" s="2" t="s">
        <v>9124</v>
      </c>
      <c r="E2305" s="2" t="s">
        <v>9125</v>
      </c>
      <c r="F2305" s="4">
        <v>258.0</v>
      </c>
      <c r="G2305" s="2" t="s">
        <v>19</v>
      </c>
      <c r="H2305" s="3" t="s">
        <v>9126</v>
      </c>
      <c r="I2305" s="2">
        <v>5.0</v>
      </c>
      <c r="J2305" s="2">
        <v>0.0</v>
      </c>
      <c r="K2305" s="2">
        <v>0.0</v>
      </c>
      <c r="L2305" s="2">
        <v>0.0</v>
      </c>
      <c r="M2305" s="2">
        <v>0.0</v>
      </c>
      <c r="N2305" s="5">
        <v>0.0</v>
      </c>
      <c r="O2305" s="5">
        <v>0.0</v>
      </c>
    </row>
    <row r="2306" ht="22.5" customHeight="1">
      <c r="A2306" s="2" t="s">
        <v>9127</v>
      </c>
      <c r="B2306" s="2" t="s">
        <v>531</v>
      </c>
      <c r="C2306" s="3" t="s">
        <v>9128</v>
      </c>
      <c r="D2306" s="2" t="s">
        <v>9129</v>
      </c>
      <c r="E2306" s="2" t="s">
        <v>9130</v>
      </c>
      <c r="F2306" s="4">
        <v>400.0</v>
      </c>
      <c r="G2306" s="2" t="s">
        <v>19</v>
      </c>
      <c r="H2306" s="3" t="s">
        <v>9131</v>
      </c>
      <c r="I2306" s="2">
        <v>2.0</v>
      </c>
      <c r="J2306" s="2">
        <v>0.0</v>
      </c>
      <c r="K2306" s="2">
        <v>0.0</v>
      </c>
      <c r="L2306" s="2">
        <v>0.0</v>
      </c>
      <c r="M2306" s="2">
        <v>0.0</v>
      </c>
      <c r="N2306" s="5">
        <v>0.0</v>
      </c>
      <c r="O2306" s="5">
        <v>0.0</v>
      </c>
    </row>
    <row r="2307" ht="22.5" customHeight="1">
      <c r="A2307" s="2" t="s">
        <v>9132</v>
      </c>
      <c r="B2307" s="2" t="s">
        <v>2042</v>
      </c>
      <c r="C2307" s="3" t="s">
        <v>9133</v>
      </c>
      <c r="D2307" s="2">
        <v>8.40283264559E11</v>
      </c>
      <c r="E2307" s="2" t="s">
        <v>9134</v>
      </c>
      <c r="F2307" s="4">
        <v>1295.0</v>
      </c>
      <c r="G2307" s="2" t="s">
        <v>19</v>
      </c>
      <c r="H2307" s="3" t="s">
        <v>9135</v>
      </c>
      <c r="I2307" s="2">
        <v>1.0</v>
      </c>
      <c r="J2307" s="2">
        <v>0.0</v>
      </c>
      <c r="K2307" s="2">
        <v>0.0</v>
      </c>
      <c r="L2307" s="2">
        <v>0.0</v>
      </c>
      <c r="M2307" s="2">
        <v>0.0</v>
      </c>
      <c r="N2307" s="5">
        <v>0.0</v>
      </c>
      <c r="O2307" s="5">
        <v>0.0</v>
      </c>
    </row>
    <row r="2308" ht="22.5" customHeight="1">
      <c r="A2308" s="2" t="s">
        <v>9136</v>
      </c>
      <c r="B2308" s="2" t="s">
        <v>679</v>
      </c>
      <c r="C2308" s="3" t="s">
        <v>9137</v>
      </c>
      <c r="E2308" s="2" t="s">
        <v>9138</v>
      </c>
      <c r="F2308" s="4">
        <v>790.0</v>
      </c>
      <c r="G2308" s="2" t="s">
        <v>19</v>
      </c>
      <c r="H2308" s="3" t="s">
        <v>9139</v>
      </c>
      <c r="I2308" s="2">
        <v>1.0</v>
      </c>
      <c r="J2308" s="2">
        <v>0.0</v>
      </c>
      <c r="K2308" s="2">
        <v>0.0</v>
      </c>
      <c r="L2308" s="2">
        <v>0.0</v>
      </c>
      <c r="M2308" s="2">
        <v>0.0</v>
      </c>
      <c r="N2308" s="5">
        <v>0.0</v>
      </c>
      <c r="O2308" s="5">
        <v>0.0</v>
      </c>
    </row>
    <row r="2309" ht="22.5" customHeight="1">
      <c r="A2309" s="2" t="s">
        <v>9140</v>
      </c>
      <c r="B2309" s="2" t="s">
        <v>808</v>
      </c>
      <c r="C2309" s="3" t="s">
        <v>9141</v>
      </c>
      <c r="D2309" s="2" t="s">
        <v>9142</v>
      </c>
      <c r="E2309" s="2" t="s">
        <v>9143</v>
      </c>
      <c r="F2309" s="4">
        <v>495.0</v>
      </c>
      <c r="G2309" s="2" t="s">
        <v>19</v>
      </c>
      <c r="H2309" s="3" t="s">
        <v>9144</v>
      </c>
      <c r="I2309" s="2">
        <v>8.0</v>
      </c>
      <c r="J2309" s="2">
        <v>0.0</v>
      </c>
      <c r="K2309" s="2">
        <v>0.0</v>
      </c>
      <c r="L2309" s="2">
        <v>0.0</v>
      </c>
      <c r="M2309" s="2">
        <v>0.0</v>
      </c>
      <c r="N2309" s="5">
        <v>0.0</v>
      </c>
      <c r="O2309" s="5">
        <v>0.0</v>
      </c>
    </row>
    <row r="2310" ht="22.5" customHeight="1">
      <c r="A2310" s="2" t="s">
        <v>9145</v>
      </c>
      <c r="B2310" s="2" t="s">
        <v>777</v>
      </c>
      <c r="C2310" s="3" t="s">
        <v>9146</v>
      </c>
      <c r="E2310" s="2" t="s">
        <v>2239</v>
      </c>
      <c r="F2310" s="4">
        <v>75.0</v>
      </c>
      <c r="G2310" s="2" t="s">
        <v>19</v>
      </c>
      <c r="H2310" s="3" t="s">
        <v>9147</v>
      </c>
      <c r="I2310" s="2">
        <v>1.0</v>
      </c>
      <c r="J2310" s="2">
        <v>0.0</v>
      </c>
      <c r="K2310" s="2">
        <v>0.0</v>
      </c>
      <c r="L2310" s="2">
        <v>0.0</v>
      </c>
      <c r="M2310" s="2">
        <v>0.0</v>
      </c>
      <c r="N2310" s="5">
        <v>0.0</v>
      </c>
      <c r="O2310" s="5">
        <v>0.0</v>
      </c>
    </row>
    <row r="2311" ht="22.5" customHeight="1">
      <c r="A2311" s="2" t="s">
        <v>5305</v>
      </c>
      <c r="B2311" s="2" t="s">
        <v>940</v>
      </c>
      <c r="C2311" s="3" t="s">
        <v>8914</v>
      </c>
      <c r="E2311" s="2" t="s">
        <v>8915</v>
      </c>
      <c r="F2311" s="4">
        <v>100.0</v>
      </c>
      <c r="G2311" s="2" t="s">
        <v>19</v>
      </c>
      <c r="H2311" s="3" t="s">
        <v>9148</v>
      </c>
      <c r="I2311" s="2">
        <v>1.0</v>
      </c>
      <c r="J2311" s="2">
        <v>0.0</v>
      </c>
      <c r="K2311" s="2">
        <v>0.0</v>
      </c>
      <c r="L2311" s="2">
        <v>0.0</v>
      </c>
      <c r="M2311" s="2">
        <v>0.0</v>
      </c>
      <c r="N2311" s="5">
        <v>0.0</v>
      </c>
      <c r="O2311" s="5">
        <v>0.0</v>
      </c>
    </row>
    <row r="2312" ht="22.5" customHeight="1">
      <c r="A2312" s="2" t="s">
        <v>9149</v>
      </c>
      <c r="B2312" s="2" t="s">
        <v>22</v>
      </c>
      <c r="C2312" s="3" t="s">
        <v>9150</v>
      </c>
      <c r="E2312" s="2" t="s">
        <v>9151</v>
      </c>
      <c r="F2312" s="4">
        <v>495.0</v>
      </c>
      <c r="G2312" s="2" t="s">
        <v>19</v>
      </c>
      <c r="H2312" s="3" t="s">
        <v>9152</v>
      </c>
      <c r="I2312" s="2">
        <v>2.0</v>
      </c>
      <c r="J2312" s="2">
        <v>0.0</v>
      </c>
      <c r="K2312" s="2">
        <v>0.0</v>
      </c>
      <c r="L2312" s="2">
        <v>0.0</v>
      </c>
      <c r="M2312" s="2">
        <v>0.0</v>
      </c>
      <c r="N2312" s="5">
        <v>0.0</v>
      </c>
      <c r="O2312" s="5">
        <v>0.0</v>
      </c>
    </row>
    <row r="2313" ht="22.5" customHeight="1">
      <c r="A2313" s="2" t="s">
        <v>2159</v>
      </c>
      <c r="B2313" s="2" t="s">
        <v>1544</v>
      </c>
      <c r="C2313" s="3" t="s">
        <v>2160</v>
      </c>
      <c r="D2313" s="2" t="s">
        <v>2161</v>
      </c>
      <c r="E2313" s="2" t="s">
        <v>2162</v>
      </c>
      <c r="F2313" s="4">
        <v>280.0</v>
      </c>
      <c r="G2313" s="2" t="s">
        <v>19</v>
      </c>
      <c r="H2313" s="3" t="s">
        <v>2163</v>
      </c>
      <c r="I2313" s="2">
        <v>1.0</v>
      </c>
      <c r="J2313" s="2">
        <v>0.0</v>
      </c>
      <c r="K2313" s="2">
        <v>0.0</v>
      </c>
      <c r="L2313" s="2">
        <v>0.0</v>
      </c>
      <c r="M2313" s="2">
        <v>0.0</v>
      </c>
      <c r="N2313" s="5">
        <v>0.0</v>
      </c>
      <c r="O2313" s="5">
        <v>0.0</v>
      </c>
    </row>
    <row r="2314" ht="22.5" customHeight="1">
      <c r="A2314" s="2" t="s">
        <v>9153</v>
      </c>
      <c r="B2314" s="2" t="s">
        <v>337</v>
      </c>
      <c r="C2314" s="3" t="s">
        <v>9154</v>
      </c>
      <c r="D2314" s="2" t="s">
        <v>9155</v>
      </c>
      <c r="E2314" s="2" t="s">
        <v>9156</v>
      </c>
      <c r="F2314" s="4">
        <v>49.99</v>
      </c>
      <c r="G2314" s="2" t="s">
        <v>19</v>
      </c>
      <c r="H2314" s="3" t="s">
        <v>9157</v>
      </c>
      <c r="I2314" s="2">
        <v>1.0</v>
      </c>
      <c r="J2314" s="2">
        <v>0.0</v>
      </c>
      <c r="K2314" s="2">
        <v>0.0</v>
      </c>
      <c r="L2314" s="2">
        <v>0.0</v>
      </c>
      <c r="M2314" s="2">
        <v>0.0</v>
      </c>
      <c r="N2314" s="5">
        <v>0.0</v>
      </c>
      <c r="O2314" s="5">
        <v>0.0</v>
      </c>
    </row>
    <row r="2315" ht="22.5" customHeight="1">
      <c r="A2315" s="2" t="s">
        <v>9158</v>
      </c>
      <c r="B2315" s="2" t="s">
        <v>22</v>
      </c>
      <c r="C2315" s="3" t="s">
        <v>9159</v>
      </c>
      <c r="E2315" s="2" t="s">
        <v>9160</v>
      </c>
      <c r="F2315" s="4">
        <v>169.95</v>
      </c>
      <c r="G2315" s="2" t="s">
        <v>19</v>
      </c>
      <c r="H2315" s="3" t="s">
        <v>9161</v>
      </c>
      <c r="I2315" s="2">
        <v>1.0</v>
      </c>
      <c r="J2315" s="2">
        <v>0.0</v>
      </c>
      <c r="K2315" s="2">
        <v>0.0</v>
      </c>
      <c r="L2315" s="2">
        <v>0.0</v>
      </c>
      <c r="M2315" s="2">
        <v>0.0</v>
      </c>
      <c r="N2315" s="5">
        <v>0.0</v>
      </c>
      <c r="O2315" s="5">
        <v>0.0</v>
      </c>
    </row>
    <row r="2316" ht="22.5" customHeight="1">
      <c r="A2316" s="2" t="s">
        <v>9162</v>
      </c>
      <c r="B2316" s="2" t="s">
        <v>541</v>
      </c>
      <c r="C2316" s="3" t="s">
        <v>9163</v>
      </c>
      <c r="D2316" s="2">
        <v>6.6148131E7</v>
      </c>
      <c r="E2316" s="2" t="s">
        <v>9164</v>
      </c>
      <c r="F2316" s="4">
        <v>32.0</v>
      </c>
      <c r="G2316" s="2" t="s">
        <v>19</v>
      </c>
      <c r="H2316" s="3" t="s">
        <v>9165</v>
      </c>
      <c r="I2316" s="2">
        <v>8.0</v>
      </c>
      <c r="J2316" s="2">
        <v>0.0</v>
      </c>
      <c r="K2316" s="2">
        <v>0.0</v>
      </c>
      <c r="L2316" s="2">
        <v>0.0</v>
      </c>
      <c r="M2316" s="2">
        <v>0.0</v>
      </c>
      <c r="N2316" s="5">
        <v>0.0</v>
      </c>
      <c r="O2316" s="5">
        <v>0.0</v>
      </c>
    </row>
    <row r="2317" ht="22.5" customHeight="1">
      <c r="A2317" s="2" t="s">
        <v>9085</v>
      </c>
      <c r="B2317" s="2" t="s">
        <v>22</v>
      </c>
      <c r="C2317" s="3" t="s">
        <v>9166</v>
      </c>
      <c r="E2317" s="2" t="s">
        <v>9087</v>
      </c>
      <c r="F2317" s="4">
        <v>100.0</v>
      </c>
      <c r="G2317" s="2" t="s">
        <v>19</v>
      </c>
      <c r="H2317" s="3" t="s">
        <v>9167</v>
      </c>
      <c r="I2317" s="2">
        <v>1.0</v>
      </c>
      <c r="J2317" s="2">
        <v>0.0</v>
      </c>
      <c r="K2317" s="2">
        <v>0.0</v>
      </c>
      <c r="L2317" s="2">
        <v>0.0</v>
      </c>
      <c r="M2317" s="2">
        <v>0.0</v>
      </c>
      <c r="N2317" s="5">
        <v>0.0</v>
      </c>
      <c r="O2317" s="5">
        <v>0.0</v>
      </c>
    </row>
    <row r="2318" ht="22.5" customHeight="1">
      <c r="A2318" s="2" t="s">
        <v>9168</v>
      </c>
      <c r="B2318" s="2" t="s">
        <v>285</v>
      </c>
      <c r="C2318" s="3" t="s">
        <v>9169</v>
      </c>
      <c r="E2318" s="2" t="s">
        <v>9170</v>
      </c>
      <c r="F2318" s="4">
        <v>430.0</v>
      </c>
      <c r="G2318" s="2" t="s">
        <v>19</v>
      </c>
      <c r="H2318" s="3" t="s">
        <v>9171</v>
      </c>
      <c r="I2318" s="2">
        <v>1.0</v>
      </c>
      <c r="J2318" s="2">
        <v>0.0</v>
      </c>
      <c r="K2318" s="2">
        <v>0.0</v>
      </c>
      <c r="L2318" s="2">
        <v>0.0</v>
      </c>
      <c r="M2318" s="2">
        <v>0.0</v>
      </c>
      <c r="N2318" s="5">
        <v>0.0</v>
      </c>
      <c r="O2318" s="5">
        <v>0.0</v>
      </c>
    </row>
    <row r="2319" ht="22.5" customHeight="1">
      <c r="A2319" s="2" t="s">
        <v>9172</v>
      </c>
      <c r="B2319" s="2" t="s">
        <v>337</v>
      </c>
      <c r="C2319" s="3" t="s">
        <v>9173</v>
      </c>
      <c r="D2319" s="2" t="s">
        <v>9174</v>
      </c>
      <c r="E2319" s="2" t="s">
        <v>9175</v>
      </c>
      <c r="F2319" s="4">
        <v>148.0</v>
      </c>
      <c r="G2319" s="2" t="s">
        <v>19</v>
      </c>
      <c r="H2319" s="3" t="s">
        <v>9176</v>
      </c>
      <c r="I2319" s="2">
        <v>1.0</v>
      </c>
      <c r="J2319" s="2">
        <v>0.0</v>
      </c>
      <c r="K2319" s="2">
        <v>0.0</v>
      </c>
      <c r="L2319" s="2">
        <v>0.0</v>
      </c>
      <c r="M2319" s="2">
        <v>0.0</v>
      </c>
      <c r="N2319" s="5">
        <v>0.0</v>
      </c>
      <c r="O2319" s="5">
        <v>0.0</v>
      </c>
    </row>
    <row r="2320" ht="22.5" customHeight="1">
      <c r="A2320" s="2" t="s">
        <v>463</v>
      </c>
      <c r="B2320" s="2" t="s">
        <v>177</v>
      </c>
      <c r="C2320" s="3" t="s">
        <v>2097</v>
      </c>
      <c r="E2320" s="2" t="s">
        <v>465</v>
      </c>
      <c r="F2320" s="4">
        <v>98.0</v>
      </c>
      <c r="G2320" s="2" t="s">
        <v>19</v>
      </c>
      <c r="H2320" s="3" t="s">
        <v>2098</v>
      </c>
      <c r="I2320" s="2">
        <v>5.0</v>
      </c>
      <c r="J2320" s="2">
        <v>0.0</v>
      </c>
      <c r="K2320" s="2">
        <v>0.0</v>
      </c>
      <c r="L2320" s="2">
        <v>0.0</v>
      </c>
      <c r="M2320" s="2">
        <v>0.0</v>
      </c>
      <c r="N2320" s="5">
        <v>0.0</v>
      </c>
      <c r="O2320" s="5">
        <v>0.0</v>
      </c>
    </row>
    <row r="2321" ht="22.5" customHeight="1">
      <c r="A2321" s="2" t="s">
        <v>9177</v>
      </c>
      <c r="B2321" s="2" t="s">
        <v>828</v>
      </c>
      <c r="C2321" s="3" t="s">
        <v>9178</v>
      </c>
      <c r="E2321" s="2" t="s">
        <v>9179</v>
      </c>
      <c r="F2321" s="4">
        <v>178.0</v>
      </c>
      <c r="G2321" s="2" t="s">
        <v>19</v>
      </c>
      <c r="H2321" s="3" t="s">
        <v>9180</v>
      </c>
      <c r="I2321" s="2">
        <v>2.0</v>
      </c>
      <c r="J2321" s="2">
        <v>0.0</v>
      </c>
      <c r="K2321" s="2">
        <v>0.0</v>
      </c>
      <c r="L2321" s="2">
        <v>0.0</v>
      </c>
      <c r="M2321" s="2">
        <v>0.0</v>
      </c>
      <c r="N2321" s="5">
        <v>0.0</v>
      </c>
      <c r="O2321" s="5">
        <v>0.0</v>
      </c>
    </row>
    <row r="2322" ht="22.5" customHeight="1">
      <c r="A2322" s="2" t="s">
        <v>9181</v>
      </c>
      <c r="B2322" s="2" t="s">
        <v>1121</v>
      </c>
      <c r="C2322" s="3" t="s">
        <v>9182</v>
      </c>
      <c r="D2322" s="2" t="s">
        <v>9183</v>
      </c>
      <c r="E2322" s="2" t="s">
        <v>4189</v>
      </c>
      <c r="F2322" s="4">
        <v>495.0</v>
      </c>
      <c r="G2322" s="2" t="s">
        <v>19</v>
      </c>
      <c r="H2322" s="3" t="s">
        <v>9184</v>
      </c>
      <c r="I2322" s="2">
        <v>1.0</v>
      </c>
      <c r="J2322" s="2">
        <v>0.0</v>
      </c>
      <c r="K2322" s="2">
        <v>0.0</v>
      </c>
      <c r="L2322" s="2">
        <v>0.0</v>
      </c>
      <c r="M2322" s="2">
        <v>0.0</v>
      </c>
      <c r="N2322" s="5">
        <v>0.0</v>
      </c>
      <c r="O2322" s="5">
        <v>0.0</v>
      </c>
    </row>
    <row r="2323" ht="22.5" customHeight="1">
      <c r="A2323" s="2" t="s">
        <v>9185</v>
      </c>
      <c r="B2323" s="2" t="s">
        <v>285</v>
      </c>
      <c r="C2323" s="3" t="s">
        <v>9186</v>
      </c>
      <c r="E2323" s="2" t="s">
        <v>9187</v>
      </c>
      <c r="F2323" s="4">
        <v>395.0</v>
      </c>
      <c r="G2323" s="2" t="s">
        <v>19</v>
      </c>
      <c r="H2323" s="3" t="s">
        <v>9188</v>
      </c>
      <c r="I2323" s="2">
        <v>1.0</v>
      </c>
      <c r="J2323" s="2">
        <v>0.0</v>
      </c>
      <c r="K2323" s="2">
        <v>0.0</v>
      </c>
      <c r="L2323" s="2">
        <v>0.0</v>
      </c>
      <c r="M2323" s="2">
        <v>0.0</v>
      </c>
      <c r="N2323" s="5">
        <v>0.0</v>
      </c>
      <c r="O2323" s="5">
        <v>0.0</v>
      </c>
    </row>
    <row r="2324" ht="22.5" customHeight="1">
      <c r="A2324" s="2" t="s">
        <v>9189</v>
      </c>
      <c r="B2324" s="2" t="s">
        <v>808</v>
      </c>
      <c r="C2324" s="3" t="s">
        <v>9190</v>
      </c>
      <c r="D2324" s="2" t="s">
        <v>9191</v>
      </c>
      <c r="F2324" s="4">
        <v>575.0</v>
      </c>
      <c r="G2324" s="2" t="s">
        <v>19</v>
      </c>
      <c r="H2324" s="3" t="s">
        <v>9192</v>
      </c>
      <c r="I2324" s="2">
        <v>1.0</v>
      </c>
      <c r="J2324" s="2">
        <v>0.0</v>
      </c>
      <c r="K2324" s="2">
        <v>0.0</v>
      </c>
      <c r="L2324" s="2">
        <v>0.0</v>
      </c>
      <c r="M2324" s="2">
        <v>0.0</v>
      </c>
      <c r="N2324" s="5">
        <v>0.0</v>
      </c>
      <c r="O2324" s="5">
        <v>0.0</v>
      </c>
    </row>
    <row r="2325" ht="22.5" customHeight="1">
      <c r="A2325" s="2" t="s">
        <v>705</v>
      </c>
      <c r="B2325" s="2" t="s">
        <v>706</v>
      </c>
      <c r="C2325" s="3" t="s">
        <v>9193</v>
      </c>
      <c r="D2325" s="2" t="s">
        <v>9194</v>
      </c>
      <c r="E2325" s="2" t="s">
        <v>709</v>
      </c>
      <c r="F2325" s="4">
        <v>199.95</v>
      </c>
      <c r="G2325" s="2" t="s">
        <v>19</v>
      </c>
      <c r="H2325" s="3" t="s">
        <v>9195</v>
      </c>
      <c r="I2325" s="2">
        <v>1.0</v>
      </c>
      <c r="J2325" s="2">
        <v>0.0</v>
      </c>
      <c r="K2325" s="2">
        <v>0.0</v>
      </c>
      <c r="L2325" s="2">
        <v>0.0</v>
      </c>
      <c r="M2325" s="2">
        <v>0.0</v>
      </c>
      <c r="N2325" s="5">
        <v>0.0</v>
      </c>
      <c r="O2325" s="5">
        <v>0.0</v>
      </c>
    </row>
    <row r="2326" ht="22.5" customHeight="1">
      <c r="A2326" s="2" t="s">
        <v>9196</v>
      </c>
      <c r="B2326" s="2" t="s">
        <v>4259</v>
      </c>
      <c r="C2326" s="3" t="s">
        <v>9197</v>
      </c>
      <c r="D2326" s="2" t="s">
        <v>9198</v>
      </c>
      <c r="E2326" s="2" t="s">
        <v>9199</v>
      </c>
      <c r="F2326" s="4">
        <v>248.0</v>
      </c>
      <c r="G2326" s="2" t="s">
        <v>19</v>
      </c>
      <c r="H2326" s="3" t="s">
        <v>9200</v>
      </c>
      <c r="I2326" s="2">
        <v>1.0</v>
      </c>
      <c r="J2326" s="2">
        <v>0.0</v>
      </c>
      <c r="K2326" s="2">
        <v>0.0</v>
      </c>
      <c r="L2326" s="2">
        <v>0.0</v>
      </c>
      <c r="M2326" s="2">
        <v>0.0</v>
      </c>
      <c r="N2326" s="5">
        <v>0.0</v>
      </c>
      <c r="O2326" s="5">
        <v>0.0</v>
      </c>
    </row>
    <row r="2327" ht="22.5" customHeight="1">
      <c r="A2327" s="2" t="s">
        <v>2974</v>
      </c>
      <c r="B2327" s="2" t="s">
        <v>285</v>
      </c>
      <c r="C2327" s="3" t="s">
        <v>9201</v>
      </c>
      <c r="E2327" s="2" t="s">
        <v>9202</v>
      </c>
      <c r="F2327" s="4">
        <v>120.0</v>
      </c>
      <c r="G2327" s="2" t="s">
        <v>19</v>
      </c>
      <c r="H2327" s="3" t="s">
        <v>9203</v>
      </c>
      <c r="I2327" s="2">
        <v>1.0</v>
      </c>
      <c r="J2327" s="2">
        <v>0.0</v>
      </c>
      <c r="K2327" s="2">
        <v>0.0</v>
      </c>
      <c r="L2327" s="2">
        <v>0.0</v>
      </c>
      <c r="M2327" s="2">
        <v>0.0</v>
      </c>
      <c r="N2327" s="5">
        <v>0.0</v>
      </c>
      <c r="O2327" s="5">
        <v>0.0</v>
      </c>
    </row>
    <row r="2328" ht="22.5" customHeight="1">
      <c r="A2328" s="2" t="s">
        <v>9204</v>
      </c>
      <c r="B2328" s="2" t="s">
        <v>156</v>
      </c>
      <c r="C2328" s="3" t="s">
        <v>9205</v>
      </c>
      <c r="D2328" s="2" t="s">
        <v>9206</v>
      </c>
      <c r="E2328" s="2" t="s">
        <v>9207</v>
      </c>
      <c r="F2328" s="4">
        <v>79.9</v>
      </c>
      <c r="G2328" s="2" t="s">
        <v>19</v>
      </c>
      <c r="H2328" s="3" t="s">
        <v>9208</v>
      </c>
      <c r="I2328" s="2">
        <v>1.0</v>
      </c>
      <c r="J2328" s="2">
        <v>0.0</v>
      </c>
      <c r="K2328" s="2">
        <v>0.0</v>
      </c>
      <c r="L2328" s="2">
        <v>0.0</v>
      </c>
      <c r="M2328" s="2">
        <v>0.0</v>
      </c>
      <c r="N2328" s="5">
        <v>0.0</v>
      </c>
      <c r="O2328" s="5">
        <v>0.0</v>
      </c>
    </row>
    <row r="2329" ht="22.5" customHeight="1">
      <c r="A2329" s="2" t="s">
        <v>9209</v>
      </c>
      <c r="B2329" s="2" t="s">
        <v>531</v>
      </c>
      <c r="C2329" s="3" t="s">
        <v>9210</v>
      </c>
      <c r="D2329" s="2" t="s">
        <v>9211</v>
      </c>
      <c r="E2329" s="2" t="s">
        <v>9212</v>
      </c>
      <c r="F2329" s="4">
        <v>39.0</v>
      </c>
      <c r="G2329" s="2" t="s">
        <v>19</v>
      </c>
      <c r="H2329" s="3" t="s">
        <v>9213</v>
      </c>
      <c r="I2329" s="2">
        <v>4.0</v>
      </c>
      <c r="J2329" s="2">
        <v>0.0</v>
      </c>
      <c r="K2329" s="2">
        <v>0.0</v>
      </c>
      <c r="L2329" s="2">
        <v>0.0</v>
      </c>
      <c r="M2329" s="2">
        <v>0.0</v>
      </c>
      <c r="N2329" s="5">
        <v>0.0</v>
      </c>
      <c r="O2329" s="5">
        <v>0.0</v>
      </c>
    </row>
    <row r="2330" ht="22.5" customHeight="1">
      <c r="A2330" s="2" t="s">
        <v>9214</v>
      </c>
      <c r="B2330" s="2" t="s">
        <v>828</v>
      </c>
      <c r="C2330" s="3" t="s">
        <v>9215</v>
      </c>
      <c r="E2330" s="2" t="s">
        <v>9216</v>
      </c>
      <c r="F2330" s="4">
        <v>298.0</v>
      </c>
      <c r="G2330" s="2" t="s">
        <v>19</v>
      </c>
      <c r="H2330" s="2" t="s">
        <v>9217</v>
      </c>
      <c r="I2330" s="2">
        <v>1.0</v>
      </c>
      <c r="J2330" s="2">
        <v>0.0</v>
      </c>
      <c r="K2330" s="2">
        <v>0.0</v>
      </c>
      <c r="L2330" s="2">
        <v>0.0</v>
      </c>
      <c r="M2330" s="2">
        <v>0.0</v>
      </c>
      <c r="N2330" s="5">
        <v>0.0</v>
      </c>
      <c r="O2330" s="5">
        <v>0.0</v>
      </c>
    </row>
    <row r="2331" ht="22.5" customHeight="1">
      <c r="A2331" s="2" t="s">
        <v>381</v>
      </c>
      <c r="B2331" s="2" t="s">
        <v>156</v>
      </c>
      <c r="C2331" s="3" t="s">
        <v>382</v>
      </c>
      <c r="D2331" s="2" t="s">
        <v>383</v>
      </c>
      <c r="E2331" s="2" t="s">
        <v>384</v>
      </c>
      <c r="F2331" s="4">
        <v>99.9</v>
      </c>
      <c r="G2331" s="2" t="s">
        <v>19</v>
      </c>
      <c r="H2331" s="3" t="s">
        <v>9218</v>
      </c>
      <c r="I2331" s="2">
        <v>1.0</v>
      </c>
      <c r="J2331" s="2">
        <v>0.0</v>
      </c>
      <c r="K2331" s="2">
        <v>0.0</v>
      </c>
      <c r="L2331" s="2">
        <v>0.0</v>
      </c>
      <c r="M2331" s="2">
        <v>0.0</v>
      </c>
      <c r="N2331" s="5">
        <v>0.0</v>
      </c>
      <c r="O2331" s="5">
        <v>0.0</v>
      </c>
    </row>
    <row r="2332" ht="22.5" customHeight="1">
      <c r="A2332" s="2" t="s">
        <v>9219</v>
      </c>
      <c r="B2332" s="2" t="s">
        <v>3068</v>
      </c>
      <c r="C2332" s="3" t="s">
        <v>9220</v>
      </c>
      <c r="E2332" s="2" t="s">
        <v>9221</v>
      </c>
      <c r="F2332" s="4">
        <v>164.99</v>
      </c>
      <c r="G2332" s="2" t="s">
        <v>19</v>
      </c>
      <c r="H2332" s="3" t="s">
        <v>9222</v>
      </c>
      <c r="I2332" s="2">
        <v>1.0</v>
      </c>
      <c r="J2332" s="2">
        <v>0.0</v>
      </c>
      <c r="K2332" s="2">
        <v>0.0</v>
      </c>
      <c r="L2332" s="2">
        <v>0.0</v>
      </c>
      <c r="M2332" s="2">
        <v>0.0</v>
      </c>
      <c r="N2332" s="5">
        <v>0.0</v>
      </c>
      <c r="O2332" s="5">
        <v>0.0</v>
      </c>
    </row>
    <row r="2333" ht="22.5" customHeight="1">
      <c r="A2333" s="2" t="s">
        <v>9223</v>
      </c>
      <c r="B2333" s="2" t="s">
        <v>808</v>
      </c>
      <c r="C2333" s="3" t="s">
        <v>9224</v>
      </c>
      <c r="D2333" s="2" t="s">
        <v>9225</v>
      </c>
      <c r="E2333" s="2" t="s">
        <v>9226</v>
      </c>
      <c r="F2333" s="4">
        <v>750.0</v>
      </c>
      <c r="G2333" s="2" t="s">
        <v>19</v>
      </c>
      <c r="H2333" s="3" t="s">
        <v>9227</v>
      </c>
      <c r="I2333" s="2">
        <v>1.0</v>
      </c>
      <c r="J2333" s="2">
        <v>0.0</v>
      </c>
      <c r="K2333" s="2">
        <v>0.0</v>
      </c>
      <c r="L2333" s="2">
        <v>0.0</v>
      </c>
      <c r="M2333" s="2">
        <v>0.0</v>
      </c>
      <c r="N2333" s="5">
        <v>0.0</v>
      </c>
      <c r="O2333" s="5">
        <v>0.0</v>
      </c>
    </row>
    <row r="2334" ht="22.5" customHeight="1">
      <c r="A2334" s="2" t="s">
        <v>9228</v>
      </c>
      <c r="B2334" s="2" t="s">
        <v>781</v>
      </c>
      <c r="C2334" s="3" t="s">
        <v>9229</v>
      </c>
      <c r="E2334" s="2" t="s">
        <v>9230</v>
      </c>
      <c r="F2334" s="4">
        <v>229.99</v>
      </c>
      <c r="G2334" s="2" t="s">
        <v>19</v>
      </c>
      <c r="H2334" s="3" t="s">
        <v>9231</v>
      </c>
      <c r="I2334" s="2">
        <v>1.0</v>
      </c>
      <c r="J2334" s="2">
        <v>0.0</v>
      </c>
      <c r="K2334" s="2">
        <v>0.0</v>
      </c>
      <c r="L2334" s="2">
        <v>0.0</v>
      </c>
      <c r="M2334" s="2">
        <v>0.0</v>
      </c>
      <c r="N2334" s="5">
        <v>0.0</v>
      </c>
      <c r="O2334" s="5">
        <v>0.0</v>
      </c>
    </row>
    <row r="2335" ht="22.5" customHeight="1">
      <c r="A2335" s="2" t="s">
        <v>3213</v>
      </c>
      <c r="B2335" s="2" t="s">
        <v>46</v>
      </c>
      <c r="C2335" s="3" t="s">
        <v>9232</v>
      </c>
      <c r="E2335" s="2" t="s">
        <v>9233</v>
      </c>
      <c r="F2335" s="4">
        <v>350.0</v>
      </c>
      <c r="G2335" s="2" t="s">
        <v>19</v>
      </c>
      <c r="H2335" s="3" t="s">
        <v>9234</v>
      </c>
      <c r="I2335" s="2">
        <v>1.0</v>
      </c>
      <c r="J2335" s="2">
        <v>0.0</v>
      </c>
      <c r="K2335" s="2">
        <v>0.0</v>
      </c>
      <c r="L2335" s="2">
        <v>0.0</v>
      </c>
      <c r="M2335" s="2">
        <v>0.0</v>
      </c>
      <c r="N2335" s="5">
        <v>0.0</v>
      </c>
      <c r="O2335" s="5">
        <v>0.0</v>
      </c>
    </row>
    <row r="2336" ht="22.5" customHeight="1">
      <c r="A2336" s="2" t="s">
        <v>9235</v>
      </c>
      <c r="B2336" s="2" t="s">
        <v>9236</v>
      </c>
      <c r="C2336" s="3" t="s">
        <v>9237</v>
      </c>
      <c r="D2336" s="2" t="s">
        <v>9238</v>
      </c>
      <c r="E2336" s="2" t="s">
        <v>9239</v>
      </c>
      <c r="F2336" s="4">
        <v>140.0</v>
      </c>
      <c r="G2336" s="2" t="s">
        <v>19</v>
      </c>
      <c r="H2336" s="3" t="s">
        <v>9240</v>
      </c>
      <c r="I2336" s="2">
        <v>1.0</v>
      </c>
      <c r="J2336" s="2">
        <v>0.0</v>
      </c>
      <c r="K2336" s="2">
        <v>0.0</v>
      </c>
      <c r="L2336" s="2">
        <v>0.0</v>
      </c>
      <c r="M2336" s="2">
        <v>0.0</v>
      </c>
      <c r="N2336" s="5">
        <v>0.0</v>
      </c>
      <c r="O2336" s="5">
        <v>0.0</v>
      </c>
    </row>
    <row r="2337" ht="22.5" customHeight="1">
      <c r="A2337" s="2" t="s">
        <v>9241</v>
      </c>
      <c r="B2337" s="2" t="s">
        <v>337</v>
      </c>
      <c r="C2337" s="3" t="s">
        <v>9242</v>
      </c>
      <c r="E2337" s="2" t="s">
        <v>9243</v>
      </c>
      <c r="F2337" s="4">
        <v>248.0</v>
      </c>
      <c r="G2337" s="2" t="s">
        <v>19</v>
      </c>
      <c r="H2337" s="3" t="s">
        <v>9244</v>
      </c>
      <c r="I2337" s="2">
        <v>1.0</v>
      </c>
      <c r="J2337" s="2">
        <v>0.0</v>
      </c>
      <c r="K2337" s="2">
        <v>0.0</v>
      </c>
      <c r="L2337" s="2">
        <v>0.0</v>
      </c>
      <c r="M2337" s="2">
        <v>0.0</v>
      </c>
      <c r="N2337" s="5">
        <v>0.0</v>
      </c>
      <c r="O2337" s="5">
        <v>0.0</v>
      </c>
    </row>
    <row r="2338" ht="22.5" customHeight="1">
      <c r="A2338" s="2" t="s">
        <v>9245</v>
      </c>
      <c r="B2338" s="2" t="s">
        <v>4164</v>
      </c>
      <c r="C2338" s="3" t="s">
        <v>9246</v>
      </c>
      <c r="E2338" s="2" t="s">
        <v>9247</v>
      </c>
      <c r="F2338" s="4">
        <v>152.0</v>
      </c>
      <c r="G2338" s="2" t="s">
        <v>19</v>
      </c>
      <c r="H2338" s="3" t="s">
        <v>9248</v>
      </c>
      <c r="I2338" s="2">
        <v>1.0</v>
      </c>
      <c r="J2338" s="2">
        <v>0.0</v>
      </c>
      <c r="K2338" s="2">
        <v>0.0</v>
      </c>
      <c r="L2338" s="2">
        <v>0.0</v>
      </c>
      <c r="M2338" s="2">
        <v>0.0</v>
      </c>
      <c r="N2338" s="5">
        <v>0.0</v>
      </c>
      <c r="O2338" s="5">
        <v>0.0</v>
      </c>
    </row>
    <row r="2339" ht="22.5" customHeight="1">
      <c r="A2339" s="2" t="s">
        <v>2676</v>
      </c>
      <c r="B2339" s="2" t="s">
        <v>1979</v>
      </c>
      <c r="C2339" s="3" t="s">
        <v>9249</v>
      </c>
      <c r="D2339" s="2" t="s">
        <v>2678</v>
      </c>
      <c r="E2339" s="2" t="s">
        <v>2679</v>
      </c>
      <c r="F2339" s="4">
        <v>288.0</v>
      </c>
      <c r="G2339" s="2" t="s">
        <v>19</v>
      </c>
      <c r="H2339" s="3" t="s">
        <v>9250</v>
      </c>
      <c r="I2339" s="2">
        <v>3.0</v>
      </c>
      <c r="J2339" s="2">
        <v>0.0</v>
      </c>
      <c r="K2339" s="2">
        <v>0.0</v>
      </c>
      <c r="L2339" s="2">
        <v>0.0</v>
      </c>
      <c r="M2339" s="2">
        <v>0.0</v>
      </c>
      <c r="N2339" s="5">
        <v>0.0</v>
      </c>
      <c r="O2339" s="5">
        <v>0.0</v>
      </c>
    </row>
    <row r="2340" ht="22.5" customHeight="1">
      <c r="A2340" s="2" t="s">
        <v>155</v>
      </c>
      <c r="B2340" s="2" t="s">
        <v>156</v>
      </c>
      <c r="C2340" s="3" t="s">
        <v>9251</v>
      </c>
      <c r="D2340" s="2" t="s">
        <v>158</v>
      </c>
      <c r="E2340" s="2" t="s">
        <v>159</v>
      </c>
      <c r="F2340" s="4">
        <v>119.0</v>
      </c>
      <c r="G2340" s="2" t="s">
        <v>19</v>
      </c>
      <c r="H2340" s="3" t="s">
        <v>9252</v>
      </c>
      <c r="I2340" s="2">
        <v>16.0</v>
      </c>
      <c r="J2340" s="2">
        <v>0.0</v>
      </c>
      <c r="K2340" s="2">
        <v>0.0</v>
      </c>
      <c r="L2340" s="2">
        <v>0.0</v>
      </c>
      <c r="M2340" s="2">
        <v>0.0</v>
      </c>
      <c r="N2340" s="5">
        <v>0.0</v>
      </c>
      <c r="O2340" s="5">
        <v>0.0</v>
      </c>
    </row>
    <row r="2341" ht="22.5" customHeight="1">
      <c r="A2341" s="2" t="s">
        <v>9253</v>
      </c>
      <c r="B2341" s="2" t="s">
        <v>46</v>
      </c>
      <c r="C2341" s="3" t="s">
        <v>9254</v>
      </c>
      <c r="D2341" s="2" t="s">
        <v>9255</v>
      </c>
      <c r="E2341" s="2" t="s">
        <v>9256</v>
      </c>
      <c r="F2341" s="4">
        <v>48.0</v>
      </c>
      <c r="G2341" s="2" t="s">
        <v>19</v>
      </c>
      <c r="H2341" s="3" t="s">
        <v>9257</v>
      </c>
      <c r="I2341" s="2">
        <v>9.0</v>
      </c>
      <c r="J2341" s="2">
        <v>0.0</v>
      </c>
      <c r="K2341" s="2">
        <v>0.0</v>
      </c>
      <c r="L2341" s="2">
        <v>0.0</v>
      </c>
      <c r="M2341" s="2">
        <v>0.0</v>
      </c>
      <c r="N2341" s="5">
        <v>0.0</v>
      </c>
      <c r="O2341" s="5">
        <v>0.0</v>
      </c>
    </row>
    <row r="2342" ht="22.5" customHeight="1">
      <c r="A2342" s="2" t="s">
        <v>1179</v>
      </c>
      <c r="B2342" s="2" t="s">
        <v>32</v>
      </c>
      <c r="C2342" s="3" t="s">
        <v>5548</v>
      </c>
      <c r="E2342" s="2" t="s">
        <v>1181</v>
      </c>
      <c r="F2342" s="4">
        <v>44.0</v>
      </c>
      <c r="G2342" s="2" t="s">
        <v>19</v>
      </c>
      <c r="H2342" s="3" t="s">
        <v>9258</v>
      </c>
      <c r="I2342" s="2">
        <v>7.0</v>
      </c>
      <c r="J2342" s="2">
        <v>0.0</v>
      </c>
      <c r="K2342" s="2">
        <v>0.0</v>
      </c>
      <c r="L2342" s="2">
        <v>0.0</v>
      </c>
      <c r="M2342" s="2">
        <v>0.0</v>
      </c>
      <c r="N2342" s="5">
        <v>0.0</v>
      </c>
      <c r="O2342" s="5">
        <v>0.0</v>
      </c>
    </row>
    <row r="2343" ht="22.5" customHeight="1">
      <c r="A2343" s="2" t="s">
        <v>9259</v>
      </c>
      <c r="B2343" s="2" t="s">
        <v>337</v>
      </c>
      <c r="C2343" s="3" t="s">
        <v>9260</v>
      </c>
      <c r="D2343" s="2" t="s">
        <v>9261</v>
      </c>
      <c r="E2343" s="2" t="s">
        <v>9262</v>
      </c>
      <c r="F2343" s="4">
        <v>118.0</v>
      </c>
      <c r="G2343" s="2" t="s">
        <v>19</v>
      </c>
      <c r="H2343" s="3" t="s">
        <v>9263</v>
      </c>
      <c r="I2343" s="2">
        <v>1.0</v>
      </c>
      <c r="J2343" s="2">
        <v>0.0</v>
      </c>
      <c r="K2343" s="2">
        <v>0.0</v>
      </c>
      <c r="L2343" s="2">
        <v>0.0</v>
      </c>
      <c r="M2343" s="2">
        <v>0.0</v>
      </c>
      <c r="N2343" s="5">
        <v>0.0</v>
      </c>
      <c r="O2343" s="5">
        <v>0.0</v>
      </c>
    </row>
    <row r="2344" ht="22.5" customHeight="1">
      <c r="A2344" s="2" t="s">
        <v>9264</v>
      </c>
      <c r="B2344" s="2" t="s">
        <v>1305</v>
      </c>
      <c r="C2344" s="3" t="s">
        <v>9265</v>
      </c>
      <c r="D2344" s="2" t="s">
        <v>9266</v>
      </c>
      <c r="E2344" s="2" t="s">
        <v>9267</v>
      </c>
      <c r="F2344" s="4">
        <v>1885.0</v>
      </c>
      <c r="G2344" s="2" t="s">
        <v>19</v>
      </c>
      <c r="H2344" s="3" t="s">
        <v>9268</v>
      </c>
      <c r="I2344" s="2">
        <v>2.0</v>
      </c>
      <c r="J2344" s="2">
        <v>0.0</v>
      </c>
      <c r="K2344" s="2">
        <v>0.0</v>
      </c>
      <c r="L2344" s="2">
        <v>0.0</v>
      </c>
      <c r="M2344" s="2">
        <v>0.0</v>
      </c>
      <c r="N2344" s="5">
        <v>0.0</v>
      </c>
      <c r="O2344" s="5">
        <v>0.0</v>
      </c>
    </row>
    <row r="2345" ht="22.5" customHeight="1">
      <c r="A2345" s="2" t="s">
        <v>9269</v>
      </c>
      <c r="B2345" s="2" t="s">
        <v>337</v>
      </c>
      <c r="C2345" s="3" t="s">
        <v>9270</v>
      </c>
      <c r="E2345" s="2" t="s">
        <v>9271</v>
      </c>
      <c r="F2345" s="4">
        <v>118.0</v>
      </c>
      <c r="G2345" s="2" t="s">
        <v>19</v>
      </c>
      <c r="H2345" s="3" t="s">
        <v>9272</v>
      </c>
      <c r="I2345" s="2">
        <v>2.0</v>
      </c>
      <c r="J2345" s="2">
        <v>0.0</v>
      </c>
      <c r="K2345" s="2">
        <v>0.0</v>
      </c>
      <c r="L2345" s="2">
        <v>0.0</v>
      </c>
      <c r="M2345" s="2">
        <v>0.0</v>
      </c>
      <c r="N2345" s="5">
        <v>0.0</v>
      </c>
      <c r="O2345" s="5">
        <v>0.0</v>
      </c>
    </row>
    <row r="2346" ht="22.5" customHeight="1">
      <c r="A2346" s="2" t="s">
        <v>9273</v>
      </c>
      <c r="B2346" s="2" t="s">
        <v>712</v>
      </c>
      <c r="C2346" s="3" t="s">
        <v>9274</v>
      </c>
      <c r="E2346" s="2" t="s">
        <v>9275</v>
      </c>
      <c r="F2346" s="4">
        <v>328.0</v>
      </c>
      <c r="G2346" s="2" t="s">
        <v>19</v>
      </c>
      <c r="H2346" s="3" t="s">
        <v>9276</v>
      </c>
      <c r="I2346" s="2">
        <v>7.0</v>
      </c>
      <c r="J2346" s="2">
        <v>0.0</v>
      </c>
      <c r="K2346" s="2">
        <v>0.0</v>
      </c>
      <c r="L2346" s="2">
        <v>0.0</v>
      </c>
      <c r="M2346" s="2">
        <v>0.0</v>
      </c>
      <c r="N2346" s="5">
        <v>0.0</v>
      </c>
      <c r="O2346" s="5">
        <v>0.0</v>
      </c>
    </row>
    <row r="2347" ht="22.5" customHeight="1">
      <c r="A2347" s="2" t="s">
        <v>6928</v>
      </c>
      <c r="B2347" s="2" t="s">
        <v>9277</v>
      </c>
      <c r="C2347" s="3" t="s">
        <v>6930</v>
      </c>
      <c r="E2347" s="2" t="s">
        <v>6931</v>
      </c>
      <c r="F2347" s="4">
        <v>129.9</v>
      </c>
      <c r="G2347" s="2" t="s">
        <v>19</v>
      </c>
      <c r="H2347" s="3" t="s">
        <v>6932</v>
      </c>
      <c r="I2347" s="2">
        <v>1.0</v>
      </c>
      <c r="J2347" s="2">
        <v>0.0</v>
      </c>
      <c r="K2347" s="2">
        <v>0.0</v>
      </c>
      <c r="L2347" s="2">
        <v>0.0</v>
      </c>
      <c r="M2347" s="2">
        <v>0.0</v>
      </c>
      <c r="N2347" s="5">
        <v>0.0</v>
      </c>
      <c r="O2347" s="5">
        <v>0.0</v>
      </c>
    </row>
    <row r="2348" ht="22.5" customHeight="1">
      <c r="A2348" s="2" t="s">
        <v>9278</v>
      </c>
      <c r="B2348" s="2" t="s">
        <v>22</v>
      </c>
      <c r="C2348" s="3" t="s">
        <v>9279</v>
      </c>
      <c r="E2348" s="2" t="s">
        <v>9280</v>
      </c>
      <c r="F2348" s="4">
        <v>24.5</v>
      </c>
      <c r="G2348" s="2" t="s">
        <v>19</v>
      </c>
      <c r="H2348" s="3" t="s">
        <v>9281</v>
      </c>
      <c r="I2348" s="2">
        <v>2.0</v>
      </c>
      <c r="J2348" s="2">
        <v>0.0</v>
      </c>
      <c r="K2348" s="2">
        <v>0.0</v>
      </c>
      <c r="L2348" s="2">
        <v>0.0</v>
      </c>
      <c r="M2348" s="2">
        <v>0.0</v>
      </c>
      <c r="N2348" s="5">
        <v>0.0</v>
      </c>
      <c r="O2348" s="5">
        <v>0.0</v>
      </c>
    </row>
    <row r="2349" ht="22.5" customHeight="1">
      <c r="A2349" s="2" t="s">
        <v>9282</v>
      </c>
      <c r="B2349" s="2" t="s">
        <v>22</v>
      </c>
      <c r="C2349" s="3" t="s">
        <v>9283</v>
      </c>
      <c r="E2349" s="2" t="s">
        <v>9284</v>
      </c>
      <c r="F2349" s="4">
        <v>198.0</v>
      </c>
      <c r="G2349" s="2" t="s">
        <v>19</v>
      </c>
      <c r="H2349" s="3" t="s">
        <v>9285</v>
      </c>
      <c r="I2349" s="2">
        <v>2.0</v>
      </c>
      <c r="J2349" s="2">
        <v>0.0</v>
      </c>
      <c r="K2349" s="2">
        <v>0.0</v>
      </c>
      <c r="L2349" s="2">
        <v>0.0</v>
      </c>
      <c r="M2349" s="2">
        <v>0.0</v>
      </c>
      <c r="N2349" s="5">
        <v>0.0</v>
      </c>
      <c r="O2349" s="5">
        <v>0.0</v>
      </c>
    </row>
    <row r="2350" ht="22.5" customHeight="1">
      <c r="A2350" s="2" t="s">
        <v>9286</v>
      </c>
      <c r="B2350" s="2" t="s">
        <v>22</v>
      </c>
      <c r="C2350" s="3" t="s">
        <v>9287</v>
      </c>
      <c r="E2350" s="2" t="s">
        <v>9288</v>
      </c>
      <c r="F2350" s="4">
        <v>2490.0</v>
      </c>
      <c r="G2350" s="2" t="s">
        <v>19</v>
      </c>
      <c r="H2350" s="3" t="s">
        <v>9289</v>
      </c>
      <c r="I2350" s="2">
        <v>1.0</v>
      </c>
      <c r="J2350" s="2">
        <v>0.0</v>
      </c>
      <c r="K2350" s="2">
        <v>0.0</v>
      </c>
      <c r="L2350" s="2">
        <v>0.0</v>
      </c>
      <c r="M2350" s="2">
        <v>0.0</v>
      </c>
      <c r="N2350" s="5">
        <v>0.0</v>
      </c>
      <c r="O2350" s="5">
        <v>0.0</v>
      </c>
    </row>
    <row r="2351" ht="22.5" customHeight="1">
      <c r="A2351" s="2" t="s">
        <v>9290</v>
      </c>
      <c r="B2351" s="2" t="s">
        <v>808</v>
      </c>
      <c r="C2351" s="3" t="s">
        <v>9291</v>
      </c>
      <c r="D2351" s="2" t="s">
        <v>9292</v>
      </c>
      <c r="E2351" s="2" t="s">
        <v>9293</v>
      </c>
      <c r="F2351" s="4">
        <v>450.0</v>
      </c>
      <c r="G2351" s="2" t="s">
        <v>19</v>
      </c>
      <c r="H2351" s="3" t="s">
        <v>9294</v>
      </c>
      <c r="I2351" s="2">
        <v>2.0</v>
      </c>
      <c r="J2351" s="2">
        <v>0.0</v>
      </c>
      <c r="K2351" s="2">
        <v>0.0</v>
      </c>
      <c r="L2351" s="2">
        <v>0.0</v>
      </c>
      <c r="M2351" s="2">
        <v>0.0</v>
      </c>
      <c r="N2351" s="5">
        <v>0.0</v>
      </c>
      <c r="O2351" s="5">
        <v>0.0</v>
      </c>
    </row>
    <row r="2352" ht="22.5" customHeight="1">
      <c r="A2352" s="2" t="s">
        <v>9295</v>
      </c>
      <c r="B2352" s="2" t="s">
        <v>27</v>
      </c>
      <c r="C2352" s="3" t="s">
        <v>9296</v>
      </c>
      <c r="E2352" s="2" t="s">
        <v>9297</v>
      </c>
      <c r="F2352" s="4">
        <v>2100.0</v>
      </c>
      <c r="G2352" s="2" t="s">
        <v>19</v>
      </c>
      <c r="H2352" s="3" t="s">
        <v>9298</v>
      </c>
      <c r="I2352" s="2">
        <v>1.0</v>
      </c>
      <c r="J2352" s="2">
        <v>0.0</v>
      </c>
      <c r="K2352" s="2">
        <v>0.0</v>
      </c>
      <c r="L2352" s="2">
        <v>0.0</v>
      </c>
      <c r="M2352" s="2">
        <v>0.0</v>
      </c>
      <c r="N2352" s="5">
        <v>0.0</v>
      </c>
      <c r="O2352" s="5">
        <v>0.0</v>
      </c>
    </row>
    <row r="2353" ht="22.5" customHeight="1">
      <c r="A2353" s="2" t="s">
        <v>9299</v>
      </c>
      <c r="B2353" s="2" t="s">
        <v>22</v>
      </c>
      <c r="C2353" s="3" t="s">
        <v>9300</v>
      </c>
      <c r="E2353" s="2" t="s">
        <v>9301</v>
      </c>
      <c r="F2353" s="4">
        <v>39.0</v>
      </c>
      <c r="G2353" s="2" t="s">
        <v>19</v>
      </c>
      <c r="H2353" s="3" t="s">
        <v>9302</v>
      </c>
      <c r="I2353" s="2">
        <v>2.0</v>
      </c>
      <c r="J2353" s="2">
        <v>0.0</v>
      </c>
      <c r="K2353" s="2">
        <v>0.0</v>
      </c>
      <c r="L2353" s="2">
        <v>0.0</v>
      </c>
      <c r="M2353" s="2">
        <v>0.0</v>
      </c>
      <c r="N2353" s="5">
        <v>0.0</v>
      </c>
      <c r="O2353" s="5">
        <v>0.0</v>
      </c>
    </row>
    <row r="2354" ht="22.5" customHeight="1">
      <c r="A2354" s="2" t="s">
        <v>5962</v>
      </c>
      <c r="B2354" s="2" t="s">
        <v>3108</v>
      </c>
      <c r="C2354" s="3" t="s">
        <v>9303</v>
      </c>
      <c r="D2354" s="2" t="s">
        <v>5964</v>
      </c>
      <c r="E2354" s="2" t="s">
        <v>5965</v>
      </c>
      <c r="F2354" s="4">
        <v>129.99</v>
      </c>
      <c r="G2354" s="2" t="s">
        <v>19</v>
      </c>
      <c r="H2354" s="3" t="s">
        <v>9304</v>
      </c>
      <c r="I2354" s="2">
        <v>2.0</v>
      </c>
      <c r="J2354" s="2">
        <v>0.0</v>
      </c>
      <c r="K2354" s="2">
        <v>0.0</v>
      </c>
      <c r="L2354" s="2">
        <v>0.0</v>
      </c>
      <c r="M2354" s="2">
        <v>0.0</v>
      </c>
      <c r="N2354" s="5">
        <v>0.0</v>
      </c>
      <c r="O2354" s="5">
        <v>0.0</v>
      </c>
    </row>
    <row r="2355" ht="22.5" customHeight="1">
      <c r="A2355" s="2" t="s">
        <v>9305</v>
      </c>
      <c r="B2355" s="2" t="s">
        <v>3081</v>
      </c>
      <c r="C2355" s="3" t="s">
        <v>9306</v>
      </c>
      <c r="D2355" s="2">
        <v>4.2814855E7</v>
      </c>
      <c r="E2355" s="2" t="s">
        <v>9307</v>
      </c>
      <c r="F2355" s="4">
        <v>298.0</v>
      </c>
      <c r="G2355" s="2" t="s">
        <v>19</v>
      </c>
      <c r="H2355" s="3" t="s">
        <v>9308</v>
      </c>
      <c r="I2355" s="2">
        <v>1.0</v>
      </c>
      <c r="J2355" s="2">
        <v>0.0</v>
      </c>
      <c r="K2355" s="2">
        <v>0.0</v>
      </c>
      <c r="L2355" s="2">
        <v>0.0</v>
      </c>
      <c r="M2355" s="2">
        <v>0.0</v>
      </c>
      <c r="N2355" s="5">
        <v>0.0</v>
      </c>
      <c r="O2355" s="5">
        <v>0.0</v>
      </c>
    </row>
    <row r="2356" ht="22.5" customHeight="1">
      <c r="A2356" s="2" t="s">
        <v>1896</v>
      </c>
      <c r="B2356" s="2" t="s">
        <v>1580</v>
      </c>
      <c r="C2356" s="3" t="s">
        <v>1898</v>
      </c>
      <c r="D2356" s="2">
        <v>1.589609509E9</v>
      </c>
      <c r="E2356" s="2" t="s">
        <v>1899</v>
      </c>
      <c r="F2356" s="4">
        <v>167.57</v>
      </c>
      <c r="G2356" s="2" t="s">
        <v>19</v>
      </c>
      <c r="H2356" s="3" t="s">
        <v>1900</v>
      </c>
      <c r="I2356" s="2">
        <v>5.0</v>
      </c>
      <c r="J2356" s="2">
        <v>0.0</v>
      </c>
      <c r="K2356" s="2">
        <v>0.0</v>
      </c>
      <c r="L2356" s="2">
        <v>0.0</v>
      </c>
      <c r="M2356" s="2">
        <v>0.0</v>
      </c>
      <c r="N2356" s="5">
        <v>0.0</v>
      </c>
      <c r="O2356" s="5">
        <v>0.0</v>
      </c>
    </row>
    <row r="2357" ht="22.5" customHeight="1">
      <c r="A2357" s="2" t="s">
        <v>2904</v>
      </c>
      <c r="B2357" s="2" t="s">
        <v>46</v>
      </c>
      <c r="C2357" s="3" t="s">
        <v>9309</v>
      </c>
      <c r="E2357" s="2" t="s">
        <v>9310</v>
      </c>
      <c r="F2357" s="4">
        <v>148.0</v>
      </c>
      <c r="G2357" s="2" t="s">
        <v>19</v>
      </c>
      <c r="H2357" s="3" t="s">
        <v>9311</v>
      </c>
      <c r="I2357" s="2">
        <v>1.0</v>
      </c>
      <c r="J2357" s="2">
        <v>0.0</v>
      </c>
      <c r="K2357" s="2">
        <v>0.0</v>
      </c>
      <c r="L2357" s="2">
        <v>0.0</v>
      </c>
      <c r="M2357" s="2">
        <v>0.0</v>
      </c>
      <c r="N2357" s="5">
        <v>0.0</v>
      </c>
      <c r="O2357" s="5">
        <v>0.0</v>
      </c>
    </row>
    <row r="2358" ht="22.5" customHeight="1">
      <c r="A2358" s="2" t="s">
        <v>9312</v>
      </c>
      <c r="B2358" s="2" t="s">
        <v>22</v>
      </c>
      <c r="C2358" s="3" t="s">
        <v>9313</v>
      </c>
      <c r="E2358" s="2" t="s">
        <v>9314</v>
      </c>
      <c r="F2358" s="4">
        <v>87.75</v>
      </c>
      <c r="G2358" s="2" t="s">
        <v>19</v>
      </c>
      <c r="H2358" s="3" t="s">
        <v>9315</v>
      </c>
      <c r="I2358" s="2">
        <v>6.0</v>
      </c>
      <c r="J2358" s="2">
        <v>0.0</v>
      </c>
      <c r="K2358" s="2">
        <v>0.0</v>
      </c>
      <c r="L2358" s="2">
        <v>0.0</v>
      </c>
      <c r="M2358" s="2">
        <v>0.0</v>
      </c>
      <c r="N2358" s="5">
        <v>0.0</v>
      </c>
      <c r="O2358" s="5">
        <v>0.0</v>
      </c>
    </row>
    <row r="2359" ht="22.5" customHeight="1">
      <c r="A2359" s="2" t="s">
        <v>9316</v>
      </c>
      <c r="B2359" s="2" t="s">
        <v>62</v>
      </c>
      <c r="C2359" s="3" t="s">
        <v>9317</v>
      </c>
      <c r="E2359" s="2" t="s">
        <v>9318</v>
      </c>
      <c r="F2359" s="4">
        <v>1150.0</v>
      </c>
      <c r="G2359" s="2" t="s">
        <v>19</v>
      </c>
      <c r="H2359" s="3" t="s">
        <v>9319</v>
      </c>
      <c r="I2359" s="2">
        <v>1.0</v>
      </c>
      <c r="J2359" s="2">
        <v>0.0</v>
      </c>
      <c r="K2359" s="2">
        <v>0.0</v>
      </c>
      <c r="L2359" s="2">
        <v>0.0</v>
      </c>
      <c r="M2359" s="2">
        <v>0.0</v>
      </c>
      <c r="N2359" s="5">
        <v>0.0</v>
      </c>
      <c r="O2359" s="5">
        <v>0.0</v>
      </c>
    </row>
    <row r="2360" ht="22.5" customHeight="1">
      <c r="A2360" s="2" t="s">
        <v>9320</v>
      </c>
      <c r="B2360" s="2" t="s">
        <v>777</v>
      </c>
      <c r="C2360" s="3" t="s">
        <v>9321</v>
      </c>
      <c r="E2360" s="2" t="s">
        <v>9322</v>
      </c>
      <c r="F2360" s="4">
        <v>50.0</v>
      </c>
      <c r="G2360" s="2" t="s">
        <v>19</v>
      </c>
      <c r="H2360" s="3" t="s">
        <v>9323</v>
      </c>
      <c r="I2360" s="2">
        <v>1.0</v>
      </c>
      <c r="J2360" s="2">
        <v>0.0</v>
      </c>
      <c r="K2360" s="2">
        <v>0.0</v>
      </c>
      <c r="L2360" s="2">
        <v>0.0</v>
      </c>
      <c r="M2360" s="2">
        <v>0.0</v>
      </c>
      <c r="N2360" s="5">
        <v>0.0</v>
      </c>
      <c r="O2360" s="5">
        <v>0.0</v>
      </c>
    </row>
    <row r="2361" ht="22.5" customHeight="1">
      <c r="A2361" s="2" t="s">
        <v>9324</v>
      </c>
      <c r="B2361" s="2" t="s">
        <v>9325</v>
      </c>
      <c r="C2361" s="3" t="s">
        <v>9326</v>
      </c>
      <c r="D2361" s="2" t="s">
        <v>9327</v>
      </c>
      <c r="E2361" s="2" t="s">
        <v>9328</v>
      </c>
      <c r="F2361" s="4">
        <v>345.0</v>
      </c>
      <c r="G2361" s="2" t="s">
        <v>19</v>
      </c>
      <c r="H2361" s="3" t="s">
        <v>9329</v>
      </c>
      <c r="I2361" s="2">
        <v>1.0</v>
      </c>
      <c r="J2361" s="2">
        <v>0.0</v>
      </c>
      <c r="K2361" s="2">
        <v>0.0</v>
      </c>
      <c r="L2361" s="2">
        <v>0.0</v>
      </c>
      <c r="M2361" s="2">
        <v>0.0</v>
      </c>
      <c r="N2361" s="5">
        <v>0.0</v>
      </c>
      <c r="O2361" s="5">
        <v>0.0</v>
      </c>
    </row>
    <row r="2362" ht="22.5" customHeight="1">
      <c r="A2362" s="2" t="s">
        <v>9330</v>
      </c>
      <c r="B2362" s="2" t="s">
        <v>777</v>
      </c>
      <c r="C2362" s="3" t="s">
        <v>9331</v>
      </c>
      <c r="E2362" s="2" t="s">
        <v>9332</v>
      </c>
      <c r="F2362" s="4">
        <v>365.0</v>
      </c>
      <c r="G2362" s="2" t="s">
        <v>19</v>
      </c>
      <c r="H2362" s="3" t="s">
        <v>9333</v>
      </c>
      <c r="I2362" s="2">
        <v>1.0</v>
      </c>
      <c r="J2362" s="2">
        <v>0.0</v>
      </c>
      <c r="K2362" s="2">
        <v>0.0</v>
      </c>
      <c r="L2362" s="2">
        <v>0.0</v>
      </c>
      <c r="M2362" s="2">
        <v>0.0</v>
      </c>
      <c r="N2362" s="5">
        <v>0.0</v>
      </c>
      <c r="O2362" s="5">
        <v>0.0</v>
      </c>
    </row>
    <row r="2363" ht="22.5" customHeight="1">
      <c r="A2363" s="2" t="s">
        <v>1323</v>
      </c>
      <c r="B2363" s="2" t="s">
        <v>1324</v>
      </c>
      <c r="C2363" s="3" t="s">
        <v>9334</v>
      </c>
      <c r="E2363" s="2" t="s">
        <v>1326</v>
      </c>
      <c r="F2363" s="4">
        <v>259.0</v>
      </c>
      <c r="G2363" s="2" t="s">
        <v>19</v>
      </c>
      <c r="H2363" s="3" t="s">
        <v>9335</v>
      </c>
      <c r="I2363" s="2">
        <v>1.0</v>
      </c>
      <c r="J2363" s="2">
        <v>0.0</v>
      </c>
      <c r="K2363" s="2">
        <v>0.0</v>
      </c>
      <c r="L2363" s="2">
        <v>0.0</v>
      </c>
      <c r="M2363" s="2">
        <v>0.0</v>
      </c>
      <c r="N2363" s="5">
        <v>0.0</v>
      </c>
      <c r="O2363" s="5">
        <v>0.0</v>
      </c>
    </row>
    <row r="2364" ht="22.5" customHeight="1">
      <c r="A2364" s="2" t="s">
        <v>9336</v>
      </c>
      <c r="B2364" s="2" t="s">
        <v>828</v>
      </c>
      <c r="C2364" s="3" t="s">
        <v>9337</v>
      </c>
      <c r="E2364" s="2" t="s">
        <v>9338</v>
      </c>
      <c r="F2364" s="4">
        <v>48.0</v>
      </c>
      <c r="G2364" s="2" t="s">
        <v>19</v>
      </c>
      <c r="H2364" s="3" t="s">
        <v>9339</v>
      </c>
      <c r="I2364" s="2">
        <v>1.0</v>
      </c>
      <c r="J2364" s="2">
        <v>0.0</v>
      </c>
      <c r="K2364" s="2">
        <v>0.0</v>
      </c>
      <c r="L2364" s="2">
        <v>0.0</v>
      </c>
      <c r="M2364" s="2">
        <v>0.0</v>
      </c>
      <c r="N2364" s="5">
        <v>0.0</v>
      </c>
      <c r="O2364" s="5">
        <v>0.0</v>
      </c>
    </row>
    <row r="2365" ht="22.5" customHeight="1">
      <c r="A2365" s="2" t="s">
        <v>1896</v>
      </c>
      <c r="B2365" s="2" t="s">
        <v>444</v>
      </c>
      <c r="C2365" s="3" t="s">
        <v>1898</v>
      </c>
      <c r="D2365" s="2">
        <v>1.589609509E9</v>
      </c>
      <c r="E2365" s="2" t="s">
        <v>1899</v>
      </c>
      <c r="F2365" s="4">
        <v>167.57</v>
      </c>
      <c r="G2365" s="2" t="s">
        <v>19</v>
      </c>
      <c r="H2365" s="3" t="s">
        <v>1900</v>
      </c>
      <c r="I2365" s="2">
        <v>69.0</v>
      </c>
      <c r="J2365" s="2">
        <v>0.0</v>
      </c>
      <c r="K2365" s="2">
        <v>0.0</v>
      </c>
      <c r="L2365" s="2">
        <v>0.0</v>
      </c>
      <c r="M2365" s="2">
        <v>0.0</v>
      </c>
      <c r="N2365" s="5">
        <v>0.0</v>
      </c>
      <c r="O2365" s="5">
        <v>0.0</v>
      </c>
    </row>
    <row r="2366" ht="22.5" customHeight="1">
      <c r="A2366" s="2" t="s">
        <v>9340</v>
      </c>
      <c r="B2366" s="2" t="s">
        <v>1911</v>
      </c>
      <c r="C2366" s="3" t="s">
        <v>9341</v>
      </c>
      <c r="E2366" s="2" t="s">
        <v>9342</v>
      </c>
      <c r="F2366" s="4">
        <v>545.0</v>
      </c>
      <c r="G2366" s="2" t="s">
        <v>19</v>
      </c>
      <c r="H2366" s="3" t="s">
        <v>9343</v>
      </c>
      <c r="I2366" s="2">
        <v>3.0</v>
      </c>
      <c r="J2366" s="2">
        <v>0.0</v>
      </c>
      <c r="K2366" s="2">
        <v>0.0</v>
      </c>
      <c r="L2366" s="2">
        <v>0.0</v>
      </c>
      <c r="M2366" s="2">
        <v>0.0</v>
      </c>
      <c r="N2366" s="5">
        <v>0.0</v>
      </c>
      <c r="O2366" s="5">
        <v>0.0</v>
      </c>
    </row>
    <row r="2367" ht="22.5" customHeight="1">
      <c r="A2367" s="2" t="s">
        <v>16</v>
      </c>
      <c r="B2367" s="2" t="s">
        <v>46</v>
      </c>
      <c r="C2367" s="3" t="s">
        <v>9344</v>
      </c>
      <c r="E2367" s="2" t="s">
        <v>9345</v>
      </c>
      <c r="F2367" s="4">
        <v>398.0</v>
      </c>
      <c r="G2367" s="2" t="s">
        <v>19</v>
      </c>
      <c r="H2367" s="3" t="s">
        <v>9346</v>
      </c>
      <c r="I2367" s="2">
        <v>1.0</v>
      </c>
      <c r="J2367" s="2">
        <v>0.0</v>
      </c>
      <c r="K2367" s="2">
        <v>0.0</v>
      </c>
      <c r="L2367" s="2">
        <v>0.0</v>
      </c>
      <c r="M2367" s="2">
        <v>0.0</v>
      </c>
      <c r="N2367" s="5">
        <v>0.0</v>
      </c>
      <c r="O2367" s="5">
        <v>0.0</v>
      </c>
    </row>
    <row r="2368" ht="22.5" customHeight="1">
      <c r="A2368" s="2" t="s">
        <v>761</v>
      </c>
      <c r="B2368" s="2" t="s">
        <v>46</v>
      </c>
      <c r="C2368" s="3" t="s">
        <v>9347</v>
      </c>
      <c r="E2368" s="2" t="s">
        <v>9348</v>
      </c>
      <c r="F2368" s="4">
        <v>108.0</v>
      </c>
      <c r="G2368" s="2" t="s">
        <v>19</v>
      </c>
      <c r="H2368" s="3" t="s">
        <v>9349</v>
      </c>
      <c r="I2368" s="2">
        <v>1.0</v>
      </c>
      <c r="J2368" s="2">
        <v>0.0</v>
      </c>
      <c r="K2368" s="2">
        <v>0.0</v>
      </c>
      <c r="L2368" s="2">
        <v>0.0</v>
      </c>
      <c r="M2368" s="2">
        <v>0.0</v>
      </c>
      <c r="N2368" s="5">
        <v>0.0</v>
      </c>
      <c r="O2368" s="5">
        <v>0.0</v>
      </c>
    </row>
    <row r="2369" ht="22.5" customHeight="1">
      <c r="A2369" s="2" t="s">
        <v>9350</v>
      </c>
      <c r="B2369" s="2" t="s">
        <v>1813</v>
      </c>
      <c r="C2369" s="3" t="s">
        <v>9351</v>
      </c>
      <c r="E2369" s="2" t="s">
        <v>4422</v>
      </c>
      <c r="F2369" s="4">
        <v>229.0</v>
      </c>
      <c r="G2369" s="2" t="s">
        <v>19</v>
      </c>
      <c r="H2369" s="3" t="s">
        <v>9352</v>
      </c>
      <c r="I2369" s="2">
        <v>1.0</v>
      </c>
      <c r="J2369" s="2">
        <v>0.0</v>
      </c>
      <c r="K2369" s="2">
        <v>0.0</v>
      </c>
      <c r="L2369" s="2">
        <v>0.0</v>
      </c>
      <c r="M2369" s="2">
        <v>0.0</v>
      </c>
      <c r="N2369" s="5">
        <v>0.0</v>
      </c>
      <c r="O2369" s="5">
        <v>0.0</v>
      </c>
    </row>
    <row r="2370" ht="22.5" customHeight="1">
      <c r="A2370" s="2" t="s">
        <v>9353</v>
      </c>
      <c r="B2370" s="2" t="s">
        <v>32</v>
      </c>
      <c r="C2370" s="3" t="s">
        <v>9354</v>
      </c>
      <c r="E2370" s="2" t="s">
        <v>9355</v>
      </c>
      <c r="F2370" s="4">
        <v>9.0</v>
      </c>
      <c r="G2370" s="2" t="s">
        <v>19</v>
      </c>
      <c r="H2370" s="3" t="s">
        <v>9356</v>
      </c>
      <c r="I2370" s="2">
        <v>2.0</v>
      </c>
      <c r="J2370" s="2">
        <v>0.0</v>
      </c>
      <c r="K2370" s="2">
        <v>0.0</v>
      </c>
      <c r="L2370" s="2">
        <v>0.0</v>
      </c>
      <c r="M2370" s="2">
        <v>0.0</v>
      </c>
      <c r="N2370" s="5">
        <v>0.0</v>
      </c>
      <c r="O2370" s="5">
        <v>0.0</v>
      </c>
    </row>
    <row r="2371" ht="22.5" customHeight="1">
      <c r="A2371" s="2" t="s">
        <v>9357</v>
      </c>
      <c r="B2371" s="2" t="s">
        <v>9358</v>
      </c>
      <c r="C2371" s="3" t="s">
        <v>9359</v>
      </c>
      <c r="D2371" s="2" t="s">
        <v>9360</v>
      </c>
      <c r="E2371" s="2" t="s">
        <v>9361</v>
      </c>
      <c r="F2371" s="4">
        <v>350.0</v>
      </c>
      <c r="G2371" s="2" t="s">
        <v>19</v>
      </c>
      <c r="H2371" s="3" t="s">
        <v>9362</v>
      </c>
      <c r="I2371" s="2">
        <v>1.0</v>
      </c>
      <c r="J2371" s="2">
        <v>0.0</v>
      </c>
      <c r="K2371" s="2">
        <v>0.0</v>
      </c>
      <c r="L2371" s="2">
        <v>0.0</v>
      </c>
      <c r="M2371" s="2">
        <v>0.0</v>
      </c>
      <c r="N2371" s="5">
        <v>0.0</v>
      </c>
      <c r="O2371" s="5">
        <v>0.0</v>
      </c>
    </row>
    <row r="2372" ht="22.5" customHeight="1">
      <c r="A2372" s="2" t="s">
        <v>9363</v>
      </c>
      <c r="B2372" s="2" t="s">
        <v>9364</v>
      </c>
      <c r="C2372" s="3" t="s">
        <v>9365</v>
      </c>
      <c r="E2372" s="2" t="s">
        <v>9363</v>
      </c>
      <c r="F2372" s="4">
        <v>69.99</v>
      </c>
      <c r="G2372" s="2" t="s">
        <v>19</v>
      </c>
      <c r="H2372" s="3" t="s">
        <v>9366</v>
      </c>
      <c r="I2372" s="2">
        <v>1.0</v>
      </c>
      <c r="J2372" s="2">
        <v>0.0</v>
      </c>
      <c r="K2372" s="2">
        <v>0.0</v>
      </c>
      <c r="L2372" s="2">
        <v>0.0</v>
      </c>
      <c r="M2372" s="2">
        <v>0.0</v>
      </c>
      <c r="N2372" s="5">
        <v>0.0</v>
      </c>
      <c r="O2372" s="5">
        <v>0.0</v>
      </c>
    </row>
    <row r="2373" ht="22.5" customHeight="1">
      <c r="A2373" s="2" t="s">
        <v>9367</v>
      </c>
      <c r="B2373" s="2" t="s">
        <v>9368</v>
      </c>
      <c r="C2373" s="3" t="s">
        <v>9369</v>
      </c>
      <c r="D2373" s="2" t="s">
        <v>9370</v>
      </c>
      <c r="E2373" s="2" t="s">
        <v>9371</v>
      </c>
      <c r="F2373" s="4">
        <v>138.0</v>
      </c>
      <c r="G2373" s="2" t="s">
        <v>19</v>
      </c>
      <c r="H2373" s="3" t="s">
        <v>9372</v>
      </c>
      <c r="I2373" s="2">
        <v>1.0</v>
      </c>
      <c r="J2373" s="2">
        <v>0.0</v>
      </c>
      <c r="K2373" s="2">
        <v>0.0</v>
      </c>
      <c r="L2373" s="2">
        <v>0.0</v>
      </c>
      <c r="M2373" s="2">
        <v>0.0</v>
      </c>
      <c r="N2373" s="5">
        <v>0.0</v>
      </c>
      <c r="O2373" s="5">
        <v>0.0</v>
      </c>
    </row>
    <row r="2374" ht="22.5" customHeight="1">
      <c r="A2374" s="2" t="s">
        <v>9299</v>
      </c>
      <c r="B2374" s="2" t="s">
        <v>22</v>
      </c>
      <c r="C2374" s="3" t="s">
        <v>9373</v>
      </c>
      <c r="E2374" s="2" t="s">
        <v>9301</v>
      </c>
      <c r="F2374" s="4">
        <v>39.0</v>
      </c>
      <c r="G2374" s="2" t="s">
        <v>19</v>
      </c>
      <c r="H2374" s="3" t="s">
        <v>9374</v>
      </c>
      <c r="I2374" s="2">
        <v>2.0</v>
      </c>
      <c r="J2374" s="2">
        <v>0.0</v>
      </c>
      <c r="K2374" s="2">
        <v>0.0</v>
      </c>
      <c r="L2374" s="2">
        <v>0.0</v>
      </c>
      <c r="M2374" s="2">
        <v>0.0</v>
      </c>
      <c r="N2374" s="5">
        <v>0.0</v>
      </c>
      <c r="O2374" s="5">
        <v>0.0</v>
      </c>
    </row>
    <row r="2375" ht="22.5" customHeight="1">
      <c r="A2375" s="2" t="s">
        <v>9375</v>
      </c>
      <c r="B2375" s="2" t="s">
        <v>222</v>
      </c>
      <c r="C2375" s="3" t="s">
        <v>9376</v>
      </c>
      <c r="D2375" s="2">
        <v>4.00663405899E11</v>
      </c>
      <c r="E2375" s="2" t="s">
        <v>9377</v>
      </c>
      <c r="F2375" s="4">
        <v>1995.0</v>
      </c>
      <c r="G2375" s="2" t="s">
        <v>19</v>
      </c>
      <c r="H2375" s="3" t="s">
        <v>9378</v>
      </c>
      <c r="I2375" s="2">
        <v>2.0</v>
      </c>
      <c r="J2375" s="2">
        <v>0.0</v>
      </c>
      <c r="K2375" s="2">
        <v>0.0</v>
      </c>
      <c r="L2375" s="2">
        <v>0.0</v>
      </c>
      <c r="M2375" s="2">
        <v>0.0</v>
      </c>
      <c r="N2375" s="5">
        <v>0.0</v>
      </c>
      <c r="O2375" s="5">
        <v>0.0</v>
      </c>
    </row>
    <row r="2376" ht="22.5" customHeight="1">
      <c r="A2376" s="2" t="s">
        <v>4536</v>
      </c>
      <c r="B2376" s="2" t="s">
        <v>46</v>
      </c>
      <c r="C2376" s="3" t="s">
        <v>9379</v>
      </c>
      <c r="D2376" s="2" t="s">
        <v>9380</v>
      </c>
      <c r="E2376" s="2" t="s">
        <v>9381</v>
      </c>
      <c r="F2376" s="4">
        <v>380.0</v>
      </c>
      <c r="G2376" s="2" t="s">
        <v>19</v>
      </c>
      <c r="H2376" s="3" t="s">
        <v>9382</v>
      </c>
      <c r="I2376" s="2">
        <v>1.0</v>
      </c>
      <c r="J2376" s="2">
        <v>0.0</v>
      </c>
      <c r="K2376" s="2">
        <v>0.0</v>
      </c>
      <c r="L2376" s="2">
        <v>0.0</v>
      </c>
      <c r="M2376" s="2">
        <v>0.0</v>
      </c>
      <c r="N2376" s="5">
        <v>0.0</v>
      </c>
      <c r="O2376" s="5">
        <v>0.0</v>
      </c>
    </row>
    <row r="2377" ht="22.5" customHeight="1">
      <c r="A2377" s="2" t="s">
        <v>6457</v>
      </c>
      <c r="B2377" s="2" t="s">
        <v>16</v>
      </c>
      <c r="C2377" s="3" t="s">
        <v>9383</v>
      </c>
      <c r="D2377" s="2">
        <v>1.90738865887E11</v>
      </c>
      <c r="E2377" s="2" t="s">
        <v>9384</v>
      </c>
      <c r="F2377" s="4">
        <v>298.0</v>
      </c>
      <c r="G2377" s="2" t="s">
        <v>19</v>
      </c>
      <c r="H2377" s="3" t="s">
        <v>9385</v>
      </c>
      <c r="I2377" s="2">
        <v>1.0</v>
      </c>
      <c r="J2377" s="2">
        <v>0.0</v>
      </c>
      <c r="K2377" s="2">
        <v>0.0</v>
      </c>
      <c r="L2377" s="2">
        <v>0.0</v>
      </c>
      <c r="M2377" s="2">
        <v>0.0</v>
      </c>
      <c r="N2377" s="5">
        <v>0.0</v>
      </c>
      <c r="O2377" s="5">
        <v>0.0</v>
      </c>
    </row>
    <row r="2378" ht="22.5" customHeight="1">
      <c r="A2378" s="2" t="s">
        <v>9386</v>
      </c>
      <c r="B2378" s="2" t="s">
        <v>7576</v>
      </c>
      <c r="C2378" s="3" t="s">
        <v>9387</v>
      </c>
      <c r="D2378" s="2">
        <v>3.7513424E7</v>
      </c>
      <c r="E2378" s="2" t="s">
        <v>9388</v>
      </c>
      <c r="F2378" s="4">
        <v>363.26</v>
      </c>
      <c r="G2378" s="2" t="s">
        <v>19</v>
      </c>
      <c r="H2378" s="3" t="s">
        <v>9389</v>
      </c>
      <c r="I2378" s="2">
        <v>1.0</v>
      </c>
      <c r="J2378" s="2">
        <v>0.0</v>
      </c>
      <c r="K2378" s="2">
        <v>0.0</v>
      </c>
      <c r="L2378" s="2">
        <v>0.0</v>
      </c>
      <c r="M2378" s="2">
        <v>0.0</v>
      </c>
      <c r="N2378" s="5">
        <v>0.0</v>
      </c>
      <c r="O2378" s="5">
        <v>0.0</v>
      </c>
    </row>
    <row r="2379" ht="22.5" customHeight="1">
      <c r="A2379" s="2" t="s">
        <v>3140</v>
      </c>
      <c r="B2379" s="2" t="s">
        <v>222</v>
      </c>
      <c r="C2379" s="3" t="s">
        <v>3141</v>
      </c>
      <c r="D2379" s="2">
        <v>4.00663219311E11</v>
      </c>
      <c r="E2379" s="2" t="s">
        <v>3142</v>
      </c>
      <c r="F2379" s="4">
        <v>890.0</v>
      </c>
      <c r="G2379" s="2" t="s">
        <v>19</v>
      </c>
      <c r="H2379" s="3" t="s">
        <v>9390</v>
      </c>
      <c r="I2379" s="2">
        <v>5.0</v>
      </c>
      <c r="J2379" s="2">
        <v>0.0</v>
      </c>
      <c r="K2379" s="2">
        <v>0.0</v>
      </c>
      <c r="L2379" s="2">
        <v>0.0</v>
      </c>
      <c r="M2379" s="2">
        <v>0.0</v>
      </c>
      <c r="N2379" s="5">
        <v>0.0</v>
      </c>
      <c r="O2379" s="5">
        <v>0.0</v>
      </c>
    </row>
    <row r="2380" ht="22.5" customHeight="1">
      <c r="A2380" s="2" t="s">
        <v>8220</v>
      </c>
      <c r="B2380" s="2" t="s">
        <v>940</v>
      </c>
      <c r="C2380" s="3" t="s">
        <v>8221</v>
      </c>
      <c r="E2380" s="2" t="s">
        <v>8222</v>
      </c>
      <c r="F2380" s="4">
        <v>600.0</v>
      </c>
      <c r="G2380" s="2" t="s">
        <v>19</v>
      </c>
      <c r="H2380" s="3" t="s">
        <v>9391</v>
      </c>
      <c r="I2380" s="2">
        <v>1.0</v>
      </c>
      <c r="J2380" s="2">
        <v>0.0</v>
      </c>
      <c r="K2380" s="2">
        <v>0.0</v>
      </c>
      <c r="L2380" s="2">
        <v>0.0</v>
      </c>
      <c r="M2380" s="2">
        <v>0.0</v>
      </c>
      <c r="N2380" s="5">
        <v>0.0</v>
      </c>
      <c r="O2380" s="5">
        <v>0.0</v>
      </c>
    </row>
    <row r="2381" ht="22.5" customHeight="1">
      <c r="A2381" s="2" t="s">
        <v>9392</v>
      </c>
      <c r="B2381" s="2" t="s">
        <v>46</v>
      </c>
      <c r="C2381" s="3" t="s">
        <v>9393</v>
      </c>
      <c r="E2381" s="2" t="s">
        <v>9392</v>
      </c>
      <c r="F2381" s="4">
        <v>378.0</v>
      </c>
      <c r="G2381" s="2" t="s">
        <v>19</v>
      </c>
      <c r="H2381" s="3" t="s">
        <v>9394</v>
      </c>
      <c r="I2381" s="2">
        <v>2.0</v>
      </c>
      <c r="J2381" s="2">
        <v>0.0</v>
      </c>
      <c r="K2381" s="2">
        <v>0.0</v>
      </c>
      <c r="L2381" s="2">
        <v>0.0</v>
      </c>
      <c r="M2381" s="2">
        <v>0.0</v>
      </c>
      <c r="N2381" s="5">
        <v>0.0</v>
      </c>
      <c r="O2381" s="5">
        <v>0.0</v>
      </c>
    </row>
    <row r="2382" ht="22.5" customHeight="1">
      <c r="A2382" s="2" t="s">
        <v>9395</v>
      </c>
      <c r="B2382" s="2" t="s">
        <v>46</v>
      </c>
      <c r="C2382" s="3" t="s">
        <v>9396</v>
      </c>
      <c r="E2382" s="2" t="s">
        <v>9395</v>
      </c>
      <c r="F2382" s="4">
        <v>750.0</v>
      </c>
      <c r="G2382" s="2" t="s">
        <v>19</v>
      </c>
      <c r="H2382" s="3" t="s">
        <v>9397</v>
      </c>
      <c r="I2382" s="2">
        <v>1.0</v>
      </c>
      <c r="J2382" s="2">
        <v>0.0</v>
      </c>
      <c r="K2382" s="2">
        <v>0.0</v>
      </c>
      <c r="L2382" s="2">
        <v>0.0</v>
      </c>
      <c r="M2382" s="2">
        <v>0.0</v>
      </c>
      <c r="N2382" s="5">
        <v>0.0</v>
      </c>
      <c r="O2382" s="5">
        <v>0.0</v>
      </c>
    </row>
    <row r="2383" ht="22.5" customHeight="1">
      <c r="A2383" s="2" t="s">
        <v>9398</v>
      </c>
      <c r="B2383" s="2" t="s">
        <v>2087</v>
      </c>
      <c r="C2383" s="3" t="s">
        <v>9399</v>
      </c>
      <c r="E2383" s="2" t="s">
        <v>9400</v>
      </c>
      <c r="F2383" s="4">
        <v>1195.0</v>
      </c>
      <c r="G2383" s="2" t="s">
        <v>19</v>
      </c>
      <c r="H2383" s="3" t="s">
        <v>9401</v>
      </c>
      <c r="I2383" s="2">
        <v>3.0</v>
      </c>
      <c r="J2383" s="2">
        <v>0.0</v>
      </c>
      <c r="K2383" s="2">
        <v>0.0</v>
      </c>
      <c r="L2383" s="2">
        <v>0.0</v>
      </c>
      <c r="M2383" s="2">
        <v>0.0</v>
      </c>
      <c r="N2383" s="5">
        <v>0.0</v>
      </c>
      <c r="O2383" s="5">
        <v>0.0</v>
      </c>
    </row>
    <row r="2384" ht="22.5" customHeight="1">
      <c r="A2384" s="2" t="s">
        <v>9402</v>
      </c>
      <c r="B2384" s="2" t="s">
        <v>9403</v>
      </c>
      <c r="C2384" s="3" t="s">
        <v>9404</v>
      </c>
      <c r="E2384" s="2" t="s">
        <v>9405</v>
      </c>
      <c r="F2384" s="4">
        <v>79.95</v>
      </c>
      <c r="G2384" s="2" t="s">
        <v>19</v>
      </c>
      <c r="H2384" s="3" t="s">
        <v>9406</v>
      </c>
      <c r="I2384" s="2">
        <v>1.0</v>
      </c>
      <c r="J2384" s="2">
        <v>0.0</v>
      </c>
      <c r="K2384" s="2">
        <v>0.0</v>
      </c>
      <c r="L2384" s="2">
        <v>0.0</v>
      </c>
      <c r="M2384" s="2">
        <v>0.0</v>
      </c>
      <c r="N2384" s="5">
        <v>0.0</v>
      </c>
      <c r="O2384" s="5">
        <v>0.0</v>
      </c>
    </row>
    <row r="2385" ht="22.5" customHeight="1">
      <c r="A2385" s="2" t="s">
        <v>9407</v>
      </c>
      <c r="B2385" s="2" t="s">
        <v>285</v>
      </c>
      <c r="C2385" s="3" t="s">
        <v>9408</v>
      </c>
      <c r="E2385" s="2" t="s">
        <v>9409</v>
      </c>
      <c r="F2385" s="4">
        <v>1460.0</v>
      </c>
      <c r="G2385" s="2" t="s">
        <v>19</v>
      </c>
      <c r="H2385" s="3" t="s">
        <v>9410</v>
      </c>
      <c r="I2385" s="2">
        <v>1.0</v>
      </c>
      <c r="J2385" s="2">
        <v>0.0</v>
      </c>
      <c r="K2385" s="2">
        <v>0.0</v>
      </c>
      <c r="L2385" s="2">
        <v>0.0</v>
      </c>
      <c r="M2385" s="2">
        <v>0.0</v>
      </c>
      <c r="N2385" s="5">
        <v>0.0</v>
      </c>
      <c r="O2385" s="5">
        <v>0.0</v>
      </c>
    </row>
    <row r="2386" ht="22.5" customHeight="1">
      <c r="A2386" s="2" t="s">
        <v>2305</v>
      </c>
      <c r="B2386" s="2" t="s">
        <v>46</v>
      </c>
      <c r="C2386" s="3" t="s">
        <v>9411</v>
      </c>
      <c r="E2386" s="2" t="s">
        <v>9412</v>
      </c>
      <c r="F2386" s="4">
        <v>125.0</v>
      </c>
      <c r="G2386" s="2" t="s">
        <v>19</v>
      </c>
      <c r="H2386" s="3" t="s">
        <v>9413</v>
      </c>
      <c r="I2386" s="2">
        <v>1.0</v>
      </c>
      <c r="J2386" s="2">
        <v>0.0</v>
      </c>
      <c r="K2386" s="2">
        <v>0.0</v>
      </c>
      <c r="L2386" s="2">
        <v>0.0</v>
      </c>
      <c r="M2386" s="2">
        <v>0.0</v>
      </c>
      <c r="N2386" s="5">
        <v>0.0</v>
      </c>
      <c r="O2386" s="5">
        <v>0.0</v>
      </c>
    </row>
    <row r="2387" ht="22.5" customHeight="1">
      <c r="A2387" s="2" t="s">
        <v>9414</v>
      </c>
      <c r="B2387" s="2" t="s">
        <v>22</v>
      </c>
      <c r="C2387" s="3" t="s">
        <v>9415</v>
      </c>
      <c r="E2387" s="2" t="s">
        <v>9416</v>
      </c>
      <c r="F2387" s="4">
        <v>264.99</v>
      </c>
      <c r="G2387" s="2" t="s">
        <v>19</v>
      </c>
      <c r="H2387" s="3" t="s">
        <v>9417</v>
      </c>
      <c r="I2387" s="2">
        <v>139.0</v>
      </c>
      <c r="J2387" s="2">
        <v>0.0</v>
      </c>
      <c r="K2387" s="2">
        <v>0.0</v>
      </c>
      <c r="L2387" s="2">
        <v>0.0</v>
      </c>
      <c r="M2387" s="2">
        <v>0.0</v>
      </c>
      <c r="N2387" s="5">
        <v>0.0</v>
      </c>
      <c r="O2387" s="5">
        <v>0.0</v>
      </c>
    </row>
    <row r="2388" ht="22.5" customHeight="1">
      <c r="A2388" s="2" t="s">
        <v>9418</v>
      </c>
      <c r="B2388" s="2" t="s">
        <v>828</v>
      </c>
      <c r="C2388" s="3" t="s">
        <v>9419</v>
      </c>
      <c r="E2388" s="2" t="s">
        <v>9420</v>
      </c>
      <c r="F2388" s="4">
        <v>195.0</v>
      </c>
      <c r="G2388" s="2" t="s">
        <v>19</v>
      </c>
      <c r="H2388" s="3" t="s">
        <v>9421</v>
      </c>
      <c r="I2388" s="2">
        <v>2.0</v>
      </c>
      <c r="J2388" s="2">
        <v>0.0</v>
      </c>
      <c r="K2388" s="2">
        <v>0.0</v>
      </c>
      <c r="L2388" s="2">
        <v>0.0</v>
      </c>
      <c r="M2388" s="2">
        <v>0.0</v>
      </c>
      <c r="N2388" s="5">
        <v>0.0</v>
      </c>
      <c r="O2388" s="5">
        <v>0.0</v>
      </c>
    </row>
    <row r="2389" ht="22.5" customHeight="1">
      <c r="A2389" s="2" t="s">
        <v>8698</v>
      </c>
      <c r="B2389" s="2" t="s">
        <v>46</v>
      </c>
      <c r="C2389" s="3" t="s">
        <v>9422</v>
      </c>
      <c r="E2389" s="2" t="s">
        <v>9423</v>
      </c>
      <c r="F2389" s="4">
        <v>24.0</v>
      </c>
      <c r="G2389" s="2" t="s">
        <v>19</v>
      </c>
      <c r="H2389" s="3" t="s">
        <v>9424</v>
      </c>
      <c r="I2389" s="2">
        <v>1.0</v>
      </c>
      <c r="J2389" s="2">
        <v>0.0</v>
      </c>
      <c r="K2389" s="2">
        <v>0.0</v>
      </c>
      <c r="L2389" s="2">
        <v>0.0</v>
      </c>
      <c r="M2389" s="2">
        <v>0.0</v>
      </c>
      <c r="N2389" s="5">
        <v>0.0</v>
      </c>
      <c r="O2389" s="5">
        <v>0.0</v>
      </c>
    </row>
    <row r="2390" ht="22.5" customHeight="1">
      <c r="A2390" s="2" t="s">
        <v>9425</v>
      </c>
      <c r="B2390" s="2" t="s">
        <v>828</v>
      </c>
      <c r="C2390" s="3" t="s">
        <v>9426</v>
      </c>
      <c r="E2390" s="2" t="s">
        <v>9427</v>
      </c>
      <c r="F2390" s="4">
        <v>48.0</v>
      </c>
      <c r="G2390" s="2" t="s">
        <v>19</v>
      </c>
      <c r="H2390" s="3" t="s">
        <v>9428</v>
      </c>
      <c r="I2390" s="2">
        <v>1.0</v>
      </c>
      <c r="J2390" s="2">
        <v>0.0</v>
      </c>
      <c r="K2390" s="2">
        <v>0.0</v>
      </c>
      <c r="L2390" s="2">
        <v>0.0</v>
      </c>
      <c r="M2390" s="2">
        <v>0.0</v>
      </c>
      <c r="N2390" s="5">
        <v>0.0</v>
      </c>
      <c r="O2390" s="5">
        <v>0.0</v>
      </c>
    </row>
    <row r="2391" ht="22.5" customHeight="1">
      <c r="A2391" s="2" t="s">
        <v>9429</v>
      </c>
      <c r="B2391" s="2" t="s">
        <v>9430</v>
      </c>
      <c r="C2391" s="3" t="s">
        <v>9431</v>
      </c>
      <c r="D2391" s="2" t="s">
        <v>9432</v>
      </c>
      <c r="E2391" s="2" t="s">
        <v>9433</v>
      </c>
      <c r="F2391" s="4">
        <v>29.0</v>
      </c>
      <c r="G2391" s="2" t="s">
        <v>19</v>
      </c>
      <c r="H2391" s="3" t="s">
        <v>9434</v>
      </c>
      <c r="I2391" s="2">
        <v>1.0</v>
      </c>
      <c r="J2391" s="2">
        <v>0.0</v>
      </c>
      <c r="K2391" s="2">
        <v>0.0</v>
      </c>
      <c r="L2391" s="2">
        <v>0.0</v>
      </c>
      <c r="M2391" s="2">
        <v>0.0</v>
      </c>
      <c r="N2391" s="5">
        <v>0.0</v>
      </c>
      <c r="O2391" s="5">
        <v>0.0</v>
      </c>
    </row>
    <row r="2392" ht="22.5" customHeight="1">
      <c r="A2392" s="2" t="s">
        <v>9435</v>
      </c>
      <c r="B2392" s="2" t="s">
        <v>94</v>
      </c>
      <c r="C2392" s="3" t="s">
        <v>9436</v>
      </c>
      <c r="D2392" s="2" t="s">
        <v>9437</v>
      </c>
      <c r="E2392" s="2" t="s">
        <v>9438</v>
      </c>
      <c r="F2392" s="4">
        <v>119.0</v>
      </c>
      <c r="G2392" s="2" t="s">
        <v>19</v>
      </c>
      <c r="H2392" s="3" t="s">
        <v>9439</v>
      </c>
      <c r="I2392" s="2">
        <v>1.0</v>
      </c>
      <c r="J2392" s="2">
        <v>0.0</v>
      </c>
      <c r="K2392" s="2">
        <v>0.0</v>
      </c>
      <c r="L2392" s="2">
        <v>0.0</v>
      </c>
      <c r="M2392" s="2">
        <v>0.0</v>
      </c>
      <c r="N2392" s="5">
        <v>0.0</v>
      </c>
      <c r="O2392" s="5">
        <v>0.0</v>
      </c>
    </row>
    <row r="2393" ht="22.5" customHeight="1">
      <c r="A2393" s="2" t="s">
        <v>9440</v>
      </c>
      <c r="B2393" s="2" t="s">
        <v>46</v>
      </c>
      <c r="C2393" s="3" t="s">
        <v>9441</v>
      </c>
      <c r="E2393" s="2" t="s">
        <v>9440</v>
      </c>
      <c r="F2393" s="4">
        <v>920.0</v>
      </c>
      <c r="G2393" s="2" t="s">
        <v>19</v>
      </c>
      <c r="H2393" s="3" t="s">
        <v>9442</v>
      </c>
      <c r="I2393" s="2">
        <v>3.0</v>
      </c>
      <c r="J2393" s="2">
        <v>0.0</v>
      </c>
      <c r="K2393" s="2">
        <v>0.0</v>
      </c>
      <c r="L2393" s="2">
        <v>0.0</v>
      </c>
      <c r="M2393" s="2">
        <v>0.0</v>
      </c>
      <c r="N2393" s="5">
        <v>0.0</v>
      </c>
      <c r="O2393" s="5">
        <v>0.0</v>
      </c>
    </row>
    <row r="2394" ht="22.5" customHeight="1">
      <c r="A2394" s="2" t="s">
        <v>9443</v>
      </c>
      <c r="B2394" s="2" t="s">
        <v>9444</v>
      </c>
      <c r="C2394" s="3" t="s">
        <v>9445</v>
      </c>
      <c r="E2394" s="2" t="s">
        <v>2885</v>
      </c>
      <c r="F2394" s="4">
        <v>299.0</v>
      </c>
      <c r="G2394" s="2" t="s">
        <v>19</v>
      </c>
      <c r="H2394" s="3" t="s">
        <v>9446</v>
      </c>
      <c r="I2394" s="2">
        <v>13.0</v>
      </c>
      <c r="J2394" s="2">
        <v>0.0</v>
      </c>
      <c r="K2394" s="2">
        <v>0.0</v>
      </c>
      <c r="L2394" s="2">
        <v>0.0</v>
      </c>
      <c r="M2394" s="2">
        <v>0.0</v>
      </c>
      <c r="N2394" s="5">
        <v>0.0</v>
      </c>
      <c r="O2394" s="5">
        <v>0.0</v>
      </c>
    </row>
    <row r="2395" ht="22.5" customHeight="1">
      <c r="A2395" s="2" t="s">
        <v>264</v>
      </c>
      <c r="B2395" s="2" t="s">
        <v>9447</v>
      </c>
      <c r="C2395" s="3" t="s">
        <v>266</v>
      </c>
      <c r="D2395" s="2" t="s">
        <v>267</v>
      </c>
      <c r="E2395" s="2" t="s">
        <v>268</v>
      </c>
      <c r="F2395" s="4">
        <v>90.0</v>
      </c>
      <c r="G2395" s="2" t="s">
        <v>19</v>
      </c>
      <c r="H2395" s="3" t="s">
        <v>269</v>
      </c>
      <c r="I2395" s="2">
        <v>4.0</v>
      </c>
      <c r="J2395" s="2">
        <v>0.0</v>
      </c>
      <c r="K2395" s="2">
        <v>0.0</v>
      </c>
      <c r="L2395" s="2">
        <v>0.0</v>
      </c>
      <c r="M2395" s="2">
        <v>0.0</v>
      </c>
      <c r="N2395" s="5">
        <v>0.0</v>
      </c>
      <c r="O2395" s="5">
        <v>0.0</v>
      </c>
    </row>
    <row r="2396" ht="22.5" customHeight="1">
      <c r="A2396" s="2" t="s">
        <v>9448</v>
      </c>
      <c r="B2396" s="2" t="s">
        <v>777</v>
      </c>
      <c r="C2396" s="3" t="s">
        <v>9449</v>
      </c>
      <c r="E2396" s="2" t="s">
        <v>9450</v>
      </c>
      <c r="F2396" s="4">
        <v>230.0</v>
      </c>
      <c r="G2396" s="2" t="s">
        <v>19</v>
      </c>
      <c r="H2396" s="3" t="s">
        <v>9451</v>
      </c>
      <c r="I2396" s="2">
        <v>1.0</v>
      </c>
      <c r="J2396" s="2">
        <v>0.0</v>
      </c>
      <c r="K2396" s="2">
        <v>0.0</v>
      </c>
      <c r="L2396" s="2">
        <v>0.0</v>
      </c>
      <c r="M2396" s="2">
        <v>0.0</v>
      </c>
      <c r="N2396" s="5">
        <v>0.0</v>
      </c>
      <c r="O2396" s="5">
        <v>0.0</v>
      </c>
    </row>
    <row r="2397" ht="22.5" customHeight="1">
      <c r="A2397" s="2" t="s">
        <v>9452</v>
      </c>
      <c r="B2397" s="2" t="s">
        <v>32</v>
      </c>
      <c r="C2397" s="3" t="s">
        <v>9453</v>
      </c>
      <c r="E2397" s="2" t="s">
        <v>9454</v>
      </c>
      <c r="F2397" s="4">
        <v>9.0</v>
      </c>
      <c r="G2397" s="2" t="s">
        <v>19</v>
      </c>
      <c r="H2397" s="3" t="s">
        <v>9455</v>
      </c>
      <c r="I2397" s="2">
        <v>1.0</v>
      </c>
      <c r="J2397" s="2">
        <v>0.0</v>
      </c>
      <c r="K2397" s="2">
        <v>0.0</v>
      </c>
      <c r="L2397" s="2">
        <v>0.0</v>
      </c>
      <c r="M2397" s="2">
        <v>0.0</v>
      </c>
      <c r="N2397" s="5">
        <v>0.0</v>
      </c>
      <c r="O2397" s="5">
        <v>0.0</v>
      </c>
    </row>
    <row r="2398" ht="22.5" customHeight="1">
      <c r="A2398" s="2" t="s">
        <v>9456</v>
      </c>
      <c r="B2398" s="2" t="s">
        <v>281</v>
      </c>
      <c r="C2398" s="3" t="s">
        <v>9457</v>
      </c>
      <c r="E2398" s="2" t="s">
        <v>9456</v>
      </c>
      <c r="F2398" s="4">
        <v>99.99</v>
      </c>
      <c r="G2398" s="2" t="s">
        <v>19</v>
      </c>
      <c r="H2398" s="3" t="s">
        <v>9458</v>
      </c>
      <c r="I2398" s="2">
        <v>1.0</v>
      </c>
      <c r="J2398" s="2">
        <v>0.0</v>
      </c>
      <c r="K2398" s="2">
        <v>0.0</v>
      </c>
      <c r="L2398" s="2">
        <v>0.0</v>
      </c>
      <c r="M2398" s="2">
        <v>0.0</v>
      </c>
      <c r="N2398" s="5">
        <v>0.0</v>
      </c>
      <c r="O2398" s="5">
        <v>0.0</v>
      </c>
    </row>
    <row r="2399" ht="22.5" customHeight="1">
      <c r="A2399" s="2" t="s">
        <v>9459</v>
      </c>
      <c r="B2399" s="2" t="s">
        <v>3426</v>
      </c>
      <c r="C2399" s="3" t="s">
        <v>9460</v>
      </c>
      <c r="D2399" s="2">
        <v>1.93693563164E11</v>
      </c>
      <c r="E2399" s="2" t="s">
        <v>9461</v>
      </c>
      <c r="F2399" s="4">
        <v>188.0</v>
      </c>
      <c r="G2399" s="2" t="s">
        <v>19</v>
      </c>
      <c r="H2399" s="3" t="s">
        <v>9462</v>
      </c>
      <c r="I2399" s="2">
        <v>1.0</v>
      </c>
      <c r="J2399" s="2">
        <v>0.0</v>
      </c>
      <c r="K2399" s="2">
        <v>0.0</v>
      </c>
      <c r="L2399" s="2">
        <v>0.0</v>
      </c>
      <c r="M2399" s="2">
        <v>0.0</v>
      </c>
      <c r="N2399" s="5">
        <v>0.0</v>
      </c>
      <c r="O2399" s="5">
        <v>0.0</v>
      </c>
    </row>
    <row r="2400" ht="22.5" customHeight="1">
      <c r="A2400" s="2" t="s">
        <v>9463</v>
      </c>
      <c r="B2400" s="2" t="s">
        <v>32</v>
      </c>
      <c r="C2400" s="3" t="s">
        <v>9464</v>
      </c>
      <c r="E2400" s="2" t="s">
        <v>9465</v>
      </c>
      <c r="F2400" s="4">
        <v>139.0</v>
      </c>
      <c r="G2400" s="2" t="s">
        <v>19</v>
      </c>
      <c r="H2400" s="3" t="s">
        <v>9466</v>
      </c>
      <c r="I2400" s="2">
        <v>23.0</v>
      </c>
      <c r="J2400" s="2">
        <v>0.0</v>
      </c>
      <c r="K2400" s="2">
        <v>0.0</v>
      </c>
      <c r="L2400" s="2">
        <v>0.0</v>
      </c>
      <c r="M2400" s="2">
        <v>0.0</v>
      </c>
      <c r="N2400" s="5">
        <v>0.0</v>
      </c>
      <c r="O2400" s="5">
        <v>0.0</v>
      </c>
    </row>
    <row r="2401" ht="22.5" customHeight="1">
      <c r="A2401" s="2" t="s">
        <v>9467</v>
      </c>
      <c r="B2401" s="2" t="s">
        <v>193</v>
      </c>
      <c r="C2401" s="3" t="s">
        <v>9468</v>
      </c>
      <c r="E2401" s="2" t="s">
        <v>9469</v>
      </c>
      <c r="F2401" s="4">
        <v>98.5</v>
      </c>
      <c r="G2401" s="2" t="s">
        <v>19</v>
      </c>
      <c r="H2401" s="3" t="s">
        <v>9470</v>
      </c>
      <c r="I2401" s="2">
        <v>4.0</v>
      </c>
      <c r="J2401" s="2">
        <v>0.0</v>
      </c>
      <c r="K2401" s="2">
        <v>0.0</v>
      </c>
      <c r="L2401" s="2">
        <v>0.0</v>
      </c>
      <c r="M2401" s="2">
        <v>0.0</v>
      </c>
      <c r="N2401" s="5">
        <v>0.0</v>
      </c>
      <c r="O2401" s="5">
        <v>0.0</v>
      </c>
    </row>
    <row r="2402" ht="22.5" customHeight="1">
      <c r="A2402" s="2" t="s">
        <v>9471</v>
      </c>
      <c r="B2402" s="2" t="s">
        <v>22</v>
      </c>
      <c r="C2402" s="3" t="s">
        <v>9472</v>
      </c>
      <c r="E2402" s="2" t="s">
        <v>9473</v>
      </c>
      <c r="F2402" s="4">
        <v>590.0</v>
      </c>
      <c r="G2402" s="2" t="s">
        <v>19</v>
      </c>
      <c r="H2402" s="3" t="s">
        <v>9474</v>
      </c>
      <c r="I2402" s="2">
        <v>1.0</v>
      </c>
      <c r="J2402" s="2">
        <v>0.0</v>
      </c>
      <c r="K2402" s="2">
        <v>0.0</v>
      </c>
      <c r="L2402" s="2">
        <v>0.0</v>
      </c>
      <c r="M2402" s="2">
        <v>0.0</v>
      </c>
      <c r="N2402" s="5">
        <v>0.0</v>
      </c>
      <c r="O2402" s="5">
        <v>0.0</v>
      </c>
    </row>
    <row r="2403" ht="22.5" customHeight="1">
      <c r="A2403" s="2" t="s">
        <v>9475</v>
      </c>
      <c r="B2403" s="2" t="s">
        <v>265</v>
      </c>
      <c r="C2403" s="3" t="s">
        <v>9476</v>
      </c>
      <c r="D2403" s="2" t="s">
        <v>9477</v>
      </c>
      <c r="E2403" s="2" t="s">
        <v>1856</v>
      </c>
      <c r="F2403" s="4">
        <v>120.0</v>
      </c>
      <c r="G2403" s="2" t="s">
        <v>19</v>
      </c>
      <c r="H2403" s="3" t="s">
        <v>9478</v>
      </c>
      <c r="I2403" s="2">
        <v>1.0</v>
      </c>
      <c r="J2403" s="2">
        <v>0.0</v>
      </c>
      <c r="K2403" s="2">
        <v>0.0</v>
      </c>
      <c r="L2403" s="2">
        <v>0.0</v>
      </c>
      <c r="M2403" s="2">
        <v>0.0</v>
      </c>
      <c r="N2403" s="5">
        <v>0.0</v>
      </c>
      <c r="O2403" s="5">
        <v>0.0</v>
      </c>
    </row>
    <row r="2404" ht="22.5" customHeight="1">
      <c r="A2404" s="2" t="s">
        <v>9479</v>
      </c>
      <c r="B2404" s="2" t="s">
        <v>22</v>
      </c>
      <c r="C2404" s="3" t="s">
        <v>9480</v>
      </c>
      <c r="E2404" s="2" t="s">
        <v>9481</v>
      </c>
      <c r="F2404" s="4">
        <v>995.0</v>
      </c>
      <c r="G2404" s="2" t="s">
        <v>19</v>
      </c>
      <c r="H2404" s="3" t="s">
        <v>9482</v>
      </c>
      <c r="I2404" s="2">
        <v>2.0</v>
      </c>
      <c r="J2404" s="2">
        <v>0.0</v>
      </c>
      <c r="K2404" s="2">
        <v>0.0</v>
      </c>
      <c r="L2404" s="2">
        <v>0.0</v>
      </c>
      <c r="M2404" s="2">
        <v>0.0</v>
      </c>
      <c r="N2404" s="5">
        <v>0.0</v>
      </c>
      <c r="O2404" s="5">
        <v>0.0</v>
      </c>
    </row>
    <row r="2405" ht="22.5" customHeight="1">
      <c r="A2405" s="2" t="s">
        <v>9483</v>
      </c>
      <c r="B2405" s="2" t="s">
        <v>22</v>
      </c>
      <c r="C2405" s="3" t="s">
        <v>9484</v>
      </c>
      <c r="E2405" s="2" t="s">
        <v>9485</v>
      </c>
      <c r="F2405" s="4">
        <v>255.0</v>
      </c>
      <c r="G2405" s="2" t="s">
        <v>19</v>
      </c>
      <c r="H2405" s="3" t="s">
        <v>9486</v>
      </c>
      <c r="I2405" s="2">
        <v>13.0</v>
      </c>
      <c r="J2405" s="2">
        <v>0.0</v>
      </c>
      <c r="K2405" s="2">
        <v>0.0</v>
      </c>
      <c r="L2405" s="2">
        <v>0.0</v>
      </c>
      <c r="M2405" s="2">
        <v>0.0</v>
      </c>
      <c r="N2405" s="5">
        <v>0.0</v>
      </c>
      <c r="O2405" s="5">
        <v>0.0</v>
      </c>
    </row>
    <row r="2406" ht="22.5" customHeight="1">
      <c r="A2406" s="2" t="s">
        <v>9487</v>
      </c>
      <c r="B2406" s="2" t="s">
        <v>22</v>
      </c>
      <c r="C2406" s="3" t="s">
        <v>9488</v>
      </c>
      <c r="E2406" s="2" t="s">
        <v>9489</v>
      </c>
      <c r="F2406" s="4">
        <v>165.0</v>
      </c>
      <c r="G2406" s="2" t="s">
        <v>19</v>
      </c>
      <c r="H2406" s="3" t="s">
        <v>9490</v>
      </c>
      <c r="I2406" s="2">
        <v>1.0</v>
      </c>
      <c r="J2406" s="2">
        <v>0.0</v>
      </c>
      <c r="K2406" s="2">
        <v>0.0</v>
      </c>
      <c r="L2406" s="2">
        <v>0.0</v>
      </c>
      <c r="M2406" s="2">
        <v>0.0</v>
      </c>
      <c r="N2406" s="5">
        <v>0.0</v>
      </c>
      <c r="O2406" s="5">
        <v>0.0</v>
      </c>
    </row>
    <row r="2407" ht="22.5" customHeight="1">
      <c r="A2407" s="2" t="s">
        <v>9491</v>
      </c>
      <c r="B2407" s="2" t="s">
        <v>6521</v>
      </c>
      <c r="C2407" s="3" t="s">
        <v>9492</v>
      </c>
      <c r="D2407" s="2" t="s">
        <v>9493</v>
      </c>
      <c r="E2407" s="2" t="s">
        <v>9494</v>
      </c>
      <c r="F2407" s="4">
        <v>119.0</v>
      </c>
      <c r="G2407" s="2" t="s">
        <v>19</v>
      </c>
      <c r="H2407" s="3" t="s">
        <v>9495</v>
      </c>
      <c r="I2407" s="2">
        <v>1.0</v>
      </c>
      <c r="J2407" s="2">
        <v>0.0</v>
      </c>
      <c r="K2407" s="2">
        <v>0.0</v>
      </c>
      <c r="L2407" s="2">
        <v>0.0</v>
      </c>
      <c r="M2407" s="2">
        <v>0.0</v>
      </c>
      <c r="N2407" s="5">
        <v>0.0</v>
      </c>
      <c r="O2407" s="5">
        <v>0.0</v>
      </c>
    </row>
    <row r="2408" ht="22.5" customHeight="1">
      <c r="A2408" s="2" t="s">
        <v>443</v>
      </c>
      <c r="B2408" s="2" t="s">
        <v>1580</v>
      </c>
      <c r="C2408" s="3" t="s">
        <v>445</v>
      </c>
      <c r="D2408" s="2">
        <v>1.096903375E9</v>
      </c>
      <c r="E2408" s="2" t="s">
        <v>446</v>
      </c>
      <c r="F2408" s="4">
        <v>1.67</v>
      </c>
      <c r="G2408" s="2" t="s">
        <v>19</v>
      </c>
      <c r="H2408" s="3" t="s">
        <v>447</v>
      </c>
      <c r="I2408" s="2">
        <v>1.0</v>
      </c>
      <c r="J2408" s="2">
        <v>0.0</v>
      </c>
      <c r="K2408" s="2">
        <v>0.0</v>
      </c>
      <c r="L2408" s="2">
        <v>0.0</v>
      </c>
      <c r="M2408" s="2">
        <v>0.0</v>
      </c>
      <c r="N2408" s="5">
        <v>0.0</v>
      </c>
      <c r="O2408" s="5">
        <v>0.0</v>
      </c>
    </row>
    <row r="2409" ht="22.5" customHeight="1">
      <c r="A2409" s="2" t="s">
        <v>9496</v>
      </c>
      <c r="B2409" s="2" t="s">
        <v>9497</v>
      </c>
      <c r="C2409" s="3" t="s">
        <v>9498</v>
      </c>
      <c r="D2409" s="2" t="s">
        <v>9499</v>
      </c>
      <c r="E2409" s="2" t="s">
        <v>9500</v>
      </c>
      <c r="F2409" s="4">
        <v>58.0</v>
      </c>
      <c r="G2409" s="2" t="s">
        <v>19</v>
      </c>
      <c r="H2409" s="3" t="s">
        <v>9501</v>
      </c>
      <c r="I2409" s="2">
        <v>1.0</v>
      </c>
      <c r="J2409" s="2">
        <v>0.0</v>
      </c>
      <c r="K2409" s="2">
        <v>0.0</v>
      </c>
      <c r="L2409" s="2">
        <v>0.0</v>
      </c>
      <c r="M2409" s="2">
        <v>0.0</v>
      </c>
      <c r="N2409" s="5">
        <v>0.0</v>
      </c>
      <c r="O2409" s="5">
        <v>0.0</v>
      </c>
    </row>
    <row r="2410" ht="22.5" customHeight="1">
      <c r="A2410" s="2" t="s">
        <v>9502</v>
      </c>
      <c r="B2410" s="2" t="s">
        <v>9503</v>
      </c>
      <c r="C2410" s="3" t="s">
        <v>9504</v>
      </c>
      <c r="E2410" s="2" t="s">
        <v>9505</v>
      </c>
      <c r="F2410" s="4">
        <v>45.0</v>
      </c>
      <c r="G2410" s="2" t="s">
        <v>19</v>
      </c>
      <c r="H2410" s="3" t="s">
        <v>9506</v>
      </c>
      <c r="I2410" s="2">
        <v>1.0</v>
      </c>
      <c r="J2410" s="2">
        <v>0.0</v>
      </c>
      <c r="K2410" s="2">
        <v>0.0</v>
      </c>
      <c r="L2410" s="2">
        <v>0.0</v>
      </c>
      <c r="M2410" s="2">
        <v>0.0</v>
      </c>
      <c r="N2410" s="5">
        <v>0.0</v>
      </c>
      <c r="O2410" s="5">
        <v>0.0</v>
      </c>
    </row>
    <row r="2411" ht="22.5" customHeight="1">
      <c r="A2411" s="2" t="s">
        <v>2811</v>
      </c>
      <c r="B2411" s="2" t="s">
        <v>777</v>
      </c>
      <c r="C2411" s="3" t="s">
        <v>9507</v>
      </c>
      <c r="E2411" s="2" t="s">
        <v>9508</v>
      </c>
      <c r="F2411" s="4">
        <v>1800.0</v>
      </c>
      <c r="G2411" s="2" t="s">
        <v>19</v>
      </c>
      <c r="H2411" s="3" t="s">
        <v>9509</v>
      </c>
      <c r="I2411" s="2">
        <v>32.0</v>
      </c>
      <c r="J2411" s="2">
        <v>0.0</v>
      </c>
      <c r="K2411" s="2">
        <v>0.0</v>
      </c>
      <c r="L2411" s="2">
        <v>0.0</v>
      </c>
      <c r="M2411" s="2">
        <v>0.0</v>
      </c>
      <c r="N2411" s="5">
        <v>0.0</v>
      </c>
      <c r="O2411" s="5">
        <v>0.0</v>
      </c>
    </row>
    <row r="2412" ht="22.5" customHeight="1">
      <c r="A2412" s="2" t="s">
        <v>9510</v>
      </c>
      <c r="B2412" s="2" t="s">
        <v>2983</v>
      </c>
      <c r="C2412" s="3" t="s">
        <v>9511</v>
      </c>
      <c r="D2412" s="2" t="s">
        <v>9512</v>
      </c>
      <c r="E2412" s="2" t="s">
        <v>9513</v>
      </c>
      <c r="F2412" s="4">
        <v>595.0</v>
      </c>
      <c r="G2412" s="2" t="s">
        <v>19</v>
      </c>
      <c r="H2412" s="3" t="s">
        <v>9514</v>
      </c>
      <c r="I2412" s="2">
        <v>1.0</v>
      </c>
      <c r="J2412" s="2">
        <v>0.0</v>
      </c>
      <c r="K2412" s="2">
        <v>0.0</v>
      </c>
      <c r="L2412" s="2">
        <v>0.0</v>
      </c>
      <c r="M2412" s="2">
        <v>0.0</v>
      </c>
      <c r="N2412" s="5">
        <v>0.0</v>
      </c>
      <c r="O2412" s="5">
        <v>0.0</v>
      </c>
    </row>
    <row r="2413" ht="22.5" customHeight="1">
      <c r="A2413" s="2" t="s">
        <v>5858</v>
      </c>
      <c r="B2413" s="2" t="s">
        <v>777</v>
      </c>
      <c r="C2413" s="3" t="s">
        <v>9515</v>
      </c>
      <c r="E2413" s="2" t="s">
        <v>5860</v>
      </c>
      <c r="F2413" s="4">
        <v>220.0</v>
      </c>
      <c r="G2413" s="2" t="s">
        <v>19</v>
      </c>
      <c r="H2413" s="3" t="s">
        <v>9516</v>
      </c>
      <c r="I2413" s="2">
        <v>1.0</v>
      </c>
      <c r="J2413" s="2">
        <v>0.0</v>
      </c>
      <c r="K2413" s="2">
        <v>0.0</v>
      </c>
      <c r="L2413" s="2">
        <v>0.0</v>
      </c>
      <c r="M2413" s="2">
        <v>0.0</v>
      </c>
      <c r="N2413" s="5">
        <v>0.0</v>
      </c>
      <c r="O2413" s="5">
        <v>0.0</v>
      </c>
    </row>
    <row r="2414" ht="22.5" customHeight="1">
      <c r="A2414" s="2" t="s">
        <v>7144</v>
      </c>
      <c r="B2414" s="2" t="s">
        <v>172</v>
      </c>
      <c r="C2414" s="3" t="s">
        <v>9517</v>
      </c>
      <c r="E2414" s="2" t="s">
        <v>7146</v>
      </c>
      <c r="F2414" s="4">
        <v>98.0</v>
      </c>
      <c r="G2414" s="2" t="s">
        <v>19</v>
      </c>
      <c r="H2414" s="3" t="s">
        <v>9518</v>
      </c>
      <c r="I2414" s="2">
        <v>1.0</v>
      </c>
      <c r="J2414" s="2">
        <v>0.0</v>
      </c>
      <c r="K2414" s="2">
        <v>0.0</v>
      </c>
      <c r="L2414" s="2">
        <v>0.0</v>
      </c>
      <c r="M2414" s="2">
        <v>0.0</v>
      </c>
      <c r="N2414" s="5">
        <v>0.0</v>
      </c>
      <c r="O2414" s="5">
        <v>0.0</v>
      </c>
    </row>
    <row r="2415" ht="22.5" customHeight="1">
      <c r="A2415" s="2" t="s">
        <v>9519</v>
      </c>
      <c r="B2415" s="2" t="s">
        <v>46</v>
      </c>
      <c r="C2415" s="3" t="s">
        <v>9520</v>
      </c>
      <c r="E2415" s="2" t="s">
        <v>9519</v>
      </c>
      <c r="F2415" s="4">
        <v>297.5</v>
      </c>
      <c r="G2415" s="2" t="s">
        <v>19</v>
      </c>
      <c r="H2415" s="3" t="s">
        <v>9521</v>
      </c>
      <c r="I2415" s="2">
        <v>8.0</v>
      </c>
      <c r="J2415" s="2">
        <v>0.0</v>
      </c>
      <c r="K2415" s="2">
        <v>0.0</v>
      </c>
      <c r="L2415" s="2">
        <v>0.0</v>
      </c>
      <c r="M2415" s="2">
        <v>0.0</v>
      </c>
      <c r="N2415" s="5">
        <v>0.0</v>
      </c>
      <c r="O2415" s="5">
        <v>0.0</v>
      </c>
    </row>
    <row r="2416" ht="22.5" customHeight="1">
      <c r="A2416" s="2" t="s">
        <v>9522</v>
      </c>
      <c r="B2416" s="2" t="s">
        <v>22</v>
      </c>
      <c r="C2416" s="3" t="s">
        <v>9523</v>
      </c>
      <c r="E2416" s="2" t="s">
        <v>9524</v>
      </c>
      <c r="F2416" s="4">
        <v>180.0</v>
      </c>
      <c r="G2416" s="2" t="s">
        <v>19</v>
      </c>
      <c r="H2416" s="3" t="s">
        <v>9525</v>
      </c>
      <c r="I2416" s="2">
        <v>1.0</v>
      </c>
      <c r="J2416" s="2">
        <v>0.0</v>
      </c>
      <c r="K2416" s="2">
        <v>0.0</v>
      </c>
      <c r="L2416" s="2">
        <v>0.0</v>
      </c>
      <c r="M2416" s="2">
        <v>0.0</v>
      </c>
      <c r="N2416" s="5">
        <v>0.0</v>
      </c>
      <c r="O2416" s="5">
        <v>0.0</v>
      </c>
    </row>
    <row r="2417" ht="22.5" customHeight="1">
      <c r="A2417" s="2" t="s">
        <v>9526</v>
      </c>
      <c r="B2417" s="2" t="s">
        <v>94</v>
      </c>
      <c r="C2417" s="3" t="s">
        <v>9527</v>
      </c>
      <c r="D2417" s="2" t="s">
        <v>9528</v>
      </c>
      <c r="E2417" s="2" t="s">
        <v>9529</v>
      </c>
      <c r="F2417" s="4">
        <v>600.0</v>
      </c>
      <c r="G2417" s="2" t="s">
        <v>19</v>
      </c>
      <c r="H2417" s="3" t="s">
        <v>9530</v>
      </c>
      <c r="I2417" s="2">
        <v>1.0</v>
      </c>
      <c r="J2417" s="2">
        <v>0.0</v>
      </c>
      <c r="K2417" s="2">
        <v>0.0</v>
      </c>
      <c r="L2417" s="2">
        <v>0.0</v>
      </c>
      <c r="M2417" s="2">
        <v>0.0</v>
      </c>
      <c r="N2417" s="5">
        <v>0.0</v>
      </c>
      <c r="O2417" s="5">
        <v>0.0</v>
      </c>
    </row>
    <row r="2418" ht="22.5" customHeight="1">
      <c r="A2418" s="2" t="s">
        <v>5066</v>
      </c>
      <c r="B2418" s="2" t="s">
        <v>420</v>
      </c>
      <c r="C2418" s="3" t="s">
        <v>5067</v>
      </c>
      <c r="D2418" s="2" t="s">
        <v>5068</v>
      </c>
      <c r="E2418" s="2" t="s">
        <v>5069</v>
      </c>
      <c r="F2418" s="4">
        <v>26.0</v>
      </c>
      <c r="G2418" s="2" t="s">
        <v>19</v>
      </c>
      <c r="H2418" s="3" t="s">
        <v>9531</v>
      </c>
      <c r="I2418" s="2">
        <v>1.0</v>
      </c>
      <c r="J2418" s="2">
        <v>0.0</v>
      </c>
      <c r="K2418" s="2">
        <v>0.0</v>
      </c>
      <c r="L2418" s="2">
        <v>0.0</v>
      </c>
      <c r="M2418" s="2">
        <v>0.0</v>
      </c>
      <c r="N2418" s="5">
        <v>0.0</v>
      </c>
      <c r="O2418" s="5">
        <v>0.0</v>
      </c>
    </row>
    <row r="2419" ht="22.5" customHeight="1">
      <c r="A2419" s="2" t="s">
        <v>9532</v>
      </c>
      <c r="B2419" s="2" t="s">
        <v>22</v>
      </c>
      <c r="C2419" s="3" t="s">
        <v>9533</v>
      </c>
      <c r="E2419" s="2" t="s">
        <v>9534</v>
      </c>
      <c r="F2419" s="4">
        <v>24.0</v>
      </c>
      <c r="G2419" s="2" t="s">
        <v>19</v>
      </c>
      <c r="H2419" s="3" t="s">
        <v>9535</v>
      </c>
      <c r="I2419" s="2">
        <v>1.0</v>
      </c>
      <c r="J2419" s="2">
        <v>0.0</v>
      </c>
      <c r="K2419" s="2">
        <v>0.0</v>
      </c>
      <c r="L2419" s="2">
        <v>0.0</v>
      </c>
      <c r="M2419" s="2">
        <v>0.0</v>
      </c>
      <c r="N2419" s="5">
        <v>0.0</v>
      </c>
      <c r="O2419" s="5">
        <v>0.0</v>
      </c>
    </row>
    <row r="2420" ht="22.5" customHeight="1">
      <c r="A2420" s="2" t="s">
        <v>9536</v>
      </c>
      <c r="B2420" s="2" t="s">
        <v>22</v>
      </c>
      <c r="C2420" s="3" t="s">
        <v>9537</v>
      </c>
      <c r="E2420" s="2" t="s">
        <v>9538</v>
      </c>
      <c r="F2420" s="4">
        <v>308.0</v>
      </c>
      <c r="G2420" s="2" t="s">
        <v>19</v>
      </c>
      <c r="H2420" s="3" t="s">
        <v>9539</v>
      </c>
      <c r="I2420" s="2">
        <v>1.0</v>
      </c>
      <c r="J2420" s="2">
        <v>0.0</v>
      </c>
      <c r="K2420" s="2">
        <v>0.0</v>
      </c>
      <c r="L2420" s="2">
        <v>0.0</v>
      </c>
      <c r="M2420" s="2">
        <v>0.0</v>
      </c>
      <c r="N2420" s="5">
        <v>0.0</v>
      </c>
      <c r="O2420" s="5">
        <v>0.0</v>
      </c>
    </row>
    <row r="2421" ht="22.5" customHeight="1">
      <c r="A2421" s="2" t="s">
        <v>9540</v>
      </c>
      <c r="B2421" s="2" t="s">
        <v>2811</v>
      </c>
      <c r="C2421" s="3" t="s">
        <v>9541</v>
      </c>
      <c r="E2421" s="2" t="s">
        <v>9542</v>
      </c>
      <c r="F2421" s="4">
        <v>720.0</v>
      </c>
      <c r="G2421" s="2" t="s">
        <v>19</v>
      </c>
      <c r="H2421" s="3" t="s">
        <v>9543</v>
      </c>
      <c r="I2421" s="2">
        <v>1.0</v>
      </c>
      <c r="J2421" s="2">
        <v>0.0</v>
      </c>
      <c r="K2421" s="2">
        <v>0.0</v>
      </c>
      <c r="L2421" s="2">
        <v>0.0</v>
      </c>
      <c r="M2421" s="2">
        <v>0.0</v>
      </c>
      <c r="N2421" s="5">
        <v>0.0</v>
      </c>
      <c r="O2421" s="5">
        <v>0.0</v>
      </c>
    </row>
    <row r="2422" ht="22.5" customHeight="1">
      <c r="A2422" s="2" t="s">
        <v>9544</v>
      </c>
      <c r="B2422" s="2" t="s">
        <v>182</v>
      </c>
      <c r="C2422" s="3" t="s">
        <v>9545</v>
      </c>
      <c r="D2422" s="2" t="s">
        <v>9546</v>
      </c>
      <c r="E2422" s="2" t="s">
        <v>9547</v>
      </c>
      <c r="F2422" s="4">
        <v>295.0</v>
      </c>
      <c r="G2422" s="2" t="s">
        <v>19</v>
      </c>
      <c r="H2422" s="3" t="s">
        <v>9548</v>
      </c>
      <c r="I2422" s="2">
        <v>1.0</v>
      </c>
      <c r="J2422" s="2">
        <v>0.0</v>
      </c>
      <c r="K2422" s="2">
        <v>0.0</v>
      </c>
      <c r="L2422" s="2">
        <v>0.0</v>
      </c>
      <c r="M2422" s="2">
        <v>0.0</v>
      </c>
      <c r="N2422" s="5">
        <v>0.0</v>
      </c>
      <c r="O2422" s="5">
        <v>0.0</v>
      </c>
    </row>
    <row r="2423" ht="22.5" customHeight="1">
      <c r="A2423" s="2" t="s">
        <v>9549</v>
      </c>
      <c r="B2423" s="2" t="s">
        <v>32</v>
      </c>
      <c r="C2423" s="3" t="s">
        <v>9550</v>
      </c>
      <c r="E2423" s="2" t="s">
        <v>9551</v>
      </c>
      <c r="F2423" s="4">
        <v>10.0</v>
      </c>
      <c r="G2423" s="2" t="s">
        <v>19</v>
      </c>
      <c r="H2423" s="3" t="s">
        <v>9552</v>
      </c>
      <c r="I2423" s="2">
        <v>4.0</v>
      </c>
      <c r="J2423" s="2">
        <v>0.0</v>
      </c>
      <c r="K2423" s="2">
        <v>0.0</v>
      </c>
      <c r="L2423" s="2">
        <v>0.0</v>
      </c>
      <c r="M2423" s="2">
        <v>0.0</v>
      </c>
      <c r="N2423" s="5">
        <v>0.0</v>
      </c>
      <c r="O2423" s="5">
        <v>0.0</v>
      </c>
    </row>
    <row r="2424" ht="22.5" customHeight="1">
      <c r="A2424" s="2" t="s">
        <v>9553</v>
      </c>
      <c r="B2424" s="2" t="s">
        <v>46</v>
      </c>
      <c r="C2424" s="3" t="s">
        <v>9554</v>
      </c>
      <c r="E2424" s="2" t="s">
        <v>9553</v>
      </c>
      <c r="F2424" s="4">
        <v>220.0</v>
      </c>
      <c r="G2424" s="2" t="s">
        <v>19</v>
      </c>
      <c r="H2424" s="3" t="s">
        <v>9555</v>
      </c>
      <c r="I2424" s="2">
        <v>7.0</v>
      </c>
      <c r="J2424" s="2">
        <v>0.0</v>
      </c>
      <c r="K2424" s="2">
        <v>0.0</v>
      </c>
      <c r="L2424" s="2">
        <v>0.0</v>
      </c>
      <c r="M2424" s="2">
        <v>0.0</v>
      </c>
      <c r="N2424" s="5">
        <v>0.0</v>
      </c>
      <c r="O2424" s="5">
        <v>0.0</v>
      </c>
    </row>
    <row r="2425" ht="22.5" customHeight="1">
      <c r="A2425" s="2" t="s">
        <v>9556</v>
      </c>
      <c r="B2425" s="2" t="s">
        <v>46</v>
      </c>
      <c r="C2425" s="3" t="s">
        <v>9557</v>
      </c>
      <c r="E2425" s="2" t="s">
        <v>9558</v>
      </c>
      <c r="F2425" s="4">
        <v>1450.0</v>
      </c>
      <c r="G2425" s="2" t="s">
        <v>19</v>
      </c>
      <c r="H2425" s="3" t="s">
        <v>9559</v>
      </c>
      <c r="I2425" s="2">
        <v>1.0</v>
      </c>
      <c r="J2425" s="2">
        <v>0.0</v>
      </c>
      <c r="K2425" s="2">
        <v>0.0</v>
      </c>
      <c r="L2425" s="2">
        <v>0.0</v>
      </c>
      <c r="M2425" s="2">
        <v>0.0</v>
      </c>
      <c r="N2425" s="5">
        <v>0.0</v>
      </c>
      <c r="O2425" s="5">
        <v>0.0</v>
      </c>
    </row>
    <row r="2426" ht="22.5" customHeight="1">
      <c r="A2426" s="2" t="s">
        <v>9560</v>
      </c>
      <c r="B2426" s="2" t="s">
        <v>1561</v>
      </c>
      <c r="C2426" s="3" t="s">
        <v>9561</v>
      </c>
      <c r="E2426" s="2" t="s">
        <v>9562</v>
      </c>
      <c r="F2426" s="4">
        <v>1280.0</v>
      </c>
      <c r="G2426" s="2" t="s">
        <v>19</v>
      </c>
      <c r="H2426" s="3" t="s">
        <v>9563</v>
      </c>
      <c r="I2426" s="2">
        <v>1.0</v>
      </c>
      <c r="J2426" s="2">
        <v>0.0</v>
      </c>
      <c r="K2426" s="2">
        <v>0.0</v>
      </c>
      <c r="L2426" s="2">
        <v>0.0</v>
      </c>
      <c r="M2426" s="2">
        <v>0.0</v>
      </c>
      <c r="N2426" s="5">
        <v>0.0</v>
      </c>
      <c r="O2426" s="5">
        <v>0.0</v>
      </c>
    </row>
    <row r="2427" ht="22.5" customHeight="1">
      <c r="A2427" s="2" t="s">
        <v>9564</v>
      </c>
      <c r="B2427" s="2" t="s">
        <v>940</v>
      </c>
      <c r="C2427" s="3" t="s">
        <v>9565</v>
      </c>
      <c r="E2427" s="2" t="s">
        <v>9566</v>
      </c>
      <c r="F2427" s="4">
        <v>180.0</v>
      </c>
      <c r="G2427" s="2" t="s">
        <v>19</v>
      </c>
      <c r="H2427" s="3" t="s">
        <v>9567</v>
      </c>
      <c r="I2427" s="2">
        <v>1.0</v>
      </c>
      <c r="J2427" s="2">
        <v>0.0</v>
      </c>
      <c r="K2427" s="2">
        <v>0.0</v>
      </c>
      <c r="L2427" s="2">
        <v>0.0</v>
      </c>
      <c r="M2427" s="2">
        <v>0.0</v>
      </c>
      <c r="N2427" s="5">
        <v>0.0</v>
      </c>
      <c r="O2427" s="5">
        <v>0.0</v>
      </c>
    </row>
    <row r="2428" ht="22.5" customHeight="1">
      <c r="A2428" s="2" t="s">
        <v>443</v>
      </c>
      <c r="B2428" s="2" t="s">
        <v>444</v>
      </c>
      <c r="C2428" s="3" t="s">
        <v>445</v>
      </c>
      <c r="D2428" s="2">
        <v>1.096903375E9</v>
      </c>
      <c r="E2428" s="2" t="s">
        <v>3655</v>
      </c>
      <c r="F2428" s="4">
        <v>1.67</v>
      </c>
      <c r="G2428" s="2" t="s">
        <v>19</v>
      </c>
      <c r="H2428" s="3" t="s">
        <v>3656</v>
      </c>
      <c r="I2428" s="2">
        <v>12.0</v>
      </c>
      <c r="J2428" s="2">
        <v>0.0</v>
      </c>
      <c r="K2428" s="2">
        <v>0.0</v>
      </c>
      <c r="L2428" s="2">
        <v>0.0</v>
      </c>
      <c r="M2428" s="2">
        <v>0.0</v>
      </c>
      <c r="N2428" s="5">
        <v>0.0</v>
      </c>
      <c r="O2428" s="5">
        <v>0.0</v>
      </c>
    </row>
    <row r="2429" ht="22.5" customHeight="1">
      <c r="A2429" s="2" t="s">
        <v>9568</v>
      </c>
      <c r="B2429" s="2" t="s">
        <v>46</v>
      </c>
      <c r="C2429" s="3" t="s">
        <v>9569</v>
      </c>
      <c r="E2429" s="2" t="s">
        <v>9568</v>
      </c>
      <c r="F2429" s="4">
        <v>100.0</v>
      </c>
      <c r="G2429" s="2" t="s">
        <v>19</v>
      </c>
      <c r="H2429" s="3" t="s">
        <v>9570</v>
      </c>
      <c r="I2429" s="2">
        <v>1.0</v>
      </c>
      <c r="J2429" s="2">
        <v>0.0</v>
      </c>
      <c r="K2429" s="2">
        <v>0.0</v>
      </c>
      <c r="L2429" s="2">
        <v>0.0</v>
      </c>
      <c r="M2429" s="2">
        <v>0.0</v>
      </c>
      <c r="N2429" s="5">
        <v>0.0</v>
      </c>
      <c r="O2429" s="5">
        <v>0.0</v>
      </c>
    </row>
    <row r="2430" ht="22.5" customHeight="1">
      <c r="A2430" s="2" t="s">
        <v>9571</v>
      </c>
      <c r="B2430" s="2" t="s">
        <v>9572</v>
      </c>
      <c r="C2430" s="3" t="s">
        <v>9573</v>
      </c>
      <c r="D2430" s="2" t="s">
        <v>9574</v>
      </c>
      <c r="E2430" s="2" t="s">
        <v>9575</v>
      </c>
      <c r="F2430" s="4">
        <v>228.0</v>
      </c>
      <c r="G2430" s="2" t="s">
        <v>19</v>
      </c>
      <c r="H2430" s="3" t="s">
        <v>9576</v>
      </c>
      <c r="I2430" s="2">
        <v>1.0</v>
      </c>
      <c r="J2430" s="2">
        <v>0.0</v>
      </c>
      <c r="K2430" s="2">
        <v>0.0</v>
      </c>
      <c r="L2430" s="2">
        <v>0.0</v>
      </c>
      <c r="M2430" s="2">
        <v>0.0</v>
      </c>
      <c r="N2430" s="5">
        <v>0.0</v>
      </c>
      <c r="O2430" s="5">
        <v>0.0</v>
      </c>
    </row>
    <row r="2431" ht="22.5" customHeight="1">
      <c r="A2431" s="2" t="s">
        <v>9577</v>
      </c>
      <c r="B2431" s="2" t="s">
        <v>9578</v>
      </c>
      <c r="C2431" s="3" t="s">
        <v>9579</v>
      </c>
      <c r="D2431" s="2" t="s">
        <v>9580</v>
      </c>
      <c r="E2431" s="2" t="s">
        <v>9581</v>
      </c>
      <c r="F2431" s="4">
        <v>279.0</v>
      </c>
      <c r="G2431" s="2" t="s">
        <v>19</v>
      </c>
      <c r="H2431" s="3" t="s">
        <v>9582</v>
      </c>
      <c r="I2431" s="2">
        <v>1.0</v>
      </c>
      <c r="J2431" s="2">
        <v>0.0</v>
      </c>
      <c r="K2431" s="2">
        <v>0.0</v>
      </c>
      <c r="L2431" s="2">
        <v>0.0</v>
      </c>
      <c r="M2431" s="2">
        <v>0.0</v>
      </c>
      <c r="N2431" s="5">
        <v>0.0</v>
      </c>
      <c r="O2431" s="5">
        <v>0.0</v>
      </c>
    </row>
    <row r="2432" ht="22.5" customHeight="1">
      <c r="A2432" s="2" t="s">
        <v>9583</v>
      </c>
      <c r="B2432" s="2" t="s">
        <v>1490</v>
      </c>
      <c r="C2432" s="3" t="s">
        <v>9584</v>
      </c>
      <c r="D2432" s="2">
        <v>1.93693603433E11</v>
      </c>
      <c r="E2432" s="2" t="s">
        <v>9585</v>
      </c>
      <c r="F2432" s="4">
        <v>258.0</v>
      </c>
      <c r="G2432" s="2" t="s">
        <v>19</v>
      </c>
      <c r="H2432" s="3" t="s">
        <v>9586</v>
      </c>
      <c r="I2432" s="2">
        <v>1.0</v>
      </c>
      <c r="J2432" s="2">
        <v>0.0</v>
      </c>
      <c r="K2432" s="2">
        <v>0.0</v>
      </c>
      <c r="L2432" s="2">
        <v>0.0</v>
      </c>
      <c r="M2432" s="2">
        <v>0.0</v>
      </c>
      <c r="N2432" s="5">
        <v>0.0</v>
      </c>
      <c r="O2432" s="5">
        <v>0.0</v>
      </c>
    </row>
    <row r="2433" ht="22.5" customHeight="1">
      <c r="A2433" s="2" t="s">
        <v>9587</v>
      </c>
      <c r="B2433" s="2" t="s">
        <v>940</v>
      </c>
      <c r="C2433" s="3" t="s">
        <v>9588</v>
      </c>
      <c r="E2433" s="2" t="s">
        <v>9589</v>
      </c>
      <c r="F2433" s="4">
        <v>140.0</v>
      </c>
      <c r="G2433" s="2" t="s">
        <v>19</v>
      </c>
      <c r="H2433" s="3" t="s">
        <v>9590</v>
      </c>
      <c r="I2433" s="2">
        <v>2.0</v>
      </c>
      <c r="J2433" s="2">
        <v>0.0</v>
      </c>
      <c r="K2433" s="2">
        <v>0.0</v>
      </c>
      <c r="L2433" s="2">
        <v>0.0</v>
      </c>
      <c r="M2433" s="2">
        <v>0.0</v>
      </c>
      <c r="N2433" s="5">
        <v>0.0</v>
      </c>
      <c r="O2433" s="5">
        <v>0.0</v>
      </c>
    </row>
    <row r="2434" ht="22.5" customHeight="1">
      <c r="A2434" s="2" t="s">
        <v>9591</v>
      </c>
      <c r="B2434" s="2" t="s">
        <v>1561</v>
      </c>
      <c r="C2434" s="3" t="s">
        <v>9592</v>
      </c>
      <c r="E2434" s="2" t="s">
        <v>9593</v>
      </c>
      <c r="F2434" s="4">
        <v>1015.0</v>
      </c>
      <c r="G2434" s="2" t="s">
        <v>19</v>
      </c>
      <c r="H2434" s="3" t="s">
        <v>9594</v>
      </c>
      <c r="I2434" s="2">
        <v>1.0</v>
      </c>
      <c r="J2434" s="2">
        <v>0.0</v>
      </c>
      <c r="K2434" s="2">
        <v>0.0</v>
      </c>
      <c r="L2434" s="2">
        <v>0.0</v>
      </c>
      <c r="M2434" s="2">
        <v>0.0</v>
      </c>
      <c r="N2434" s="5">
        <v>0.0</v>
      </c>
      <c r="O2434" s="5">
        <v>0.0</v>
      </c>
    </row>
    <row r="2435" ht="22.5" customHeight="1">
      <c r="A2435" s="2" t="s">
        <v>9595</v>
      </c>
      <c r="B2435" s="2" t="s">
        <v>22</v>
      </c>
      <c r="C2435" s="3" t="s">
        <v>9596</v>
      </c>
      <c r="E2435" s="2" t="s">
        <v>9597</v>
      </c>
      <c r="F2435" s="4">
        <v>84.99</v>
      </c>
      <c r="G2435" s="2" t="s">
        <v>19</v>
      </c>
      <c r="H2435" s="3" t="s">
        <v>9598</v>
      </c>
      <c r="I2435" s="2">
        <v>41.0</v>
      </c>
      <c r="J2435" s="8">
        <v>0.0</v>
      </c>
      <c r="K2435" s="2">
        <v>1.0</v>
      </c>
      <c r="L2435" s="2">
        <v>1.0</v>
      </c>
      <c r="M2435" s="2">
        <v>2063.0</v>
      </c>
      <c r="N2435" s="5">
        <v>0.02439</v>
      </c>
      <c r="O2435" s="5">
        <v>0.02439</v>
      </c>
    </row>
    <row r="2436" ht="22.5" customHeight="1">
      <c r="A2436" s="2" t="s">
        <v>9599</v>
      </c>
      <c r="B2436" s="2" t="s">
        <v>3922</v>
      </c>
      <c r="C2436" s="3" t="s">
        <v>9600</v>
      </c>
      <c r="D2436" s="2">
        <v>1.94421661879E11</v>
      </c>
      <c r="E2436" s="2" t="s">
        <v>9601</v>
      </c>
      <c r="F2436" s="4">
        <v>400.0</v>
      </c>
      <c r="G2436" s="2" t="s">
        <v>19</v>
      </c>
      <c r="H2436" s="3" t="s">
        <v>9602</v>
      </c>
      <c r="I2436" s="2">
        <v>1.0</v>
      </c>
      <c r="J2436" s="2">
        <v>0.0</v>
      </c>
      <c r="K2436" s="2">
        <v>0.0</v>
      </c>
      <c r="L2436" s="2">
        <v>0.0</v>
      </c>
      <c r="M2436" s="2">
        <v>0.0</v>
      </c>
      <c r="N2436" s="5">
        <v>0.0</v>
      </c>
      <c r="O2436" s="5">
        <v>0.0</v>
      </c>
    </row>
    <row r="2437" ht="22.5" customHeight="1">
      <c r="A2437" s="2" t="s">
        <v>9603</v>
      </c>
      <c r="B2437" s="2" t="s">
        <v>1524</v>
      </c>
      <c r="C2437" s="3" t="s">
        <v>9604</v>
      </c>
      <c r="E2437" s="2" t="s">
        <v>9605</v>
      </c>
      <c r="F2437" s="4">
        <v>160.8</v>
      </c>
      <c r="G2437" s="2" t="s">
        <v>19</v>
      </c>
      <c r="H2437" s="3" t="s">
        <v>9606</v>
      </c>
      <c r="I2437" s="2">
        <v>1.0</v>
      </c>
      <c r="J2437" s="2">
        <v>0.0</v>
      </c>
      <c r="K2437" s="2">
        <v>0.0</v>
      </c>
      <c r="L2437" s="2">
        <v>0.0</v>
      </c>
      <c r="M2437" s="2">
        <v>0.0</v>
      </c>
      <c r="N2437" s="5">
        <v>0.0</v>
      </c>
      <c r="O2437" s="5">
        <v>0.0</v>
      </c>
    </row>
    <row r="2438" ht="22.5" customHeight="1">
      <c r="A2438" s="2" t="s">
        <v>9607</v>
      </c>
      <c r="B2438" s="2" t="s">
        <v>193</v>
      </c>
      <c r="C2438" s="3" t="s">
        <v>9608</v>
      </c>
      <c r="E2438" s="2" t="s">
        <v>9609</v>
      </c>
      <c r="F2438" s="4">
        <v>89.0</v>
      </c>
      <c r="G2438" s="2" t="s">
        <v>19</v>
      </c>
      <c r="H2438" s="3" t="s">
        <v>9610</v>
      </c>
      <c r="I2438" s="2">
        <v>3.0</v>
      </c>
      <c r="J2438" s="2">
        <v>0.0</v>
      </c>
      <c r="K2438" s="2">
        <v>0.0</v>
      </c>
      <c r="L2438" s="2">
        <v>0.0</v>
      </c>
      <c r="M2438" s="2">
        <v>0.0</v>
      </c>
      <c r="N2438" s="5">
        <v>0.0</v>
      </c>
      <c r="O2438" s="5">
        <v>0.0</v>
      </c>
    </row>
    <row r="2439" ht="22.5" customHeight="1">
      <c r="A2439" s="2" t="s">
        <v>9611</v>
      </c>
      <c r="B2439" s="2" t="s">
        <v>666</v>
      </c>
      <c r="C2439" s="3" t="s">
        <v>9612</v>
      </c>
      <c r="D2439" s="2">
        <v>1.645208832E9</v>
      </c>
      <c r="E2439" s="2" t="s">
        <v>9613</v>
      </c>
      <c r="F2439" s="4">
        <v>249.99</v>
      </c>
      <c r="G2439" s="2" t="s">
        <v>19</v>
      </c>
      <c r="H2439" s="3" t="s">
        <v>9614</v>
      </c>
      <c r="I2439" s="2">
        <v>1.0</v>
      </c>
      <c r="J2439" s="2">
        <v>0.0</v>
      </c>
      <c r="K2439" s="2">
        <v>0.0</v>
      </c>
      <c r="L2439" s="2">
        <v>0.0</v>
      </c>
      <c r="M2439" s="2">
        <v>0.0</v>
      </c>
      <c r="N2439" s="5">
        <v>0.0</v>
      </c>
      <c r="O2439" s="5">
        <v>0.0</v>
      </c>
    </row>
    <row r="2440" ht="22.5" customHeight="1">
      <c r="A2440" s="2" t="s">
        <v>187</v>
      </c>
      <c r="B2440" s="2" t="s">
        <v>46</v>
      </c>
      <c r="C2440" s="3" t="s">
        <v>9615</v>
      </c>
      <c r="E2440" s="2" t="s">
        <v>3341</v>
      </c>
      <c r="F2440" s="4">
        <v>40.0</v>
      </c>
      <c r="G2440" s="2" t="s">
        <v>19</v>
      </c>
      <c r="H2440" s="3" t="s">
        <v>9616</v>
      </c>
      <c r="I2440" s="2">
        <v>1.0</v>
      </c>
      <c r="J2440" s="2">
        <v>0.0</v>
      </c>
      <c r="K2440" s="2">
        <v>0.0</v>
      </c>
      <c r="L2440" s="2">
        <v>0.0</v>
      </c>
      <c r="M2440" s="2">
        <v>0.0</v>
      </c>
      <c r="N2440" s="5">
        <v>0.0</v>
      </c>
      <c r="O2440" s="5">
        <v>0.0</v>
      </c>
    </row>
    <row r="2441" ht="22.5" customHeight="1">
      <c r="A2441" s="2" t="s">
        <v>2073</v>
      </c>
      <c r="B2441" s="2" t="s">
        <v>1160</v>
      </c>
      <c r="C2441" s="3" t="s">
        <v>2074</v>
      </c>
      <c r="E2441" s="2" t="s">
        <v>2075</v>
      </c>
      <c r="F2441" s="4">
        <v>108.0</v>
      </c>
      <c r="G2441" s="2" t="s">
        <v>19</v>
      </c>
      <c r="H2441" s="3" t="s">
        <v>2076</v>
      </c>
      <c r="I2441" s="2">
        <v>1.0</v>
      </c>
      <c r="J2441" s="2">
        <v>0.0</v>
      </c>
      <c r="K2441" s="2">
        <v>0.0</v>
      </c>
      <c r="L2441" s="2">
        <v>0.0</v>
      </c>
      <c r="M2441" s="2">
        <v>0.0</v>
      </c>
      <c r="N2441" s="5">
        <v>0.0</v>
      </c>
      <c r="O2441" s="5">
        <v>0.0</v>
      </c>
    </row>
    <row r="2442" ht="22.5" customHeight="1">
      <c r="A2442" s="2" t="s">
        <v>9617</v>
      </c>
      <c r="B2442" s="2" t="s">
        <v>22</v>
      </c>
      <c r="C2442" s="3" t="s">
        <v>9618</v>
      </c>
      <c r="E2442" s="2" t="s">
        <v>9619</v>
      </c>
      <c r="F2442" s="4">
        <v>33.0</v>
      </c>
      <c r="G2442" s="2" t="s">
        <v>19</v>
      </c>
      <c r="H2442" s="3" t="s">
        <v>9620</v>
      </c>
      <c r="I2442" s="2">
        <v>1.0</v>
      </c>
      <c r="J2442" s="2">
        <v>0.0</v>
      </c>
      <c r="K2442" s="2">
        <v>0.0</v>
      </c>
      <c r="L2442" s="2">
        <v>0.0</v>
      </c>
      <c r="M2442" s="2">
        <v>0.0</v>
      </c>
      <c r="N2442" s="5">
        <v>0.0</v>
      </c>
      <c r="O2442" s="5">
        <v>0.0</v>
      </c>
    </row>
    <row r="2443" ht="22.5" customHeight="1">
      <c r="A2443" s="2" t="s">
        <v>9621</v>
      </c>
      <c r="B2443" s="2" t="s">
        <v>46</v>
      </c>
      <c r="C2443" s="3" t="s">
        <v>9622</v>
      </c>
      <c r="E2443" s="2" t="s">
        <v>9623</v>
      </c>
      <c r="F2443" s="4">
        <v>445.0</v>
      </c>
      <c r="G2443" s="2" t="s">
        <v>19</v>
      </c>
      <c r="H2443" s="3" t="s">
        <v>9624</v>
      </c>
      <c r="I2443" s="2">
        <v>8.0</v>
      </c>
      <c r="J2443" s="2">
        <v>0.0</v>
      </c>
      <c r="K2443" s="2">
        <v>0.0</v>
      </c>
      <c r="L2443" s="2">
        <v>0.0</v>
      </c>
      <c r="M2443" s="2">
        <v>0.0</v>
      </c>
      <c r="N2443" s="5">
        <v>0.0</v>
      </c>
      <c r="O2443" s="5">
        <v>0.0</v>
      </c>
    </row>
    <row r="2444" ht="22.5" customHeight="1">
      <c r="A2444" s="2" t="s">
        <v>9625</v>
      </c>
      <c r="B2444" s="2" t="s">
        <v>32</v>
      </c>
      <c r="C2444" s="3" t="s">
        <v>9626</v>
      </c>
      <c r="E2444" s="2" t="s">
        <v>9627</v>
      </c>
      <c r="F2444" s="4">
        <v>139.0</v>
      </c>
      <c r="G2444" s="2" t="s">
        <v>19</v>
      </c>
      <c r="H2444" s="3" t="s">
        <v>9628</v>
      </c>
      <c r="I2444" s="2">
        <v>1.0</v>
      </c>
      <c r="J2444" s="2">
        <v>0.0</v>
      </c>
      <c r="K2444" s="2">
        <v>0.0</v>
      </c>
      <c r="L2444" s="2">
        <v>0.0</v>
      </c>
      <c r="M2444" s="2">
        <v>0.0</v>
      </c>
      <c r="N2444" s="5">
        <v>0.0</v>
      </c>
      <c r="O2444" s="5">
        <v>0.0</v>
      </c>
    </row>
    <row r="2445" ht="22.5" customHeight="1">
      <c r="A2445" s="2" t="s">
        <v>9629</v>
      </c>
      <c r="B2445" s="2" t="s">
        <v>777</v>
      </c>
      <c r="C2445" s="3" t="s">
        <v>9630</v>
      </c>
      <c r="E2445" s="2" t="s">
        <v>9631</v>
      </c>
      <c r="F2445" s="4">
        <v>4490.0</v>
      </c>
      <c r="G2445" s="2" t="s">
        <v>19</v>
      </c>
      <c r="H2445" s="3" t="s">
        <v>9632</v>
      </c>
      <c r="I2445" s="2">
        <v>1.0</v>
      </c>
      <c r="J2445" s="2">
        <v>0.0</v>
      </c>
      <c r="K2445" s="2">
        <v>0.0</v>
      </c>
      <c r="L2445" s="2">
        <v>0.0</v>
      </c>
      <c r="M2445" s="2">
        <v>0.0</v>
      </c>
      <c r="N2445" s="5">
        <v>0.0</v>
      </c>
      <c r="O2445" s="5">
        <v>0.0</v>
      </c>
    </row>
    <row r="2446" ht="22.5" customHeight="1">
      <c r="A2446" s="2" t="s">
        <v>9633</v>
      </c>
      <c r="B2446" s="2" t="s">
        <v>6773</v>
      </c>
      <c r="C2446" s="3" t="s">
        <v>9634</v>
      </c>
      <c r="D2446" s="2" t="s">
        <v>9635</v>
      </c>
      <c r="E2446" s="2" t="s">
        <v>9636</v>
      </c>
      <c r="F2446" s="4">
        <v>1405.0</v>
      </c>
      <c r="G2446" s="2" t="s">
        <v>19</v>
      </c>
      <c r="H2446" s="3" t="s">
        <v>9637</v>
      </c>
      <c r="I2446" s="2">
        <v>1.0</v>
      </c>
      <c r="J2446" s="2">
        <v>0.0</v>
      </c>
      <c r="K2446" s="2">
        <v>0.0</v>
      </c>
      <c r="L2446" s="2">
        <v>0.0</v>
      </c>
      <c r="M2446" s="2">
        <v>0.0</v>
      </c>
      <c r="N2446" s="5">
        <v>0.0</v>
      </c>
      <c r="O2446" s="5">
        <v>0.0</v>
      </c>
    </row>
    <row r="2447" ht="22.5" customHeight="1">
      <c r="A2447" s="2" t="s">
        <v>9638</v>
      </c>
      <c r="B2447" s="2" t="s">
        <v>1121</v>
      </c>
      <c r="C2447" s="3" t="s">
        <v>9639</v>
      </c>
      <c r="D2447" s="2" t="s">
        <v>9640</v>
      </c>
      <c r="E2447" s="2" t="s">
        <v>2750</v>
      </c>
      <c r="F2447" s="4">
        <v>325.0</v>
      </c>
      <c r="G2447" s="2" t="s">
        <v>19</v>
      </c>
      <c r="H2447" s="3" t="s">
        <v>9641</v>
      </c>
      <c r="I2447" s="2">
        <v>1.0</v>
      </c>
      <c r="J2447" s="2">
        <v>0.0</v>
      </c>
      <c r="K2447" s="2">
        <v>0.0</v>
      </c>
      <c r="L2447" s="2">
        <v>0.0</v>
      </c>
      <c r="M2447" s="2">
        <v>0.0</v>
      </c>
      <c r="N2447" s="5">
        <v>0.0</v>
      </c>
      <c r="O2447" s="5">
        <v>0.0</v>
      </c>
    </row>
    <row r="2448" ht="22.5" customHeight="1">
      <c r="A2448" s="2" t="s">
        <v>2788</v>
      </c>
      <c r="B2448" s="2" t="s">
        <v>281</v>
      </c>
      <c r="C2448" s="3" t="s">
        <v>9642</v>
      </c>
      <c r="E2448" s="2" t="s">
        <v>9643</v>
      </c>
      <c r="F2448" s="4">
        <v>299.99</v>
      </c>
      <c r="G2448" s="2" t="s">
        <v>19</v>
      </c>
      <c r="H2448" s="3" t="s">
        <v>9644</v>
      </c>
      <c r="I2448" s="2">
        <v>1.0</v>
      </c>
      <c r="J2448" s="2">
        <v>0.0</v>
      </c>
      <c r="K2448" s="2">
        <v>0.0</v>
      </c>
      <c r="L2448" s="2">
        <v>0.0</v>
      </c>
      <c r="M2448" s="2">
        <v>0.0</v>
      </c>
      <c r="N2448" s="5">
        <v>0.0</v>
      </c>
      <c r="O2448" s="5">
        <v>0.0</v>
      </c>
    </row>
    <row r="2449" ht="22.5" customHeight="1">
      <c r="A2449" s="2" t="s">
        <v>9645</v>
      </c>
      <c r="B2449" s="2" t="s">
        <v>22</v>
      </c>
      <c r="C2449" s="3" t="s">
        <v>9646</v>
      </c>
      <c r="E2449" s="2" t="s">
        <v>9647</v>
      </c>
      <c r="F2449" s="4">
        <v>190.0</v>
      </c>
      <c r="G2449" s="2" t="s">
        <v>19</v>
      </c>
      <c r="H2449" s="3" t="s">
        <v>9648</v>
      </c>
      <c r="I2449" s="2">
        <v>2.0</v>
      </c>
      <c r="J2449" s="2">
        <v>0.0</v>
      </c>
      <c r="K2449" s="2">
        <v>0.0</v>
      </c>
      <c r="L2449" s="2">
        <v>0.0</v>
      </c>
      <c r="M2449" s="2">
        <v>0.0</v>
      </c>
      <c r="N2449" s="5">
        <v>0.0</v>
      </c>
      <c r="O2449" s="5">
        <v>0.0</v>
      </c>
    </row>
    <row r="2450" ht="22.5" customHeight="1">
      <c r="A2450" s="2" t="s">
        <v>9649</v>
      </c>
      <c r="B2450" s="2" t="s">
        <v>940</v>
      </c>
      <c r="C2450" s="3" t="s">
        <v>9650</v>
      </c>
      <c r="E2450" s="2" t="s">
        <v>9651</v>
      </c>
      <c r="F2450" s="4">
        <v>120.0</v>
      </c>
      <c r="G2450" s="2" t="s">
        <v>19</v>
      </c>
      <c r="H2450" s="3" t="s">
        <v>9652</v>
      </c>
      <c r="I2450" s="2">
        <v>1.0</v>
      </c>
      <c r="J2450" s="2">
        <v>0.0</v>
      </c>
      <c r="K2450" s="2">
        <v>0.0</v>
      </c>
      <c r="L2450" s="2">
        <v>0.0</v>
      </c>
      <c r="M2450" s="2">
        <v>0.0</v>
      </c>
      <c r="N2450" s="5">
        <v>0.0</v>
      </c>
      <c r="O2450" s="5">
        <v>0.0</v>
      </c>
    </row>
    <row r="2451" ht="22.5" customHeight="1">
      <c r="A2451" s="2" t="s">
        <v>9653</v>
      </c>
      <c r="B2451" s="2" t="s">
        <v>222</v>
      </c>
      <c r="C2451" s="3" t="s">
        <v>9654</v>
      </c>
      <c r="D2451" s="2">
        <v>4.00649274778E11</v>
      </c>
      <c r="E2451" s="2" t="s">
        <v>9655</v>
      </c>
      <c r="F2451" s="4">
        <v>670.0</v>
      </c>
      <c r="G2451" s="2" t="s">
        <v>19</v>
      </c>
      <c r="H2451" s="3" t="s">
        <v>9656</v>
      </c>
      <c r="I2451" s="2">
        <v>1.0</v>
      </c>
      <c r="J2451" s="2">
        <v>0.0</v>
      </c>
      <c r="K2451" s="2">
        <v>0.0</v>
      </c>
      <c r="L2451" s="2">
        <v>0.0</v>
      </c>
      <c r="M2451" s="2">
        <v>0.0</v>
      </c>
      <c r="N2451" s="5">
        <v>0.0</v>
      </c>
      <c r="O2451" s="5">
        <v>0.0</v>
      </c>
    </row>
    <row r="2452" ht="22.5" customHeight="1">
      <c r="A2452" s="2" t="s">
        <v>9657</v>
      </c>
      <c r="B2452" s="2" t="s">
        <v>1723</v>
      </c>
      <c r="C2452" s="3" t="s">
        <v>9658</v>
      </c>
      <c r="E2452" s="2" t="s">
        <v>9659</v>
      </c>
      <c r="F2452" s="4">
        <v>325.0</v>
      </c>
      <c r="G2452" s="2" t="s">
        <v>19</v>
      </c>
      <c r="H2452" s="3" t="s">
        <v>9660</v>
      </c>
      <c r="I2452" s="2">
        <v>4.0</v>
      </c>
      <c r="J2452" s="2">
        <v>0.0</v>
      </c>
      <c r="K2452" s="2">
        <v>0.0</v>
      </c>
      <c r="L2452" s="2">
        <v>0.0</v>
      </c>
      <c r="M2452" s="2">
        <v>0.0</v>
      </c>
      <c r="N2452" s="5">
        <v>0.0</v>
      </c>
      <c r="O2452" s="5">
        <v>0.0</v>
      </c>
    </row>
    <row r="2453" ht="22.5" customHeight="1">
      <c r="A2453" s="2" t="s">
        <v>9661</v>
      </c>
      <c r="B2453" s="2" t="s">
        <v>6588</v>
      </c>
      <c r="C2453" s="3" t="s">
        <v>9662</v>
      </c>
      <c r="D2453" s="2">
        <v>1.40029207E8</v>
      </c>
      <c r="E2453" s="2" t="s">
        <v>9663</v>
      </c>
      <c r="F2453" s="4">
        <v>169.0</v>
      </c>
      <c r="G2453" s="2" t="s">
        <v>19</v>
      </c>
      <c r="H2453" s="3" t="s">
        <v>9664</v>
      </c>
      <c r="I2453" s="2">
        <v>2.0</v>
      </c>
      <c r="J2453" s="2">
        <v>0.0</v>
      </c>
      <c r="K2453" s="2">
        <v>0.0</v>
      </c>
      <c r="L2453" s="2">
        <v>0.0</v>
      </c>
      <c r="M2453" s="2">
        <v>0.0</v>
      </c>
      <c r="N2453" s="5">
        <v>0.0</v>
      </c>
      <c r="O2453" s="5">
        <v>0.0</v>
      </c>
    </row>
    <row r="2454" ht="22.5" customHeight="1">
      <c r="A2454" s="2" t="s">
        <v>9665</v>
      </c>
      <c r="B2454" s="2" t="s">
        <v>337</v>
      </c>
      <c r="C2454" s="3" t="s">
        <v>9666</v>
      </c>
      <c r="E2454" s="2" t="s">
        <v>9667</v>
      </c>
      <c r="F2454" s="4">
        <v>188.0</v>
      </c>
      <c r="G2454" s="2" t="s">
        <v>19</v>
      </c>
      <c r="H2454" s="3" t="s">
        <v>9668</v>
      </c>
      <c r="I2454" s="2">
        <v>1.0</v>
      </c>
      <c r="J2454" s="2">
        <v>0.0</v>
      </c>
      <c r="K2454" s="2">
        <v>0.0</v>
      </c>
      <c r="L2454" s="2">
        <v>0.0</v>
      </c>
      <c r="M2454" s="2">
        <v>0.0</v>
      </c>
      <c r="N2454" s="5">
        <v>0.0</v>
      </c>
      <c r="O2454" s="5">
        <v>0.0</v>
      </c>
    </row>
    <row r="2455" ht="22.5" customHeight="1">
      <c r="A2455" s="2" t="s">
        <v>9669</v>
      </c>
      <c r="B2455" s="2" t="s">
        <v>1084</v>
      </c>
      <c r="C2455" s="3" t="s">
        <v>9670</v>
      </c>
      <c r="E2455" s="2" t="s">
        <v>9671</v>
      </c>
      <c r="F2455" s="4">
        <v>350.0</v>
      </c>
      <c r="G2455" s="2" t="s">
        <v>19</v>
      </c>
      <c r="H2455" s="3" t="s">
        <v>9672</v>
      </c>
      <c r="I2455" s="2">
        <v>1.0</v>
      </c>
      <c r="J2455" s="2">
        <v>0.0</v>
      </c>
      <c r="K2455" s="2">
        <v>0.0</v>
      </c>
      <c r="L2455" s="2">
        <v>0.0</v>
      </c>
      <c r="M2455" s="2">
        <v>0.0</v>
      </c>
      <c r="N2455" s="5">
        <v>0.0</v>
      </c>
      <c r="O2455" s="5">
        <v>0.0</v>
      </c>
    </row>
    <row r="2456" ht="22.5" customHeight="1">
      <c r="A2456" s="2" t="s">
        <v>9673</v>
      </c>
      <c r="B2456" s="2" t="s">
        <v>2026</v>
      </c>
      <c r="C2456" s="3" t="s">
        <v>9674</v>
      </c>
      <c r="D2456" s="2">
        <v>1.92148383258E11</v>
      </c>
      <c r="E2456" s="2" t="s">
        <v>2071</v>
      </c>
      <c r="F2456" s="4">
        <v>495.0</v>
      </c>
      <c r="G2456" s="2" t="s">
        <v>19</v>
      </c>
      <c r="H2456" s="3" t="s">
        <v>9675</v>
      </c>
      <c r="I2456" s="2">
        <v>1.0</v>
      </c>
      <c r="J2456" s="2">
        <v>0.0</v>
      </c>
      <c r="K2456" s="2">
        <v>0.0</v>
      </c>
      <c r="L2456" s="2">
        <v>0.0</v>
      </c>
      <c r="M2456" s="2">
        <v>0.0</v>
      </c>
      <c r="N2456" s="5">
        <v>0.0</v>
      </c>
      <c r="O2456" s="5">
        <v>0.0</v>
      </c>
    </row>
    <row r="2457" ht="22.5" customHeight="1">
      <c r="A2457" s="2" t="s">
        <v>9676</v>
      </c>
      <c r="B2457" s="2" t="s">
        <v>22</v>
      </c>
      <c r="C2457" s="3" t="s">
        <v>9677</v>
      </c>
      <c r="E2457" s="2" t="s">
        <v>9678</v>
      </c>
      <c r="F2457" s="4">
        <v>25.0</v>
      </c>
      <c r="G2457" s="2" t="s">
        <v>19</v>
      </c>
      <c r="H2457" s="3" t="s">
        <v>9679</v>
      </c>
      <c r="I2457" s="2">
        <v>1.0</v>
      </c>
      <c r="J2457" s="2">
        <v>0.0</v>
      </c>
      <c r="K2457" s="2">
        <v>0.0</v>
      </c>
      <c r="L2457" s="2">
        <v>0.0</v>
      </c>
      <c r="M2457" s="2">
        <v>0.0</v>
      </c>
      <c r="N2457" s="5">
        <v>0.0</v>
      </c>
      <c r="O2457" s="5">
        <v>0.0</v>
      </c>
    </row>
    <row r="2458" ht="22.5" customHeight="1">
      <c r="A2458" s="2" t="s">
        <v>9680</v>
      </c>
      <c r="B2458" s="2" t="s">
        <v>110</v>
      </c>
      <c r="C2458" s="3" t="s">
        <v>9681</v>
      </c>
      <c r="D2458" s="2" t="s">
        <v>9682</v>
      </c>
      <c r="E2458" s="2" t="s">
        <v>9683</v>
      </c>
      <c r="F2458" s="4">
        <v>178.0</v>
      </c>
      <c r="G2458" s="2" t="s">
        <v>19</v>
      </c>
      <c r="H2458" s="3" t="s">
        <v>9684</v>
      </c>
      <c r="I2458" s="2">
        <v>1.0</v>
      </c>
      <c r="J2458" s="2">
        <v>0.0</v>
      </c>
      <c r="K2458" s="2">
        <v>0.0</v>
      </c>
      <c r="L2458" s="2">
        <v>0.0</v>
      </c>
      <c r="M2458" s="2">
        <v>0.0</v>
      </c>
      <c r="N2458" s="5">
        <v>0.0</v>
      </c>
      <c r="O2458" s="5">
        <v>0.0</v>
      </c>
    </row>
    <row r="2459" ht="22.5" customHeight="1">
      <c r="A2459" s="2" t="s">
        <v>9685</v>
      </c>
      <c r="B2459" s="2" t="s">
        <v>4694</v>
      </c>
      <c r="C2459" s="3" t="s">
        <v>9686</v>
      </c>
      <c r="D2459" s="2" t="s">
        <v>9687</v>
      </c>
      <c r="E2459" s="2" t="s">
        <v>9688</v>
      </c>
      <c r="F2459" s="4">
        <v>70.0</v>
      </c>
      <c r="G2459" s="2" t="s">
        <v>19</v>
      </c>
      <c r="H2459" s="3" t="s">
        <v>9689</v>
      </c>
      <c r="I2459" s="2">
        <v>1.0</v>
      </c>
      <c r="J2459" s="2">
        <v>0.0</v>
      </c>
      <c r="K2459" s="2">
        <v>0.0</v>
      </c>
      <c r="L2459" s="2">
        <v>0.0</v>
      </c>
      <c r="M2459" s="2">
        <v>0.0</v>
      </c>
      <c r="N2459" s="5">
        <v>0.0</v>
      </c>
      <c r="O2459" s="5">
        <v>0.0</v>
      </c>
    </row>
    <row r="2460" ht="22.5" customHeight="1">
      <c r="A2460" s="2" t="s">
        <v>356</v>
      </c>
      <c r="B2460" s="2" t="s">
        <v>9690</v>
      </c>
      <c r="C2460" s="3" t="s">
        <v>358</v>
      </c>
      <c r="E2460" s="2" t="s">
        <v>359</v>
      </c>
      <c r="F2460" s="4">
        <v>115.0</v>
      </c>
      <c r="G2460" s="2" t="s">
        <v>19</v>
      </c>
      <c r="H2460" s="3" t="s">
        <v>360</v>
      </c>
      <c r="I2460" s="2">
        <v>1.0</v>
      </c>
      <c r="J2460" s="2">
        <v>0.0</v>
      </c>
      <c r="K2460" s="2">
        <v>0.0</v>
      </c>
      <c r="L2460" s="2">
        <v>0.0</v>
      </c>
      <c r="M2460" s="2">
        <v>0.0</v>
      </c>
      <c r="N2460" s="5">
        <v>0.0</v>
      </c>
      <c r="O2460" s="5">
        <v>0.0</v>
      </c>
    </row>
    <row r="2461" ht="22.5" customHeight="1">
      <c r="A2461" s="2" t="s">
        <v>9691</v>
      </c>
      <c r="B2461" s="2" t="s">
        <v>46</v>
      </c>
      <c r="C2461" s="3" t="s">
        <v>9692</v>
      </c>
      <c r="E2461" s="2" t="s">
        <v>9691</v>
      </c>
      <c r="F2461" s="4">
        <v>258.0</v>
      </c>
      <c r="G2461" s="2" t="s">
        <v>19</v>
      </c>
      <c r="H2461" s="3" t="s">
        <v>9693</v>
      </c>
      <c r="I2461" s="2">
        <v>1.0</v>
      </c>
      <c r="J2461" s="2">
        <v>0.0</v>
      </c>
      <c r="K2461" s="2">
        <v>0.0</v>
      </c>
      <c r="L2461" s="2">
        <v>0.0</v>
      </c>
      <c r="M2461" s="2">
        <v>0.0</v>
      </c>
      <c r="N2461" s="5">
        <v>0.0</v>
      </c>
      <c r="O2461" s="5">
        <v>0.0</v>
      </c>
    </row>
    <row r="2462" ht="22.5" customHeight="1">
      <c r="A2462" s="2" t="s">
        <v>9694</v>
      </c>
      <c r="B2462" s="2" t="s">
        <v>6613</v>
      </c>
      <c r="C2462" s="3" t="s">
        <v>9695</v>
      </c>
      <c r="D2462" s="2" t="s">
        <v>9696</v>
      </c>
      <c r="E2462" s="2" t="s">
        <v>9697</v>
      </c>
      <c r="F2462" s="4">
        <v>88.0</v>
      </c>
      <c r="G2462" s="2" t="s">
        <v>19</v>
      </c>
      <c r="H2462" s="3" t="s">
        <v>9698</v>
      </c>
      <c r="I2462" s="2">
        <v>2.0</v>
      </c>
      <c r="J2462" s="2">
        <v>0.0</v>
      </c>
      <c r="K2462" s="2">
        <v>0.0</v>
      </c>
      <c r="L2462" s="2">
        <v>0.0</v>
      </c>
      <c r="M2462" s="2">
        <v>0.0</v>
      </c>
      <c r="N2462" s="5">
        <v>0.0</v>
      </c>
      <c r="O2462" s="5">
        <v>0.0</v>
      </c>
    </row>
    <row r="2463" ht="22.5" customHeight="1">
      <c r="A2463" s="2" t="s">
        <v>9699</v>
      </c>
      <c r="B2463" s="2" t="s">
        <v>541</v>
      </c>
      <c r="C2463" s="3" t="s">
        <v>9700</v>
      </c>
      <c r="D2463" s="2">
        <v>9.7484851E7</v>
      </c>
      <c r="E2463" s="2" t="s">
        <v>9701</v>
      </c>
      <c r="F2463" s="4">
        <v>35.4</v>
      </c>
      <c r="G2463" s="2" t="s">
        <v>19</v>
      </c>
      <c r="H2463" s="3" t="s">
        <v>9702</v>
      </c>
      <c r="I2463" s="2">
        <v>18.0</v>
      </c>
      <c r="J2463" s="2">
        <v>0.0</v>
      </c>
      <c r="K2463" s="2">
        <v>0.0</v>
      </c>
      <c r="L2463" s="2">
        <v>0.0</v>
      </c>
      <c r="M2463" s="2">
        <v>0.0</v>
      </c>
      <c r="N2463" s="5">
        <v>0.0</v>
      </c>
      <c r="O2463" s="5">
        <v>0.0</v>
      </c>
    </row>
    <row r="2464" ht="22.5" customHeight="1">
      <c r="A2464" s="2" t="s">
        <v>9703</v>
      </c>
      <c r="B2464" s="2" t="s">
        <v>32</v>
      </c>
      <c r="C2464" s="3" t="s">
        <v>9704</v>
      </c>
      <c r="E2464" s="2" t="s">
        <v>3386</v>
      </c>
      <c r="F2464" s="4">
        <v>229.0</v>
      </c>
      <c r="G2464" s="2" t="s">
        <v>19</v>
      </c>
      <c r="H2464" s="3" t="s">
        <v>9705</v>
      </c>
      <c r="I2464" s="2">
        <v>1.0</v>
      </c>
      <c r="J2464" s="2">
        <v>0.0</v>
      </c>
      <c r="K2464" s="2">
        <v>0.0</v>
      </c>
      <c r="L2464" s="2">
        <v>0.0</v>
      </c>
      <c r="M2464" s="2">
        <v>0.0</v>
      </c>
      <c r="N2464" s="5">
        <v>0.0</v>
      </c>
      <c r="O2464" s="5">
        <v>0.0</v>
      </c>
    </row>
    <row r="2465" ht="22.5" customHeight="1">
      <c r="A2465" s="2" t="s">
        <v>9706</v>
      </c>
      <c r="B2465" s="2" t="s">
        <v>222</v>
      </c>
      <c r="C2465" s="3" t="s">
        <v>9707</v>
      </c>
      <c r="E2465" s="2" t="s">
        <v>9708</v>
      </c>
      <c r="F2465" s="4">
        <v>300.0</v>
      </c>
      <c r="G2465" s="2" t="s">
        <v>19</v>
      </c>
      <c r="H2465" s="3" t="s">
        <v>9709</v>
      </c>
      <c r="I2465" s="2">
        <v>1.0</v>
      </c>
      <c r="J2465" s="2">
        <v>0.0</v>
      </c>
      <c r="K2465" s="2">
        <v>0.0</v>
      </c>
      <c r="L2465" s="2">
        <v>0.0</v>
      </c>
      <c r="M2465" s="2">
        <v>0.0</v>
      </c>
      <c r="N2465" s="5">
        <v>0.0</v>
      </c>
      <c r="O2465" s="5">
        <v>0.0</v>
      </c>
    </row>
    <row r="2466" ht="22.5" customHeight="1">
      <c r="A2466" s="2" t="s">
        <v>9710</v>
      </c>
      <c r="B2466" s="2" t="s">
        <v>285</v>
      </c>
      <c r="C2466" s="3" t="s">
        <v>9711</v>
      </c>
      <c r="D2466" s="2">
        <v>4.00653091385E11</v>
      </c>
      <c r="E2466" s="2" t="s">
        <v>9712</v>
      </c>
      <c r="F2466" s="4">
        <v>2990.0</v>
      </c>
      <c r="G2466" s="2" t="s">
        <v>19</v>
      </c>
      <c r="H2466" s="3" t="s">
        <v>9713</v>
      </c>
      <c r="I2466" s="2">
        <v>1.0</v>
      </c>
      <c r="J2466" s="2">
        <v>0.0</v>
      </c>
      <c r="K2466" s="2">
        <v>0.0</v>
      </c>
      <c r="L2466" s="2">
        <v>0.0</v>
      </c>
      <c r="M2466" s="2">
        <v>0.0</v>
      </c>
      <c r="N2466" s="5">
        <v>0.0</v>
      </c>
      <c r="O2466" s="5">
        <v>0.0</v>
      </c>
    </row>
    <row r="2467" ht="22.5" customHeight="1">
      <c r="A2467" s="2" t="s">
        <v>6810</v>
      </c>
      <c r="B2467" s="2" t="s">
        <v>6811</v>
      </c>
      <c r="C2467" s="3" t="s">
        <v>9714</v>
      </c>
      <c r="E2467" s="2" t="s">
        <v>6813</v>
      </c>
      <c r="F2467" s="4">
        <v>175.0</v>
      </c>
      <c r="G2467" s="2" t="s">
        <v>19</v>
      </c>
      <c r="H2467" s="3" t="s">
        <v>9715</v>
      </c>
      <c r="I2467" s="2">
        <v>1.0</v>
      </c>
      <c r="J2467" s="2">
        <v>0.0</v>
      </c>
      <c r="K2467" s="2">
        <v>0.0</v>
      </c>
      <c r="L2467" s="2">
        <v>0.0</v>
      </c>
      <c r="M2467" s="2">
        <v>0.0</v>
      </c>
      <c r="N2467" s="5">
        <v>0.0</v>
      </c>
      <c r="O2467" s="5">
        <v>0.0</v>
      </c>
    </row>
    <row r="2468" ht="22.5" customHeight="1">
      <c r="A2468" s="2" t="s">
        <v>9716</v>
      </c>
      <c r="B2468" s="2" t="s">
        <v>94</v>
      </c>
      <c r="C2468" s="3" t="s">
        <v>9717</v>
      </c>
      <c r="D2468" s="2" t="s">
        <v>9718</v>
      </c>
      <c r="E2468" s="2" t="s">
        <v>9719</v>
      </c>
      <c r="F2468" s="4">
        <v>228.0</v>
      </c>
      <c r="G2468" s="2" t="s">
        <v>19</v>
      </c>
      <c r="H2468" s="3" t="s">
        <v>9720</v>
      </c>
      <c r="I2468" s="2">
        <v>1.0</v>
      </c>
      <c r="J2468" s="2">
        <v>0.0</v>
      </c>
      <c r="K2468" s="2">
        <v>0.0</v>
      </c>
      <c r="L2468" s="2">
        <v>0.0</v>
      </c>
      <c r="M2468" s="2">
        <v>0.0</v>
      </c>
      <c r="N2468" s="5">
        <v>0.0</v>
      </c>
      <c r="O2468" s="5">
        <v>0.0</v>
      </c>
    </row>
    <row r="2469" ht="22.5" customHeight="1">
      <c r="A2469" s="2" t="s">
        <v>9721</v>
      </c>
      <c r="B2469" s="2" t="s">
        <v>16</v>
      </c>
      <c r="C2469" s="3" t="s">
        <v>9722</v>
      </c>
      <c r="D2469" s="2">
        <v>1.90738862077E11</v>
      </c>
      <c r="E2469" s="2" t="s">
        <v>9723</v>
      </c>
      <c r="F2469" s="4">
        <v>298.0</v>
      </c>
      <c r="G2469" s="2" t="s">
        <v>19</v>
      </c>
      <c r="H2469" s="3" t="s">
        <v>9724</v>
      </c>
      <c r="I2469" s="2">
        <v>1.0</v>
      </c>
      <c r="J2469" s="2">
        <v>0.0</v>
      </c>
      <c r="K2469" s="2">
        <v>0.0</v>
      </c>
      <c r="L2469" s="2">
        <v>0.0</v>
      </c>
      <c r="M2469" s="2">
        <v>0.0</v>
      </c>
      <c r="N2469" s="5">
        <v>0.0</v>
      </c>
      <c r="O2469" s="5">
        <v>0.0</v>
      </c>
    </row>
    <row r="2470" ht="22.5" customHeight="1">
      <c r="A2470" s="2" t="s">
        <v>6352</v>
      </c>
      <c r="B2470" s="2" t="s">
        <v>1337</v>
      </c>
      <c r="C2470" s="3" t="s">
        <v>6353</v>
      </c>
      <c r="D2470" s="2" t="s">
        <v>6354</v>
      </c>
      <c r="E2470" s="2" t="s">
        <v>6355</v>
      </c>
      <c r="F2470" s="4">
        <v>150.0</v>
      </c>
      <c r="G2470" s="2" t="s">
        <v>19</v>
      </c>
      <c r="H2470" s="3" t="s">
        <v>9725</v>
      </c>
      <c r="I2470" s="2">
        <v>9.0</v>
      </c>
      <c r="J2470" s="2">
        <v>0.0</v>
      </c>
      <c r="K2470" s="2">
        <v>0.0</v>
      </c>
      <c r="L2470" s="2">
        <v>0.0</v>
      </c>
      <c r="M2470" s="2">
        <v>0.0</v>
      </c>
      <c r="N2470" s="5">
        <v>0.0</v>
      </c>
      <c r="O2470" s="5">
        <v>0.0</v>
      </c>
    </row>
    <row r="2471" ht="22.5" customHeight="1">
      <c r="A2471" s="2" t="s">
        <v>9726</v>
      </c>
      <c r="B2471" s="2" t="s">
        <v>1084</v>
      </c>
      <c r="C2471" s="3" t="s">
        <v>9727</v>
      </c>
      <c r="E2471" s="2" t="s">
        <v>9728</v>
      </c>
      <c r="F2471" s="4">
        <v>475.0</v>
      </c>
      <c r="G2471" s="2" t="s">
        <v>19</v>
      </c>
      <c r="H2471" s="3" t="s">
        <v>9729</v>
      </c>
      <c r="I2471" s="2">
        <v>15.0</v>
      </c>
      <c r="J2471" s="2">
        <v>0.0</v>
      </c>
      <c r="K2471" s="2">
        <v>0.0</v>
      </c>
      <c r="L2471" s="2">
        <v>0.0</v>
      </c>
      <c r="M2471" s="2">
        <v>0.0</v>
      </c>
      <c r="N2471" s="5">
        <v>0.0</v>
      </c>
      <c r="O2471" s="5">
        <v>0.0</v>
      </c>
    </row>
    <row r="2472" ht="22.5" customHeight="1">
      <c r="A2472" s="2" t="s">
        <v>9730</v>
      </c>
      <c r="B2472" s="2" t="s">
        <v>46</v>
      </c>
      <c r="C2472" s="3" t="s">
        <v>9731</v>
      </c>
      <c r="E2472" s="2" t="s">
        <v>9732</v>
      </c>
      <c r="F2472" s="4">
        <v>595.0</v>
      </c>
      <c r="G2472" s="2" t="s">
        <v>19</v>
      </c>
      <c r="H2472" s="3" t="s">
        <v>9733</v>
      </c>
      <c r="I2472" s="2">
        <v>3.0</v>
      </c>
      <c r="J2472" s="2">
        <v>0.0</v>
      </c>
      <c r="K2472" s="2">
        <v>0.0</v>
      </c>
      <c r="L2472" s="2">
        <v>0.0</v>
      </c>
      <c r="M2472" s="2">
        <v>0.0</v>
      </c>
      <c r="N2472" s="5">
        <v>0.0</v>
      </c>
      <c r="O2472" s="5">
        <v>0.0</v>
      </c>
    </row>
    <row r="2473" ht="22.5" customHeight="1">
      <c r="A2473" s="2" t="s">
        <v>9734</v>
      </c>
      <c r="B2473" s="2" t="s">
        <v>706</v>
      </c>
      <c r="C2473" s="3" t="s">
        <v>9735</v>
      </c>
      <c r="D2473" s="2" t="s">
        <v>9736</v>
      </c>
      <c r="E2473" s="2" t="s">
        <v>9737</v>
      </c>
      <c r="F2473" s="4">
        <v>159.99</v>
      </c>
      <c r="G2473" s="2" t="s">
        <v>19</v>
      </c>
      <c r="H2473" s="3" t="s">
        <v>9738</v>
      </c>
      <c r="I2473" s="2">
        <v>1.0</v>
      </c>
      <c r="J2473" s="2">
        <v>0.0</v>
      </c>
      <c r="K2473" s="2">
        <v>0.0</v>
      </c>
      <c r="L2473" s="2">
        <v>0.0</v>
      </c>
      <c r="M2473" s="2">
        <v>0.0</v>
      </c>
      <c r="N2473" s="5">
        <v>0.0</v>
      </c>
      <c r="O2473" s="5">
        <v>0.0</v>
      </c>
    </row>
    <row r="2474" ht="22.5" customHeight="1">
      <c r="A2474" s="2" t="s">
        <v>9739</v>
      </c>
      <c r="B2474" s="2" t="s">
        <v>9740</v>
      </c>
      <c r="C2474" s="3" t="s">
        <v>9741</v>
      </c>
      <c r="E2474" s="2" t="s">
        <v>9742</v>
      </c>
      <c r="F2474" s="4">
        <v>26.5</v>
      </c>
      <c r="G2474" s="2" t="s">
        <v>19</v>
      </c>
      <c r="H2474" s="3" t="s">
        <v>9743</v>
      </c>
      <c r="I2474" s="2">
        <v>7.0</v>
      </c>
      <c r="J2474" s="2">
        <v>0.0</v>
      </c>
      <c r="K2474" s="2">
        <v>0.0</v>
      </c>
      <c r="L2474" s="2">
        <v>0.0</v>
      </c>
      <c r="M2474" s="2">
        <v>0.0</v>
      </c>
      <c r="N2474" s="5">
        <v>0.0</v>
      </c>
      <c r="O2474" s="5">
        <v>0.0</v>
      </c>
    </row>
    <row r="2475" ht="22.5" customHeight="1">
      <c r="A2475" s="2" t="s">
        <v>9744</v>
      </c>
      <c r="B2475" s="2" t="s">
        <v>285</v>
      </c>
      <c r="C2475" s="3" t="s">
        <v>9745</v>
      </c>
      <c r="E2475" s="2" t="s">
        <v>9746</v>
      </c>
      <c r="F2475" s="4">
        <v>485.0</v>
      </c>
      <c r="G2475" s="2" t="s">
        <v>19</v>
      </c>
      <c r="H2475" s="3" t="s">
        <v>9747</v>
      </c>
      <c r="I2475" s="2">
        <v>1.0</v>
      </c>
      <c r="J2475" s="2">
        <v>0.0</v>
      </c>
      <c r="K2475" s="2">
        <v>0.0</v>
      </c>
      <c r="L2475" s="2">
        <v>0.0</v>
      </c>
      <c r="M2475" s="2">
        <v>0.0</v>
      </c>
      <c r="N2475" s="5">
        <v>0.0</v>
      </c>
      <c r="O2475" s="5">
        <v>0.0</v>
      </c>
    </row>
    <row r="2476" ht="22.5" customHeight="1">
      <c r="A2476" s="2" t="s">
        <v>9748</v>
      </c>
      <c r="B2476" s="2" t="s">
        <v>337</v>
      </c>
      <c r="C2476" s="3" t="s">
        <v>9749</v>
      </c>
      <c r="E2476" s="2" t="s">
        <v>9750</v>
      </c>
      <c r="F2476" s="4">
        <v>98.0</v>
      </c>
      <c r="G2476" s="2" t="s">
        <v>19</v>
      </c>
      <c r="H2476" s="3" t="s">
        <v>9751</v>
      </c>
      <c r="I2476" s="2">
        <v>1.0</v>
      </c>
      <c r="J2476" s="2">
        <v>0.0</v>
      </c>
      <c r="K2476" s="2">
        <v>0.0</v>
      </c>
      <c r="L2476" s="2">
        <v>0.0</v>
      </c>
      <c r="M2476" s="2">
        <v>0.0</v>
      </c>
      <c r="N2476" s="5">
        <v>0.0</v>
      </c>
      <c r="O2476" s="5">
        <v>0.0</v>
      </c>
    </row>
    <row r="2477" ht="22.5" customHeight="1">
      <c r="A2477" s="2" t="s">
        <v>9752</v>
      </c>
      <c r="B2477" s="2" t="s">
        <v>2042</v>
      </c>
      <c r="C2477" s="3" t="s">
        <v>9753</v>
      </c>
      <c r="D2477" s="2">
        <v>8.4028324973E11</v>
      </c>
      <c r="E2477" s="2" t="s">
        <v>9754</v>
      </c>
      <c r="F2477" s="4">
        <v>1395.0</v>
      </c>
      <c r="G2477" s="2" t="s">
        <v>19</v>
      </c>
      <c r="H2477" s="3" t="s">
        <v>9755</v>
      </c>
      <c r="I2477" s="2">
        <v>1.0</v>
      </c>
      <c r="J2477" s="2">
        <v>0.0</v>
      </c>
      <c r="K2477" s="2">
        <v>0.0</v>
      </c>
      <c r="L2477" s="2">
        <v>0.0</v>
      </c>
      <c r="M2477" s="2">
        <v>0.0</v>
      </c>
      <c r="N2477" s="5">
        <v>0.0</v>
      </c>
      <c r="O2477" s="5">
        <v>0.0</v>
      </c>
    </row>
    <row r="2478" ht="22.5" customHeight="1">
      <c r="A2478" s="2" t="s">
        <v>9756</v>
      </c>
      <c r="B2478" s="2" t="s">
        <v>940</v>
      </c>
      <c r="C2478" s="3" t="s">
        <v>9757</v>
      </c>
      <c r="E2478" s="2" t="s">
        <v>9758</v>
      </c>
      <c r="F2478" s="4">
        <v>150.0</v>
      </c>
      <c r="G2478" s="2" t="s">
        <v>19</v>
      </c>
      <c r="H2478" s="3" t="s">
        <v>9759</v>
      </c>
      <c r="I2478" s="2">
        <v>3.0</v>
      </c>
      <c r="J2478" s="2">
        <v>0.0</v>
      </c>
      <c r="K2478" s="2">
        <v>0.0</v>
      </c>
      <c r="L2478" s="2">
        <v>0.0</v>
      </c>
      <c r="M2478" s="2">
        <v>0.0</v>
      </c>
      <c r="N2478" s="5">
        <v>0.0</v>
      </c>
      <c r="O2478" s="5">
        <v>0.0</v>
      </c>
    </row>
    <row r="2479" ht="22.5" customHeight="1">
      <c r="A2479" s="2" t="s">
        <v>8978</v>
      </c>
      <c r="B2479" s="2" t="s">
        <v>8979</v>
      </c>
      <c r="C2479" s="3" t="s">
        <v>9760</v>
      </c>
      <c r="D2479" s="2">
        <v>5.058920299E9</v>
      </c>
      <c r="E2479" s="2" t="s">
        <v>9761</v>
      </c>
      <c r="F2479" s="4">
        <v>35.0</v>
      </c>
      <c r="G2479" s="2" t="s">
        <v>19</v>
      </c>
      <c r="H2479" s="3" t="s">
        <v>9762</v>
      </c>
      <c r="I2479" s="2">
        <v>2.0</v>
      </c>
      <c r="J2479" s="2">
        <v>0.0</v>
      </c>
      <c r="K2479" s="2">
        <v>0.0</v>
      </c>
      <c r="L2479" s="2">
        <v>0.0</v>
      </c>
      <c r="M2479" s="2">
        <v>0.0</v>
      </c>
      <c r="N2479" s="5">
        <v>0.0</v>
      </c>
      <c r="O2479" s="5">
        <v>0.0</v>
      </c>
    </row>
    <row r="2480" ht="22.5" customHeight="1">
      <c r="A2480" s="2" t="s">
        <v>145</v>
      </c>
      <c r="B2480" s="2" t="s">
        <v>146</v>
      </c>
      <c r="C2480" s="3" t="s">
        <v>9763</v>
      </c>
      <c r="D2480" s="2" t="s">
        <v>148</v>
      </c>
      <c r="E2480" s="2" t="s">
        <v>149</v>
      </c>
      <c r="F2480" s="4">
        <v>198.0</v>
      </c>
      <c r="G2480" s="2" t="s">
        <v>19</v>
      </c>
      <c r="H2480" s="3" t="s">
        <v>9764</v>
      </c>
      <c r="I2480" s="2">
        <v>1.0</v>
      </c>
      <c r="J2480" s="2">
        <v>0.0</v>
      </c>
      <c r="K2480" s="2">
        <v>0.0</v>
      </c>
      <c r="L2480" s="2">
        <v>0.0</v>
      </c>
      <c r="M2480" s="2">
        <v>0.0</v>
      </c>
      <c r="N2480" s="5">
        <v>0.0</v>
      </c>
      <c r="O2480" s="5">
        <v>0.0</v>
      </c>
    </row>
    <row r="2481" ht="22.5" customHeight="1">
      <c r="A2481" s="2" t="s">
        <v>9765</v>
      </c>
      <c r="B2481" s="2" t="s">
        <v>3108</v>
      </c>
      <c r="C2481" s="3" t="s">
        <v>9766</v>
      </c>
      <c r="D2481" s="2" t="s">
        <v>9767</v>
      </c>
      <c r="E2481" s="2" t="s">
        <v>9765</v>
      </c>
      <c r="F2481" s="4">
        <v>138.0</v>
      </c>
      <c r="G2481" s="2" t="s">
        <v>19</v>
      </c>
      <c r="H2481" s="3" t="s">
        <v>9768</v>
      </c>
      <c r="I2481" s="2">
        <v>1.0</v>
      </c>
      <c r="J2481" s="2">
        <v>0.0</v>
      </c>
      <c r="K2481" s="2">
        <v>0.0</v>
      </c>
      <c r="L2481" s="2">
        <v>0.0</v>
      </c>
      <c r="M2481" s="2">
        <v>0.0</v>
      </c>
      <c r="N2481" s="5">
        <v>0.0</v>
      </c>
      <c r="O2481" s="5">
        <v>0.0</v>
      </c>
    </row>
    <row r="2482" ht="22.5" customHeight="1">
      <c r="A2482" s="2" t="s">
        <v>9769</v>
      </c>
      <c r="B2482" s="2" t="s">
        <v>493</v>
      </c>
      <c r="C2482" s="3" t="s">
        <v>9770</v>
      </c>
      <c r="E2482" s="2" t="s">
        <v>9771</v>
      </c>
      <c r="F2482" s="4">
        <v>239.0</v>
      </c>
      <c r="G2482" s="2" t="s">
        <v>19</v>
      </c>
      <c r="H2482" s="3" t="s">
        <v>9772</v>
      </c>
      <c r="I2482" s="2">
        <v>1.0</v>
      </c>
      <c r="J2482" s="2">
        <v>0.0</v>
      </c>
      <c r="K2482" s="2">
        <v>0.0</v>
      </c>
      <c r="L2482" s="2">
        <v>0.0</v>
      </c>
      <c r="M2482" s="2">
        <v>0.0</v>
      </c>
      <c r="N2482" s="5">
        <v>0.0</v>
      </c>
      <c r="O2482" s="5">
        <v>0.0</v>
      </c>
    </row>
    <row r="2483" ht="22.5" customHeight="1">
      <c r="A2483" s="2" t="s">
        <v>9773</v>
      </c>
      <c r="B2483" s="2" t="s">
        <v>46</v>
      </c>
      <c r="C2483" s="3" t="s">
        <v>9774</v>
      </c>
      <c r="E2483" s="2" t="s">
        <v>9773</v>
      </c>
      <c r="F2483" s="4">
        <v>1250.0</v>
      </c>
      <c r="G2483" s="2" t="s">
        <v>19</v>
      </c>
      <c r="H2483" s="3" t="s">
        <v>9775</v>
      </c>
      <c r="I2483" s="2">
        <v>4.0</v>
      </c>
      <c r="J2483" s="2">
        <v>0.0</v>
      </c>
      <c r="K2483" s="2">
        <v>0.0</v>
      </c>
      <c r="L2483" s="2">
        <v>0.0</v>
      </c>
      <c r="M2483" s="2">
        <v>0.0</v>
      </c>
      <c r="N2483" s="5">
        <v>0.0</v>
      </c>
      <c r="O2483" s="5">
        <v>0.0</v>
      </c>
    </row>
    <row r="2484" ht="22.5" customHeight="1">
      <c r="A2484" s="2" t="s">
        <v>9776</v>
      </c>
      <c r="B2484" s="2" t="s">
        <v>4488</v>
      </c>
      <c r="C2484" s="3" t="s">
        <v>9777</v>
      </c>
      <c r="E2484" s="2" t="s">
        <v>9778</v>
      </c>
      <c r="F2484" s="4">
        <v>39.9</v>
      </c>
      <c r="G2484" s="2" t="s">
        <v>19</v>
      </c>
      <c r="H2484" s="3" t="s">
        <v>9779</v>
      </c>
      <c r="I2484" s="2">
        <v>1.0</v>
      </c>
      <c r="J2484" s="2">
        <v>0.0</v>
      </c>
      <c r="K2484" s="2">
        <v>0.0</v>
      </c>
      <c r="L2484" s="2">
        <v>0.0</v>
      </c>
      <c r="M2484" s="2">
        <v>0.0</v>
      </c>
      <c r="N2484" s="5">
        <v>0.0</v>
      </c>
      <c r="O2484" s="5">
        <v>0.0</v>
      </c>
    </row>
    <row r="2485" ht="22.5" customHeight="1">
      <c r="A2485" s="2" t="s">
        <v>9780</v>
      </c>
      <c r="B2485" s="2" t="s">
        <v>182</v>
      </c>
      <c r="C2485" s="3" t="s">
        <v>9781</v>
      </c>
      <c r="D2485" s="2" t="s">
        <v>9782</v>
      </c>
      <c r="E2485" s="2" t="s">
        <v>9783</v>
      </c>
      <c r="F2485" s="4">
        <v>295.0</v>
      </c>
      <c r="G2485" s="2" t="s">
        <v>19</v>
      </c>
      <c r="H2485" s="3" t="s">
        <v>9784</v>
      </c>
      <c r="I2485" s="2">
        <v>1.0</v>
      </c>
      <c r="J2485" s="2">
        <v>0.0</v>
      </c>
      <c r="K2485" s="2">
        <v>0.0</v>
      </c>
      <c r="L2485" s="2">
        <v>0.0</v>
      </c>
      <c r="M2485" s="2">
        <v>0.0</v>
      </c>
      <c r="N2485" s="5">
        <v>0.0</v>
      </c>
      <c r="O2485" s="5">
        <v>0.0</v>
      </c>
    </row>
    <row r="2486" ht="22.5" customHeight="1">
      <c r="A2486" s="2" t="s">
        <v>7495</v>
      </c>
      <c r="B2486" s="2" t="s">
        <v>177</v>
      </c>
      <c r="C2486" s="3" t="s">
        <v>9785</v>
      </c>
      <c r="E2486" s="2" t="s">
        <v>7497</v>
      </c>
      <c r="F2486" s="4">
        <v>85.0</v>
      </c>
      <c r="G2486" s="2" t="s">
        <v>19</v>
      </c>
      <c r="H2486" s="3" t="s">
        <v>9786</v>
      </c>
      <c r="I2486" s="2">
        <v>2.0</v>
      </c>
      <c r="J2486" s="2">
        <v>0.0</v>
      </c>
      <c r="K2486" s="2">
        <v>0.0</v>
      </c>
      <c r="L2486" s="2">
        <v>0.0</v>
      </c>
      <c r="M2486" s="2">
        <v>0.0</v>
      </c>
      <c r="N2486" s="5">
        <v>0.0</v>
      </c>
      <c r="O2486" s="5">
        <v>0.0</v>
      </c>
    </row>
    <row r="2487" ht="22.5" customHeight="1">
      <c r="A2487" s="2" t="s">
        <v>9787</v>
      </c>
      <c r="B2487" s="2" t="s">
        <v>22</v>
      </c>
      <c r="C2487" s="3" t="s">
        <v>9788</v>
      </c>
      <c r="E2487" s="2" t="s">
        <v>9789</v>
      </c>
      <c r="F2487" s="4">
        <v>48.99</v>
      </c>
      <c r="G2487" s="2" t="s">
        <v>19</v>
      </c>
      <c r="H2487" s="3" t="s">
        <v>9790</v>
      </c>
      <c r="I2487" s="2">
        <v>2.0</v>
      </c>
      <c r="J2487" s="2">
        <v>0.0</v>
      </c>
      <c r="K2487" s="2">
        <v>0.0</v>
      </c>
      <c r="L2487" s="2">
        <v>0.0</v>
      </c>
      <c r="M2487" s="2">
        <v>0.0</v>
      </c>
      <c r="N2487" s="5">
        <v>0.0</v>
      </c>
      <c r="O2487" s="5">
        <v>0.0</v>
      </c>
    </row>
    <row r="2488" ht="22.5" customHeight="1">
      <c r="A2488" s="2" t="s">
        <v>9791</v>
      </c>
      <c r="B2488" s="2" t="s">
        <v>46</v>
      </c>
      <c r="C2488" s="3" t="s">
        <v>9792</v>
      </c>
      <c r="E2488" s="2" t="s">
        <v>9791</v>
      </c>
      <c r="F2488" s="4">
        <v>850.0</v>
      </c>
      <c r="G2488" s="2" t="s">
        <v>19</v>
      </c>
      <c r="H2488" s="3" t="s">
        <v>9793</v>
      </c>
      <c r="I2488" s="2">
        <v>1.0</v>
      </c>
      <c r="J2488" s="2">
        <v>0.0</v>
      </c>
      <c r="K2488" s="2">
        <v>0.0</v>
      </c>
      <c r="L2488" s="2">
        <v>0.0</v>
      </c>
      <c r="M2488" s="2">
        <v>0.0</v>
      </c>
      <c r="N2488" s="5">
        <v>0.0</v>
      </c>
      <c r="O2488" s="5">
        <v>0.0</v>
      </c>
    </row>
    <row r="2489" ht="22.5" customHeight="1">
      <c r="A2489" s="2" t="s">
        <v>9794</v>
      </c>
      <c r="B2489" s="2" t="s">
        <v>777</v>
      </c>
      <c r="C2489" s="3" t="s">
        <v>9795</v>
      </c>
      <c r="E2489" s="2" t="s">
        <v>9796</v>
      </c>
      <c r="F2489" s="4">
        <v>550.0</v>
      </c>
      <c r="G2489" s="2" t="s">
        <v>19</v>
      </c>
      <c r="H2489" s="3" t="s">
        <v>9797</v>
      </c>
      <c r="I2489" s="2">
        <v>1.0</v>
      </c>
      <c r="J2489" s="2">
        <v>0.0</v>
      </c>
      <c r="K2489" s="2">
        <v>0.0</v>
      </c>
      <c r="L2489" s="2">
        <v>0.0</v>
      </c>
      <c r="M2489" s="2">
        <v>0.0</v>
      </c>
      <c r="N2489" s="5">
        <v>0.0</v>
      </c>
      <c r="O2489" s="5">
        <v>0.0</v>
      </c>
    </row>
    <row r="2490" ht="22.5" customHeight="1">
      <c r="A2490" s="2" t="s">
        <v>9798</v>
      </c>
      <c r="B2490" s="2" t="s">
        <v>777</v>
      </c>
      <c r="C2490" s="3" t="s">
        <v>9799</v>
      </c>
      <c r="E2490" s="2" t="s">
        <v>9800</v>
      </c>
      <c r="F2490" s="4">
        <v>48.0</v>
      </c>
      <c r="G2490" s="2" t="s">
        <v>19</v>
      </c>
      <c r="H2490" s="3" t="s">
        <v>9801</v>
      </c>
      <c r="I2490" s="2">
        <v>1.0</v>
      </c>
      <c r="J2490" s="2">
        <v>0.0</v>
      </c>
      <c r="K2490" s="2">
        <v>0.0</v>
      </c>
      <c r="L2490" s="2">
        <v>0.0</v>
      </c>
      <c r="M2490" s="2">
        <v>0.0</v>
      </c>
      <c r="N2490" s="5">
        <v>0.0</v>
      </c>
      <c r="O2490" s="5">
        <v>0.0</v>
      </c>
    </row>
    <row r="2491" ht="22.5" customHeight="1">
      <c r="A2491" s="2" t="s">
        <v>264</v>
      </c>
      <c r="B2491" s="2" t="s">
        <v>9802</v>
      </c>
      <c r="C2491" s="3" t="s">
        <v>266</v>
      </c>
      <c r="D2491" s="2" t="s">
        <v>267</v>
      </c>
      <c r="E2491" s="2" t="s">
        <v>268</v>
      </c>
      <c r="F2491" s="4">
        <v>90.0</v>
      </c>
      <c r="G2491" s="2" t="s">
        <v>19</v>
      </c>
      <c r="H2491" s="3" t="s">
        <v>9803</v>
      </c>
      <c r="I2491" s="2">
        <v>1.0</v>
      </c>
      <c r="J2491" s="2">
        <v>0.0</v>
      </c>
      <c r="K2491" s="2">
        <v>0.0</v>
      </c>
      <c r="L2491" s="2">
        <v>0.0</v>
      </c>
      <c r="M2491" s="2">
        <v>0.0</v>
      </c>
      <c r="N2491" s="5">
        <v>0.0</v>
      </c>
      <c r="O2491" s="5">
        <v>0.0</v>
      </c>
    </row>
    <row r="2492" ht="22.5" customHeight="1">
      <c r="A2492" s="2" t="s">
        <v>9804</v>
      </c>
      <c r="B2492" s="2" t="s">
        <v>444</v>
      </c>
      <c r="C2492" s="3" t="s">
        <v>9805</v>
      </c>
      <c r="D2492" s="2">
        <v>1.235896042E9</v>
      </c>
      <c r="E2492" s="2" t="s">
        <v>9806</v>
      </c>
      <c r="F2492" s="4">
        <v>136.53</v>
      </c>
      <c r="G2492" s="2" t="s">
        <v>19</v>
      </c>
      <c r="H2492" s="3" t="s">
        <v>9807</v>
      </c>
      <c r="I2492" s="2">
        <v>1.0</v>
      </c>
      <c r="J2492" s="2">
        <v>0.0</v>
      </c>
      <c r="K2492" s="2">
        <v>0.0</v>
      </c>
      <c r="L2492" s="2">
        <v>0.0</v>
      </c>
      <c r="M2492" s="2">
        <v>0.0</v>
      </c>
      <c r="N2492" s="5">
        <v>0.0</v>
      </c>
      <c r="O2492" s="5">
        <v>0.0</v>
      </c>
    </row>
    <row r="2493" ht="22.5" customHeight="1">
      <c r="A2493" s="2" t="s">
        <v>9808</v>
      </c>
      <c r="B2493" s="2" t="s">
        <v>444</v>
      </c>
      <c r="C2493" s="3" t="s">
        <v>9809</v>
      </c>
      <c r="D2493" s="2">
        <v>5.9631193E7</v>
      </c>
      <c r="E2493" s="2" t="s">
        <v>9810</v>
      </c>
      <c r="F2493" s="4">
        <v>4.98</v>
      </c>
      <c r="G2493" s="2" t="s">
        <v>19</v>
      </c>
      <c r="H2493" s="3" t="s">
        <v>9811</v>
      </c>
      <c r="I2493" s="2">
        <v>1.0</v>
      </c>
      <c r="J2493" s="2">
        <v>0.0</v>
      </c>
      <c r="K2493" s="2">
        <v>0.0</v>
      </c>
      <c r="L2493" s="2">
        <v>0.0</v>
      </c>
      <c r="M2493" s="2">
        <v>0.0</v>
      </c>
      <c r="N2493" s="5">
        <v>0.0</v>
      </c>
      <c r="O2493" s="5">
        <v>0.0</v>
      </c>
    </row>
    <row r="2494" ht="22.5" customHeight="1">
      <c r="A2494" s="2" t="s">
        <v>9812</v>
      </c>
      <c r="B2494" s="2" t="s">
        <v>6613</v>
      </c>
      <c r="C2494" s="3" t="s">
        <v>9813</v>
      </c>
      <c r="D2494" s="2" t="s">
        <v>9814</v>
      </c>
      <c r="E2494" s="2" t="s">
        <v>9815</v>
      </c>
      <c r="F2494" s="4">
        <v>1150.0</v>
      </c>
      <c r="G2494" s="2" t="s">
        <v>19</v>
      </c>
      <c r="H2494" s="3" t="s">
        <v>9816</v>
      </c>
      <c r="I2494" s="2">
        <v>3.0</v>
      </c>
      <c r="J2494" s="2">
        <v>0.0</v>
      </c>
      <c r="K2494" s="2">
        <v>0.0</v>
      </c>
      <c r="L2494" s="2">
        <v>0.0</v>
      </c>
      <c r="M2494" s="2">
        <v>0.0</v>
      </c>
      <c r="N2494" s="5">
        <v>0.0</v>
      </c>
      <c r="O2494" s="5">
        <v>0.0</v>
      </c>
    </row>
    <row r="2495" ht="22.5" customHeight="1">
      <c r="A2495" s="2" t="s">
        <v>9817</v>
      </c>
      <c r="B2495" s="2" t="s">
        <v>27</v>
      </c>
      <c r="C2495" s="3" t="s">
        <v>9818</v>
      </c>
      <c r="E2495" s="2" t="s">
        <v>9819</v>
      </c>
      <c r="F2495" s="4">
        <v>1280.0</v>
      </c>
      <c r="G2495" s="2" t="s">
        <v>19</v>
      </c>
      <c r="H2495" s="3" t="s">
        <v>9820</v>
      </c>
      <c r="I2495" s="2">
        <v>1.0</v>
      </c>
      <c r="J2495" s="2">
        <v>0.0</v>
      </c>
      <c r="K2495" s="2">
        <v>0.0</v>
      </c>
      <c r="L2495" s="2">
        <v>0.0</v>
      </c>
      <c r="M2495" s="2">
        <v>0.0</v>
      </c>
      <c r="N2495" s="5">
        <v>0.0</v>
      </c>
      <c r="O2495" s="5">
        <v>0.0</v>
      </c>
    </row>
    <row r="2496" ht="22.5" customHeight="1">
      <c r="A2496" s="2" t="s">
        <v>9821</v>
      </c>
      <c r="B2496" s="2" t="s">
        <v>5486</v>
      </c>
      <c r="C2496" s="3" t="s">
        <v>9822</v>
      </c>
      <c r="E2496" s="2" t="s">
        <v>9821</v>
      </c>
      <c r="F2496" s="4">
        <v>70.0</v>
      </c>
      <c r="G2496" s="2" t="s">
        <v>19</v>
      </c>
      <c r="H2496" s="3" t="s">
        <v>9823</v>
      </c>
      <c r="I2496" s="2">
        <v>1.0</v>
      </c>
      <c r="J2496" s="2">
        <v>0.0</v>
      </c>
      <c r="K2496" s="2">
        <v>0.0</v>
      </c>
      <c r="L2496" s="2">
        <v>0.0</v>
      </c>
      <c r="M2496" s="2">
        <v>0.0</v>
      </c>
      <c r="N2496" s="5">
        <v>0.0</v>
      </c>
      <c r="O2496" s="5">
        <v>0.0</v>
      </c>
    </row>
    <row r="2497" ht="22.5" customHeight="1">
      <c r="A2497" s="2" t="s">
        <v>9824</v>
      </c>
      <c r="B2497" s="2" t="s">
        <v>1084</v>
      </c>
      <c r="C2497" s="3" t="s">
        <v>9825</v>
      </c>
      <c r="E2497" s="2" t="s">
        <v>9826</v>
      </c>
      <c r="F2497" s="4">
        <v>325.0</v>
      </c>
      <c r="G2497" s="2" t="s">
        <v>19</v>
      </c>
      <c r="H2497" s="3" t="s">
        <v>9827</v>
      </c>
      <c r="I2497" s="2">
        <v>1.0</v>
      </c>
      <c r="J2497" s="2">
        <v>0.0</v>
      </c>
      <c r="K2497" s="2">
        <v>0.0</v>
      </c>
      <c r="L2497" s="2">
        <v>0.0</v>
      </c>
      <c r="M2497" s="2">
        <v>0.0</v>
      </c>
      <c r="N2497" s="5">
        <v>0.0</v>
      </c>
      <c r="O2497" s="5">
        <v>0.0</v>
      </c>
    </row>
    <row r="2498" ht="22.5" customHeight="1">
      <c r="A2498" s="2" t="s">
        <v>9828</v>
      </c>
      <c r="B2498" s="2" t="s">
        <v>493</v>
      </c>
      <c r="C2498" s="3" t="s">
        <v>9829</v>
      </c>
      <c r="E2498" s="2" t="s">
        <v>9830</v>
      </c>
      <c r="F2498" s="4">
        <v>731.0</v>
      </c>
      <c r="G2498" s="2" t="s">
        <v>19</v>
      </c>
      <c r="H2498" s="3" t="s">
        <v>9831</v>
      </c>
      <c r="I2498" s="2">
        <v>1.0</v>
      </c>
      <c r="J2498" s="2">
        <v>0.0</v>
      </c>
      <c r="K2498" s="2">
        <v>0.0</v>
      </c>
      <c r="L2498" s="2">
        <v>0.0</v>
      </c>
      <c r="M2498" s="2">
        <v>0.0</v>
      </c>
      <c r="N2498" s="5">
        <v>0.0</v>
      </c>
      <c r="O2498" s="5">
        <v>0.0</v>
      </c>
    </row>
    <row r="2499" ht="22.5" customHeight="1">
      <c r="A2499" s="2" t="s">
        <v>9832</v>
      </c>
      <c r="B2499" s="2" t="s">
        <v>285</v>
      </c>
      <c r="C2499" s="3" t="s">
        <v>9833</v>
      </c>
      <c r="E2499" s="2" t="s">
        <v>9834</v>
      </c>
      <c r="F2499" s="4">
        <v>750.0</v>
      </c>
      <c r="G2499" s="2" t="s">
        <v>19</v>
      </c>
      <c r="H2499" s="3" t="s">
        <v>9835</v>
      </c>
      <c r="I2499" s="2">
        <v>1.0</v>
      </c>
      <c r="J2499" s="2">
        <v>0.0</v>
      </c>
      <c r="K2499" s="2">
        <v>0.0</v>
      </c>
      <c r="L2499" s="2">
        <v>0.0</v>
      </c>
      <c r="M2499" s="2">
        <v>0.0</v>
      </c>
      <c r="N2499" s="5">
        <v>0.0</v>
      </c>
      <c r="O2499" s="5">
        <v>0.0</v>
      </c>
    </row>
    <row r="2500" ht="22.5" customHeight="1">
      <c r="A2500" s="2" t="s">
        <v>9836</v>
      </c>
      <c r="B2500" s="2" t="s">
        <v>477</v>
      </c>
      <c r="C2500" s="3" t="s">
        <v>9837</v>
      </c>
      <c r="D2500" s="2" t="s">
        <v>9838</v>
      </c>
      <c r="E2500" s="2" t="s">
        <v>9839</v>
      </c>
      <c r="F2500" s="4">
        <v>995.0</v>
      </c>
      <c r="G2500" s="2" t="s">
        <v>19</v>
      </c>
      <c r="H2500" s="3" t="s">
        <v>9840</v>
      </c>
      <c r="I2500" s="2">
        <v>1.0</v>
      </c>
      <c r="J2500" s="2">
        <v>0.0</v>
      </c>
      <c r="K2500" s="2">
        <v>0.0</v>
      </c>
      <c r="L2500" s="2">
        <v>0.0</v>
      </c>
      <c r="M2500" s="2">
        <v>0.0</v>
      </c>
      <c r="N2500" s="5">
        <v>0.0</v>
      </c>
      <c r="O2500" s="5">
        <v>0.0</v>
      </c>
    </row>
    <row r="2501" ht="22.5" customHeight="1">
      <c r="A2501" s="2" t="s">
        <v>2653</v>
      </c>
      <c r="B2501" s="2" t="s">
        <v>2654</v>
      </c>
      <c r="C2501" s="3" t="s">
        <v>9841</v>
      </c>
      <c r="D2501" s="2">
        <v>1.035872155E9</v>
      </c>
      <c r="E2501" s="2" t="s">
        <v>2656</v>
      </c>
      <c r="F2501" s="4">
        <v>21.92</v>
      </c>
      <c r="G2501" s="2" t="s">
        <v>19</v>
      </c>
      <c r="H2501" s="3" t="s">
        <v>9842</v>
      </c>
      <c r="I2501" s="2">
        <v>31.0</v>
      </c>
      <c r="J2501" s="2">
        <v>0.0</v>
      </c>
      <c r="K2501" s="2">
        <v>0.0</v>
      </c>
      <c r="L2501" s="2">
        <v>0.0</v>
      </c>
      <c r="M2501" s="2">
        <v>0.0</v>
      </c>
      <c r="N2501" s="5">
        <v>0.0</v>
      </c>
      <c r="O2501" s="5">
        <v>0.0</v>
      </c>
    </row>
    <row r="2502" ht="22.5" customHeight="1">
      <c r="A2502" s="2" t="s">
        <v>9843</v>
      </c>
      <c r="B2502" s="2" t="s">
        <v>62</v>
      </c>
      <c r="C2502" s="3" t="s">
        <v>9844</v>
      </c>
      <c r="E2502" s="2" t="s">
        <v>9845</v>
      </c>
      <c r="F2502" s="4">
        <v>4490.0</v>
      </c>
      <c r="G2502" s="2" t="s">
        <v>19</v>
      </c>
      <c r="H2502" s="3" t="s">
        <v>9846</v>
      </c>
      <c r="I2502" s="2">
        <v>1.0</v>
      </c>
      <c r="J2502" s="2">
        <v>0.0</v>
      </c>
      <c r="K2502" s="2">
        <v>0.0</v>
      </c>
      <c r="L2502" s="2">
        <v>0.0</v>
      </c>
      <c r="M2502" s="2">
        <v>0.0</v>
      </c>
      <c r="N2502" s="5">
        <v>0.0</v>
      </c>
      <c r="O2502" s="5">
        <v>0.0</v>
      </c>
    </row>
    <row r="2503" ht="22.5" customHeight="1">
      <c r="A2503" s="2" t="s">
        <v>3076</v>
      </c>
      <c r="B2503" s="2" t="s">
        <v>46</v>
      </c>
      <c r="C2503" s="3" t="s">
        <v>9847</v>
      </c>
      <c r="E2503" s="2" t="s">
        <v>3078</v>
      </c>
      <c r="F2503" s="4">
        <v>298.0</v>
      </c>
      <c r="G2503" s="2" t="s">
        <v>19</v>
      </c>
      <c r="H2503" s="3" t="s">
        <v>9848</v>
      </c>
      <c r="I2503" s="2">
        <v>1.0</v>
      </c>
      <c r="J2503" s="2">
        <v>0.0</v>
      </c>
      <c r="K2503" s="2">
        <v>0.0</v>
      </c>
      <c r="L2503" s="2">
        <v>0.0</v>
      </c>
      <c r="M2503" s="2">
        <v>0.0</v>
      </c>
      <c r="N2503" s="5">
        <v>0.0</v>
      </c>
      <c r="O2503" s="5">
        <v>0.0</v>
      </c>
    </row>
    <row r="2504" ht="22.5" customHeight="1">
      <c r="A2504" s="2" t="s">
        <v>9849</v>
      </c>
      <c r="B2504" s="2" t="s">
        <v>781</v>
      </c>
      <c r="C2504" s="3" t="s">
        <v>9850</v>
      </c>
      <c r="E2504" s="2" t="s">
        <v>9849</v>
      </c>
      <c r="F2504" s="4">
        <v>59.99</v>
      </c>
      <c r="G2504" s="2" t="s">
        <v>19</v>
      </c>
      <c r="H2504" s="3" t="s">
        <v>9851</v>
      </c>
      <c r="I2504" s="2">
        <v>1.0</v>
      </c>
      <c r="J2504" s="2">
        <v>0.0</v>
      </c>
      <c r="K2504" s="2">
        <v>0.0</v>
      </c>
      <c r="L2504" s="2">
        <v>0.0</v>
      </c>
      <c r="M2504" s="2">
        <v>0.0</v>
      </c>
      <c r="N2504" s="5">
        <v>0.0</v>
      </c>
      <c r="O2504" s="5">
        <v>0.0</v>
      </c>
    </row>
    <row r="2505" ht="22.5" customHeight="1">
      <c r="A2505" s="2" t="s">
        <v>9852</v>
      </c>
      <c r="B2505" s="2" t="s">
        <v>337</v>
      </c>
      <c r="C2505" s="3" t="s">
        <v>9853</v>
      </c>
      <c r="E2505" s="2" t="s">
        <v>9854</v>
      </c>
      <c r="F2505" s="4">
        <v>198.0</v>
      </c>
      <c r="G2505" s="2" t="s">
        <v>19</v>
      </c>
      <c r="H2505" s="3" t="s">
        <v>9855</v>
      </c>
      <c r="I2505" s="2">
        <v>1.0</v>
      </c>
      <c r="J2505" s="2">
        <v>0.0</v>
      </c>
      <c r="K2505" s="2">
        <v>0.0</v>
      </c>
      <c r="L2505" s="2">
        <v>0.0</v>
      </c>
      <c r="M2505" s="2">
        <v>0.0</v>
      </c>
      <c r="N2505" s="5">
        <v>0.0</v>
      </c>
      <c r="O2505" s="5">
        <v>0.0</v>
      </c>
    </row>
    <row r="2506" ht="22.5" customHeight="1">
      <c r="A2506" s="2" t="s">
        <v>9856</v>
      </c>
      <c r="B2506" s="2" t="s">
        <v>22</v>
      </c>
      <c r="C2506" s="3" t="s">
        <v>9857</v>
      </c>
      <c r="E2506" s="2" t="s">
        <v>9858</v>
      </c>
      <c r="F2506" s="4">
        <v>575.0</v>
      </c>
      <c r="G2506" s="2" t="s">
        <v>19</v>
      </c>
      <c r="H2506" s="3" t="s">
        <v>9859</v>
      </c>
      <c r="I2506" s="2">
        <v>2.0</v>
      </c>
      <c r="J2506" s="2">
        <v>0.0</v>
      </c>
      <c r="K2506" s="2">
        <v>0.0</v>
      </c>
      <c r="L2506" s="2">
        <v>0.0</v>
      </c>
      <c r="M2506" s="2">
        <v>0.0</v>
      </c>
      <c r="N2506" s="5">
        <v>0.0</v>
      </c>
      <c r="O2506" s="5">
        <v>0.0</v>
      </c>
    </row>
    <row r="2507" ht="22.5" customHeight="1">
      <c r="A2507" s="2" t="s">
        <v>9860</v>
      </c>
      <c r="B2507" s="2" t="s">
        <v>1769</v>
      </c>
      <c r="C2507" s="3" t="s">
        <v>9861</v>
      </c>
      <c r="E2507" s="2" t="s">
        <v>9862</v>
      </c>
      <c r="F2507" s="4">
        <v>25.5</v>
      </c>
      <c r="G2507" s="2" t="s">
        <v>19</v>
      </c>
      <c r="H2507" s="3" t="s">
        <v>9863</v>
      </c>
      <c r="I2507" s="2">
        <v>2.0</v>
      </c>
      <c r="J2507" s="2">
        <v>0.0</v>
      </c>
      <c r="K2507" s="2">
        <v>0.0</v>
      </c>
      <c r="L2507" s="2">
        <v>0.0</v>
      </c>
      <c r="M2507" s="2">
        <v>0.0</v>
      </c>
      <c r="N2507" s="5">
        <v>0.0</v>
      </c>
      <c r="O2507" s="5">
        <v>0.0</v>
      </c>
    </row>
    <row r="2508" ht="22.5" customHeight="1">
      <c r="A2508" s="2" t="s">
        <v>9864</v>
      </c>
      <c r="B2508" s="2" t="s">
        <v>46</v>
      </c>
      <c r="C2508" s="3" t="s">
        <v>9865</v>
      </c>
      <c r="E2508" s="2" t="s">
        <v>9864</v>
      </c>
      <c r="F2508" s="4">
        <v>258.0</v>
      </c>
      <c r="G2508" s="2" t="s">
        <v>19</v>
      </c>
      <c r="H2508" s="3" t="s">
        <v>9866</v>
      </c>
      <c r="I2508" s="2">
        <v>4.0</v>
      </c>
      <c r="J2508" s="2">
        <v>0.0</v>
      </c>
      <c r="K2508" s="2">
        <v>0.0</v>
      </c>
      <c r="L2508" s="2">
        <v>0.0</v>
      </c>
      <c r="M2508" s="2">
        <v>0.0</v>
      </c>
      <c r="N2508" s="5">
        <v>0.0</v>
      </c>
      <c r="O2508" s="5">
        <v>0.0</v>
      </c>
    </row>
    <row r="2509" ht="22.5" customHeight="1">
      <c r="A2509" s="2" t="s">
        <v>5635</v>
      </c>
      <c r="B2509" s="2" t="s">
        <v>46</v>
      </c>
      <c r="C2509" s="3" t="s">
        <v>5769</v>
      </c>
      <c r="E2509" s="2" t="s">
        <v>5770</v>
      </c>
      <c r="F2509" s="4">
        <v>198.0</v>
      </c>
      <c r="G2509" s="2" t="s">
        <v>19</v>
      </c>
      <c r="H2509" s="3" t="s">
        <v>9867</v>
      </c>
      <c r="I2509" s="2">
        <v>1.0</v>
      </c>
      <c r="J2509" s="2">
        <v>0.0</v>
      </c>
      <c r="K2509" s="2">
        <v>0.0</v>
      </c>
      <c r="L2509" s="2">
        <v>0.0</v>
      </c>
      <c r="M2509" s="2">
        <v>0.0</v>
      </c>
      <c r="N2509" s="5">
        <v>0.0</v>
      </c>
      <c r="O2509" s="5">
        <v>0.0</v>
      </c>
    </row>
    <row r="2510" ht="22.5" customHeight="1">
      <c r="A2510" s="2" t="s">
        <v>2111</v>
      </c>
      <c r="B2510" s="2" t="s">
        <v>940</v>
      </c>
      <c r="C2510" s="3" t="s">
        <v>9868</v>
      </c>
      <c r="E2510" s="2" t="s">
        <v>2113</v>
      </c>
      <c r="F2510" s="4">
        <v>75.0</v>
      </c>
      <c r="G2510" s="2" t="s">
        <v>19</v>
      </c>
      <c r="H2510" s="3" t="s">
        <v>9869</v>
      </c>
      <c r="I2510" s="2">
        <v>1.0</v>
      </c>
      <c r="J2510" s="2">
        <v>0.0</v>
      </c>
      <c r="K2510" s="2">
        <v>0.0</v>
      </c>
      <c r="L2510" s="2">
        <v>0.0</v>
      </c>
      <c r="M2510" s="2">
        <v>0.0</v>
      </c>
      <c r="N2510" s="5">
        <v>0.0</v>
      </c>
      <c r="O2510" s="5">
        <v>0.0</v>
      </c>
    </row>
    <row r="2511" ht="22.5" customHeight="1">
      <c r="A2511" s="2" t="s">
        <v>9870</v>
      </c>
      <c r="B2511" s="2" t="s">
        <v>679</v>
      </c>
      <c r="C2511" s="3" t="s">
        <v>9871</v>
      </c>
      <c r="D2511" s="2">
        <v>1.9372197E7</v>
      </c>
      <c r="E2511" s="2" t="s">
        <v>9872</v>
      </c>
      <c r="F2511" s="4">
        <v>350.0</v>
      </c>
      <c r="G2511" s="2" t="s">
        <v>19</v>
      </c>
      <c r="H2511" s="3" t="s">
        <v>9873</v>
      </c>
      <c r="I2511" s="2">
        <v>1.0</v>
      </c>
      <c r="J2511" s="2">
        <v>0.0</v>
      </c>
      <c r="K2511" s="2">
        <v>0.0</v>
      </c>
      <c r="L2511" s="2">
        <v>0.0</v>
      </c>
      <c r="M2511" s="2">
        <v>0.0</v>
      </c>
      <c r="N2511" s="5">
        <v>0.0</v>
      </c>
      <c r="O2511" s="5">
        <v>0.0</v>
      </c>
    </row>
    <row r="2512" ht="22.5" customHeight="1">
      <c r="A2512" s="2" t="s">
        <v>2017</v>
      </c>
      <c r="B2512" s="2" t="s">
        <v>1246</v>
      </c>
      <c r="C2512" s="3" t="s">
        <v>9874</v>
      </c>
      <c r="E2512" s="2" t="s">
        <v>9875</v>
      </c>
      <c r="F2512" s="4">
        <v>633.72</v>
      </c>
      <c r="G2512" s="2" t="s">
        <v>19</v>
      </c>
      <c r="H2512" s="3" t="s">
        <v>9876</v>
      </c>
      <c r="I2512" s="2">
        <v>10.0</v>
      </c>
      <c r="J2512" s="2">
        <v>0.0</v>
      </c>
      <c r="K2512" s="2">
        <v>0.0</v>
      </c>
      <c r="L2512" s="2">
        <v>0.0</v>
      </c>
      <c r="M2512" s="2">
        <v>0.0</v>
      </c>
      <c r="N2512" s="5">
        <v>0.0</v>
      </c>
      <c r="O2512" s="5">
        <v>0.0</v>
      </c>
    </row>
    <row r="2513" ht="22.5" customHeight="1">
      <c r="A2513" s="2" t="s">
        <v>9877</v>
      </c>
      <c r="B2513" s="2" t="s">
        <v>32</v>
      </c>
      <c r="C2513" s="3" t="s">
        <v>9878</v>
      </c>
      <c r="E2513" s="2" t="s">
        <v>9879</v>
      </c>
      <c r="F2513" s="4">
        <v>12.97</v>
      </c>
      <c r="G2513" s="2" t="s">
        <v>19</v>
      </c>
      <c r="H2513" s="3" t="s">
        <v>9880</v>
      </c>
      <c r="I2513" s="2">
        <v>1.0</v>
      </c>
      <c r="J2513" s="2">
        <v>0.0</v>
      </c>
      <c r="K2513" s="2">
        <v>0.0</v>
      </c>
      <c r="L2513" s="2">
        <v>0.0</v>
      </c>
      <c r="M2513" s="2">
        <v>0.0</v>
      </c>
      <c r="N2513" s="5">
        <v>0.0</v>
      </c>
      <c r="O2513" s="5">
        <v>0.0</v>
      </c>
    </row>
    <row r="2514" ht="22.5" customHeight="1">
      <c r="A2514" s="2" t="s">
        <v>9881</v>
      </c>
      <c r="B2514" s="2" t="s">
        <v>7261</v>
      </c>
      <c r="C2514" s="3" t="s">
        <v>9882</v>
      </c>
      <c r="D2514" s="2" t="s">
        <v>9883</v>
      </c>
      <c r="E2514" s="2" t="s">
        <v>9884</v>
      </c>
      <c r="F2514" s="4">
        <v>160.0</v>
      </c>
      <c r="G2514" s="2" t="s">
        <v>19</v>
      </c>
      <c r="H2514" s="3" t="s">
        <v>9885</v>
      </c>
      <c r="I2514" s="2">
        <v>1.0</v>
      </c>
      <c r="J2514" s="2">
        <v>0.0</v>
      </c>
      <c r="K2514" s="2">
        <v>0.0</v>
      </c>
      <c r="L2514" s="2">
        <v>0.0</v>
      </c>
      <c r="M2514" s="2">
        <v>0.0</v>
      </c>
      <c r="N2514" s="5">
        <v>0.0</v>
      </c>
      <c r="O2514" s="5">
        <v>0.0</v>
      </c>
    </row>
    <row r="2515" ht="22.5" customHeight="1">
      <c r="A2515" s="2" t="s">
        <v>9886</v>
      </c>
      <c r="B2515" s="2" t="s">
        <v>1337</v>
      </c>
      <c r="C2515" s="3" t="s">
        <v>9887</v>
      </c>
      <c r="D2515" s="2" t="s">
        <v>9888</v>
      </c>
      <c r="E2515" s="2" t="s">
        <v>9889</v>
      </c>
      <c r="F2515" s="4">
        <v>160.0</v>
      </c>
      <c r="G2515" s="2" t="s">
        <v>19</v>
      </c>
      <c r="H2515" s="3" t="s">
        <v>9890</v>
      </c>
      <c r="I2515" s="2">
        <v>4.0</v>
      </c>
      <c r="J2515" s="2">
        <v>0.0</v>
      </c>
      <c r="K2515" s="2">
        <v>0.0</v>
      </c>
      <c r="L2515" s="2">
        <v>0.0</v>
      </c>
      <c r="M2515" s="2">
        <v>0.0</v>
      </c>
      <c r="N2515" s="5">
        <v>0.0</v>
      </c>
      <c r="O2515" s="5">
        <v>0.0</v>
      </c>
    </row>
    <row r="2516" ht="22.5" customHeight="1">
      <c r="A2516" s="2" t="s">
        <v>9891</v>
      </c>
      <c r="B2516" s="2" t="s">
        <v>22</v>
      </c>
      <c r="C2516" s="3" t="s">
        <v>9892</v>
      </c>
      <c r="E2516" s="2" t="s">
        <v>9893</v>
      </c>
      <c r="F2516" s="4">
        <v>695.0</v>
      </c>
      <c r="G2516" s="2" t="s">
        <v>19</v>
      </c>
      <c r="H2516" s="3" t="s">
        <v>9894</v>
      </c>
      <c r="I2516" s="2">
        <v>1.0</v>
      </c>
      <c r="J2516" s="2">
        <v>0.0</v>
      </c>
      <c r="K2516" s="2">
        <v>0.0</v>
      </c>
      <c r="L2516" s="2">
        <v>0.0</v>
      </c>
      <c r="M2516" s="2">
        <v>0.0</v>
      </c>
      <c r="N2516" s="5">
        <v>0.0</v>
      </c>
      <c r="O2516" s="5">
        <v>0.0</v>
      </c>
    </row>
    <row r="2517" ht="22.5" customHeight="1">
      <c r="A2517" s="2" t="s">
        <v>9895</v>
      </c>
      <c r="B2517" s="2" t="s">
        <v>4536</v>
      </c>
      <c r="C2517" s="3" t="s">
        <v>9896</v>
      </c>
      <c r="D2517" s="2">
        <v>8.13942375E8</v>
      </c>
      <c r="E2517" s="2" t="s">
        <v>9897</v>
      </c>
      <c r="F2517" s="4">
        <v>2900.0</v>
      </c>
      <c r="G2517" s="2" t="s">
        <v>19</v>
      </c>
      <c r="H2517" s="3" t="s">
        <v>9898</v>
      </c>
      <c r="I2517" s="2">
        <v>4.0</v>
      </c>
      <c r="J2517" s="2">
        <v>0.0</v>
      </c>
      <c r="K2517" s="2">
        <v>0.0</v>
      </c>
      <c r="L2517" s="2">
        <v>0.0</v>
      </c>
      <c r="M2517" s="2">
        <v>0.0</v>
      </c>
      <c r="N2517" s="5">
        <v>0.0</v>
      </c>
      <c r="O2517" s="5">
        <v>0.0</v>
      </c>
    </row>
    <row r="2518" ht="22.5" customHeight="1">
      <c r="A2518" s="2" t="s">
        <v>9899</v>
      </c>
      <c r="B2518" s="2" t="s">
        <v>46</v>
      </c>
      <c r="C2518" s="3" t="s">
        <v>9900</v>
      </c>
      <c r="E2518" s="2" t="s">
        <v>9899</v>
      </c>
      <c r="F2518" s="4">
        <v>395.0</v>
      </c>
      <c r="G2518" s="2" t="s">
        <v>19</v>
      </c>
      <c r="H2518" s="3" t="s">
        <v>9901</v>
      </c>
      <c r="I2518" s="2">
        <v>1.0</v>
      </c>
      <c r="J2518" s="2">
        <v>0.0</v>
      </c>
      <c r="K2518" s="2">
        <v>0.0</v>
      </c>
      <c r="L2518" s="2">
        <v>0.0</v>
      </c>
      <c r="M2518" s="2">
        <v>0.0</v>
      </c>
      <c r="N2518" s="5">
        <v>0.0</v>
      </c>
      <c r="O2518" s="5">
        <v>0.0</v>
      </c>
    </row>
    <row r="2519" ht="22.5" customHeight="1">
      <c r="A2519" s="2" t="s">
        <v>9902</v>
      </c>
      <c r="B2519" s="2" t="s">
        <v>493</v>
      </c>
      <c r="C2519" s="3" t="s">
        <v>9903</v>
      </c>
      <c r="E2519" s="2" t="s">
        <v>9904</v>
      </c>
      <c r="F2519" s="4">
        <v>555.0</v>
      </c>
      <c r="G2519" s="2" t="s">
        <v>19</v>
      </c>
      <c r="H2519" s="3" t="s">
        <v>9905</v>
      </c>
      <c r="I2519" s="2">
        <v>10.0</v>
      </c>
      <c r="J2519" s="2">
        <v>0.0</v>
      </c>
      <c r="K2519" s="2">
        <v>0.0</v>
      </c>
      <c r="L2519" s="2">
        <v>0.0</v>
      </c>
      <c r="M2519" s="2">
        <v>0.0</v>
      </c>
      <c r="N2519" s="5">
        <v>0.0</v>
      </c>
      <c r="O2519" s="5">
        <v>0.0</v>
      </c>
    </row>
    <row r="2520" ht="22.5" customHeight="1">
      <c r="A2520" s="2" t="s">
        <v>9906</v>
      </c>
      <c r="B2520" s="2" t="s">
        <v>337</v>
      </c>
      <c r="C2520" s="3" t="s">
        <v>9907</v>
      </c>
      <c r="E2520" s="2" t="s">
        <v>9908</v>
      </c>
      <c r="F2520" s="4">
        <v>56.5</v>
      </c>
      <c r="G2520" s="2" t="s">
        <v>19</v>
      </c>
      <c r="H2520" s="3" t="s">
        <v>9909</v>
      </c>
      <c r="I2520" s="2">
        <v>1.0</v>
      </c>
      <c r="J2520" s="2">
        <v>0.0</v>
      </c>
      <c r="K2520" s="2">
        <v>0.0</v>
      </c>
      <c r="L2520" s="2">
        <v>0.0</v>
      </c>
      <c r="M2520" s="2">
        <v>0.0</v>
      </c>
      <c r="N2520" s="5">
        <v>0.0</v>
      </c>
      <c r="O2520" s="5">
        <v>0.0</v>
      </c>
    </row>
    <row r="2521" ht="22.5" customHeight="1">
      <c r="A2521" s="2" t="s">
        <v>9910</v>
      </c>
      <c r="B2521" s="2" t="s">
        <v>172</v>
      </c>
      <c r="C2521" s="3" t="s">
        <v>9911</v>
      </c>
      <c r="E2521" s="2" t="s">
        <v>9912</v>
      </c>
      <c r="F2521" s="4">
        <v>198.0</v>
      </c>
      <c r="G2521" s="2" t="s">
        <v>19</v>
      </c>
      <c r="H2521" s="3" t="s">
        <v>9913</v>
      </c>
      <c r="I2521" s="2">
        <v>1.0</v>
      </c>
      <c r="J2521" s="2">
        <v>0.0</v>
      </c>
      <c r="K2521" s="2">
        <v>0.0</v>
      </c>
      <c r="L2521" s="2">
        <v>0.0</v>
      </c>
      <c r="M2521" s="2">
        <v>0.0</v>
      </c>
      <c r="N2521" s="5">
        <v>0.0</v>
      </c>
      <c r="O2521" s="5">
        <v>0.0</v>
      </c>
    </row>
    <row r="2522" ht="22.5" customHeight="1">
      <c r="A2522" s="2" t="s">
        <v>9914</v>
      </c>
      <c r="B2522" s="2" t="s">
        <v>22</v>
      </c>
      <c r="C2522" s="3" t="s">
        <v>9915</v>
      </c>
      <c r="E2522" s="2" t="s">
        <v>9916</v>
      </c>
      <c r="F2522" s="4">
        <v>201.0</v>
      </c>
      <c r="G2522" s="2" t="s">
        <v>19</v>
      </c>
      <c r="H2522" s="3" t="s">
        <v>9917</v>
      </c>
      <c r="I2522" s="2">
        <v>2.0</v>
      </c>
      <c r="J2522" s="2">
        <v>0.0</v>
      </c>
      <c r="K2522" s="2">
        <v>0.0</v>
      </c>
      <c r="L2522" s="2">
        <v>0.0</v>
      </c>
      <c r="M2522" s="2">
        <v>0.0</v>
      </c>
      <c r="N2522" s="5">
        <v>0.0</v>
      </c>
      <c r="O2522" s="5">
        <v>0.0</v>
      </c>
    </row>
    <row r="2523" ht="22.5" customHeight="1">
      <c r="A2523" s="2" t="s">
        <v>3857</v>
      </c>
      <c r="B2523" s="2" t="s">
        <v>46</v>
      </c>
      <c r="C2523" s="3" t="s">
        <v>9918</v>
      </c>
      <c r="E2523" s="2" t="s">
        <v>9919</v>
      </c>
      <c r="F2523" s="4">
        <v>38.0</v>
      </c>
      <c r="G2523" s="2" t="s">
        <v>19</v>
      </c>
      <c r="H2523" s="3" t="s">
        <v>9920</v>
      </c>
      <c r="I2523" s="2">
        <v>1.0</v>
      </c>
      <c r="J2523" s="2">
        <v>0.0</v>
      </c>
      <c r="K2523" s="2">
        <v>0.0</v>
      </c>
      <c r="L2523" s="2">
        <v>0.0</v>
      </c>
      <c r="M2523" s="2">
        <v>0.0</v>
      </c>
      <c r="N2523" s="5">
        <v>0.0</v>
      </c>
      <c r="O2523" s="5">
        <v>0.0</v>
      </c>
    </row>
    <row r="2524" ht="22.5" customHeight="1">
      <c r="A2524" s="2" t="s">
        <v>6723</v>
      </c>
      <c r="B2524" s="2" t="s">
        <v>725</v>
      </c>
      <c r="C2524" s="3" t="s">
        <v>9921</v>
      </c>
      <c r="D2524" s="2" t="s">
        <v>9922</v>
      </c>
      <c r="E2524" s="2" t="s">
        <v>6726</v>
      </c>
      <c r="F2524" s="4">
        <v>1430.0</v>
      </c>
      <c r="G2524" s="2" t="s">
        <v>19</v>
      </c>
      <c r="H2524" s="3" t="s">
        <v>9923</v>
      </c>
      <c r="I2524" s="2">
        <v>1.0</v>
      </c>
      <c r="J2524" s="2">
        <v>0.0</v>
      </c>
      <c r="K2524" s="2">
        <v>0.0</v>
      </c>
      <c r="L2524" s="2">
        <v>0.0</v>
      </c>
      <c r="M2524" s="2">
        <v>0.0</v>
      </c>
      <c r="N2524" s="5">
        <v>0.0</v>
      </c>
      <c r="O2524" s="5">
        <v>0.0</v>
      </c>
    </row>
    <row r="2525" ht="22.5" customHeight="1">
      <c r="A2525" s="2" t="s">
        <v>7889</v>
      </c>
      <c r="B2525" s="2" t="s">
        <v>1575</v>
      </c>
      <c r="C2525" s="3" t="s">
        <v>9924</v>
      </c>
      <c r="D2525" s="2" t="s">
        <v>7891</v>
      </c>
      <c r="E2525" s="2" t="s">
        <v>7892</v>
      </c>
      <c r="F2525" s="4">
        <v>28.0</v>
      </c>
      <c r="G2525" s="2" t="s">
        <v>19</v>
      </c>
      <c r="H2525" s="3" t="s">
        <v>9925</v>
      </c>
      <c r="I2525" s="2">
        <v>2.0</v>
      </c>
      <c r="J2525" s="2">
        <v>0.0</v>
      </c>
      <c r="K2525" s="2">
        <v>0.0</v>
      </c>
      <c r="L2525" s="2">
        <v>0.0</v>
      </c>
      <c r="M2525" s="2">
        <v>0.0</v>
      </c>
      <c r="N2525" s="5">
        <v>0.0</v>
      </c>
      <c r="O2525" s="5">
        <v>0.0</v>
      </c>
    </row>
    <row r="2526" ht="22.5" customHeight="1">
      <c r="A2526" s="2" t="s">
        <v>9926</v>
      </c>
      <c r="B2526" s="2" t="s">
        <v>22</v>
      </c>
      <c r="C2526" s="3" t="s">
        <v>9927</v>
      </c>
      <c r="E2526" s="2" t="s">
        <v>9928</v>
      </c>
      <c r="F2526" s="4">
        <v>375.99</v>
      </c>
      <c r="G2526" s="2" t="s">
        <v>19</v>
      </c>
      <c r="H2526" s="3" t="s">
        <v>9929</v>
      </c>
      <c r="I2526" s="2">
        <v>1.0</v>
      </c>
      <c r="J2526" s="2">
        <v>0.0</v>
      </c>
      <c r="K2526" s="2">
        <v>0.0</v>
      </c>
      <c r="L2526" s="2">
        <v>0.0</v>
      </c>
      <c r="M2526" s="2">
        <v>0.0</v>
      </c>
      <c r="N2526" s="5">
        <v>0.0</v>
      </c>
      <c r="O2526" s="5">
        <v>0.0</v>
      </c>
    </row>
    <row r="2527" ht="22.5" customHeight="1">
      <c r="A2527" s="2" t="s">
        <v>9930</v>
      </c>
      <c r="B2527" s="2" t="s">
        <v>2709</v>
      </c>
      <c r="C2527" s="3" t="s">
        <v>9931</v>
      </c>
      <c r="E2527" s="2" t="s">
        <v>9932</v>
      </c>
      <c r="F2527" s="4">
        <v>135.0</v>
      </c>
      <c r="G2527" s="2" t="s">
        <v>19</v>
      </c>
      <c r="H2527" s="3" t="s">
        <v>9933</v>
      </c>
      <c r="I2527" s="2">
        <v>1.0</v>
      </c>
      <c r="J2527" s="2">
        <v>0.0</v>
      </c>
      <c r="K2527" s="2">
        <v>0.0</v>
      </c>
      <c r="L2527" s="2">
        <v>0.0</v>
      </c>
      <c r="M2527" s="2">
        <v>0.0</v>
      </c>
      <c r="N2527" s="5">
        <v>0.0</v>
      </c>
      <c r="O2527" s="5">
        <v>0.0</v>
      </c>
    </row>
    <row r="2528" ht="22.5" customHeight="1">
      <c r="A2528" s="2" t="s">
        <v>9934</v>
      </c>
      <c r="B2528" s="2" t="s">
        <v>22</v>
      </c>
      <c r="C2528" s="3" t="s">
        <v>9935</v>
      </c>
      <c r="E2528" s="2" t="s">
        <v>9936</v>
      </c>
      <c r="F2528" s="4">
        <v>3365.0</v>
      </c>
      <c r="G2528" s="2" t="s">
        <v>19</v>
      </c>
      <c r="H2528" s="3" t="s">
        <v>9937</v>
      </c>
      <c r="I2528" s="2">
        <v>2.0</v>
      </c>
      <c r="J2528" s="2">
        <v>0.0</v>
      </c>
      <c r="K2528" s="2">
        <v>0.0</v>
      </c>
      <c r="L2528" s="2">
        <v>0.0</v>
      </c>
      <c r="M2528" s="2">
        <v>0.0</v>
      </c>
      <c r="N2528" s="5">
        <v>0.0</v>
      </c>
      <c r="O2528" s="5">
        <v>0.0</v>
      </c>
    </row>
    <row r="2529" ht="22.5" customHeight="1">
      <c r="A2529" s="2" t="s">
        <v>9938</v>
      </c>
      <c r="B2529" s="2" t="s">
        <v>828</v>
      </c>
      <c r="C2529" s="3" t="s">
        <v>9939</v>
      </c>
      <c r="E2529" s="2" t="s">
        <v>9940</v>
      </c>
      <c r="F2529" s="4">
        <v>393.75</v>
      </c>
      <c r="G2529" s="2" t="s">
        <v>19</v>
      </c>
      <c r="H2529" s="3" t="s">
        <v>9941</v>
      </c>
      <c r="I2529" s="2">
        <v>1.0</v>
      </c>
      <c r="J2529" s="2">
        <v>0.0</v>
      </c>
      <c r="K2529" s="2">
        <v>0.0</v>
      </c>
      <c r="L2529" s="2">
        <v>0.0</v>
      </c>
      <c r="M2529" s="2">
        <v>0.0</v>
      </c>
      <c r="N2529" s="5">
        <v>0.0</v>
      </c>
      <c r="O2529" s="5">
        <v>0.0</v>
      </c>
    </row>
    <row r="2530" ht="22.5" customHeight="1">
      <c r="A2530" s="2" t="s">
        <v>9942</v>
      </c>
      <c r="B2530" s="2" t="s">
        <v>2883</v>
      </c>
      <c r="C2530" s="3" t="s">
        <v>9943</v>
      </c>
      <c r="E2530" s="2" t="s">
        <v>2885</v>
      </c>
      <c r="F2530" s="4">
        <v>69.0</v>
      </c>
      <c r="G2530" s="2" t="s">
        <v>19</v>
      </c>
      <c r="H2530" s="3" t="s">
        <v>9944</v>
      </c>
      <c r="I2530" s="2">
        <v>1.0</v>
      </c>
      <c r="J2530" s="2">
        <v>0.0</v>
      </c>
      <c r="K2530" s="2">
        <v>0.0</v>
      </c>
      <c r="L2530" s="2">
        <v>0.0</v>
      </c>
      <c r="M2530" s="2">
        <v>0.0</v>
      </c>
      <c r="N2530" s="5">
        <v>0.0</v>
      </c>
      <c r="O2530" s="5">
        <v>0.0</v>
      </c>
    </row>
    <row r="2531" ht="22.5" customHeight="1">
      <c r="A2531" s="2" t="s">
        <v>9945</v>
      </c>
      <c r="B2531" s="2" t="s">
        <v>9430</v>
      </c>
      <c r="C2531" s="3" t="s">
        <v>9946</v>
      </c>
      <c r="D2531" s="2" t="s">
        <v>9947</v>
      </c>
      <c r="E2531" s="2" t="s">
        <v>9948</v>
      </c>
      <c r="F2531" s="4">
        <v>55.0</v>
      </c>
      <c r="G2531" s="2" t="s">
        <v>19</v>
      </c>
      <c r="H2531" s="3" t="s">
        <v>9949</v>
      </c>
      <c r="I2531" s="2">
        <v>2.0</v>
      </c>
      <c r="J2531" s="2">
        <v>0.0</v>
      </c>
      <c r="K2531" s="2">
        <v>0.0</v>
      </c>
      <c r="L2531" s="2">
        <v>0.0</v>
      </c>
      <c r="M2531" s="2">
        <v>0.0</v>
      </c>
      <c r="N2531" s="5">
        <v>0.0</v>
      </c>
      <c r="O2531" s="5">
        <v>0.0</v>
      </c>
    </row>
    <row r="2532" ht="22.5" customHeight="1">
      <c r="A2532" s="2" t="s">
        <v>9950</v>
      </c>
      <c r="B2532" s="2" t="s">
        <v>4916</v>
      </c>
      <c r="C2532" s="3" t="s">
        <v>9951</v>
      </c>
      <c r="D2532" s="2" t="s">
        <v>9952</v>
      </c>
      <c r="E2532" s="2" t="s">
        <v>9953</v>
      </c>
      <c r="F2532" s="4">
        <v>75.0</v>
      </c>
      <c r="G2532" s="2" t="s">
        <v>19</v>
      </c>
      <c r="H2532" s="3" t="s">
        <v>9954</v>
      </c>
      <c r="I2532" s="2">
        <v>1.0</v>
      </c>
      <c r="J2532" s="2">
        <v>0.0</v>
      </c>
      <c r="K2532" s="2">
        <v>0.0</v>
      </c>
      <c r="L2532" s="2">
        <v>0.0</v>
      </c>
      <c r="M2532" s="2">
        <v>0.0</v>
      </c>
      <c r="N2532" s="5">
        <v>0.0</v>
      </c>
      <c r="O2532" s="5">
        <v>0.0</v>
      </c>
    </row>
    <row r="2533" ht="22.5" customHeight="1">
      <c r="A2533" s="2" t="s">
        <v>9955</v>
      </c>
      <c r="B2533" s="2" t="s">
        <v>22</v>
      </c>
      <c r="C2533" s="3" t="s">
        <v>9956</v>
      </c>
      <c r="E2533" s="2" t="s">
        <v>9957</v>
      </c>
      <c r="F2533" s="4">
        <v>166.0</v>
      </c>
      <c r="G2533" s="2" t="s">
        <v>19</v>
      </c>
      <c r="H2533" s="3" t="s">
        <v>9958</v>
      </c>
      <c r="I2533" s="2">
        <v>2.0</v>
      </c>
      <c r="J2533" s="2">
        <v>0.0</v>
      </c>
      <c r="K2533" s="2">
        <v>0.0</v>
      </c>
      <c r="L2533" s="2">
        <v>0.0</v>
      </c>
      <c r="M2533" s="2">
        <v>0.0</v>
      </c>
      <c r="N2533" s="5">
        <v>0.0</v>
      </c>
      <c r="O2533" s="5">
        <v>0.0</v>
      </c>
    </row>
    <row r="2534" ht="22.5" customHeight="1">
      <c r="A2534" s="2" t="s">
        <v>9959</v>
      </c>
      <c r="B2534" s="2" t="s">
        <v>22</v>
      </c>
      <c r="C2534" s="3" t="s">
        <v>9960</v>
      </c>
      <c r="E2534" s="2" t="s">
        <v>9961</v>
      </c>
      <c r="F2534" s="4">
        <v>238.0</v>
      </c>
      <c r="G2534" s="2" t="s">
        <v>19</v>
      </c>
      <c r="H2534" s="3" t="s">
        <v>9962</v>
      </c>
      <c r="I2534" s="2">
        <v>2.0</v>
      </c>
      <c r="J2534" s="2">
        <v>0.0</v>
      </c>
      <c r="K2534" s="2">
        <v>0.0</v>
      </c>
      <c r="L2534" s="2">
        <v>0.0</v>
      </c>
      <c r="M2534" s="2">
        <v>0.0</v>
      </c>
      <c r="N2534" s="5">
        <v>0.0</v>
      </c>
      <c r="O2534" s="5">
        <v>0.0</v>
      </c>
    </row>
    <row r="2535" ht="22.5" customHeight="1">
      <c r="A2535" s="2" t="s">
        <v>9963</v>
      </c>
      <c r="B2535" s="2" t="s">
        <v>846</v>
      </c>
      <c r="C2535" s="3" t="s">
        <v>9964</v>
      </c>
      <c r="D2535" s="2">
        <v>312423.0</v>
      </c>
      <c r="E2535" s="2" t="s">
        <v>9965</v>
      </c>
      <c r="F2535" s="4">
        <v>148.0</v>
      </c>
      <c r="G2535" s="2" t="s">
        <v>19</v>
      </c>
      <c r="H2535" s="3" t="s">
        <v>9966</v>
      </c>
      <c r="I2535" s="2">
        <v>8.0</v>
      </c>
      <c r="J2535" s="8">
        <v>0.0</v>
      </c>
      <c r="K2535" s="2">
        <v>1.0</v>
      </c>
      <c r="L2535" s="2">
        <v>1.0</v>
      </c>
      <c r="M2535" s="2">
        <v>35.0</v>
      </c>
      <c r="N2535" s="5">
        <v>0.125</v>
      </c>
      <c r="O2535" s="5">
        <v>0.125</v>
      </c>
    </row>
    <row r="2536" ht="22.5" customHeight="1">
      <c r="A2536" s="2" t="s">
        <v>9967</v>
      </c>
      <c r="B2536" s="2" t="s">
        <v>828</v>
      </c>
      <c r="C2536" s="3" t="s">
        <v>9968</v>
      </c>
      <c r="E2536" s="2" t="s">
        <v>9969</v>
      </c>
      <c r="F2536" s="4">
        <v>59.95</v>
      </c>
      <c r="G2536" s="2" t="s">
        <v>19</v>
      </c>
      <c r="H2536" s="3" t="s">
        <v>9970</v>
      </c>
      <c r="I2536" s="2">
        <v>1.0</v>
      </c>
      <c r="J2536" s="2">
        <v>0.0</v>
      </c>
      <c r="K2536" s="2">
        <v>0.0</v>
      </c>
      <c r="L2536" s="2">
        <v>0.0</v>
      </c>
      <c r="M2536" s="2">
        <v>0.0</v>
      </c>
      <c r="N2536" s="5">
        <v>0.0</v>
      </c>
      <c r="O2536" s="5">
        <v>0.0</v>
      </c>
    </row>
    <row r="2537" ht="22.5" customHeight="1">
      <c r="A2537" s="2" t="s">
        <v>9971</v>
      </c>
      <c r="B2537" s="2" t="s">
        <v>32</v>
      </c>
      <c r="C2537" s="3" t="s">
        <v>9972</v>
      </c>
      <c r="E2537" s="2" t="s">
        <v>9973</v>
      </c>
      <c r="F2537" s="4">
        <v>49.0</v>
      </c>
      <c r="G2537" s="2" t="s">
        <v>19</v>
      </c>
      <c r="H2537" s="3" t="s">
        <v>9974</v>
      </c>
      <c r="I2537" s="2">
        <v>1.0</v>
      </c>
      <c r="J2537" s="2">
        <v>0.0</v>
      </c>
      <c r="K2537" s="2">
        <v>0.0</v>
      </c>
      <c r="L2537" s="2">
        <v>0.0</v>
      </c>
      <c r="M2537" s="2">
        <v>0.0</v>
      </c>
      <c r="N2537" s="5">
        <v>0.0</v>
      </c>
      <c r="O2537" s="5">
        <v>0.0</v>
      </c>
    </row>
    <row r="2538" ht="22.5" customHeight="1">
      <c r="A2538" s="2" t="s">
        <v>9975</v>
      </c>
      <c r="B2538" s="2" t="s">
        <v>493</v>
      </c>
      <c r="C2538" s="3" t="s">
        <v>9976</v>
      </c>
      <c r="E2538" s="2" t="s">
        <v>9977</v>
      </c>
      <c r="F2538" s="4">
        <v>15426.0</v>
      </c>
      <c r="G2538" s="2" t="s">
        <v>19</v>
      </c>
      <c r="H2538" s="3" t="s">
        <v>9978</v>
      </c>
      <c r="I2538" s="2">
        <v>1.0</v>
      </c>
      <c r="J2538" s="2">
        <v>0.0</v>
      </c>
      <c r="K2538" s="2">
        <v>0.0</v>
      </c>
      <c r="L2538" s="2">
        <v>0.0</v>
      </c>
      <c r="M2538" s="2">
        <v>0.0</v>
      </c>
      <c r="N2538" s="5">
        <v>0.0</v>
      </c>
      <c r="O2538" s="5">
        <v>0.0</v>
      </c>
    </row>
    <row r="2539" ht="22.5" customHeight="1">
      <c r="A2539" s="2" t="s">
        <v>9979</v>
      </c>
      <c r="B2539" s="2" t="s">
        <v>1034</v>
      </c>
      <c r="C2539" s="3" t="s">
        <v>9980</v>
      </c>
      <c r="E2539" s="2" t="s">
        <v>9981</v>
      </c>
      <c r="F2539" s="4">
        <v>2145.0</v>
      </c>
      <c r="G2539" s="2" t="s">
        <v>19</v>
      </c>
      <c r="H2539" s="3" t="s">
        <v>9982</v>
      </c>
      <c r="I2539" s="2">
        <v>5.0</v>
      </c>
      <c r="J2539" s="2">
        <v>0.0</v>
      </c>
      <c r="K2539" s="2">
        <v>0.0</v>
      </c>
      <c r="L2539" s="2">
        <v>0.0</v>
      </c>
      <c r="M2539" s="2">
        <v>0.0</v>
      </c>
      <c r="N2539" s="5">
        <v>0.0</v>
      </c>
      <c r="O2539" s="5">
        <v>0.0</v>
      </c>
    </row>
    <row r="2540" ht="22.5" customHeight="1">
      <c r="A2540" s="2" t="s">
        <v>9983</v>
      </c>
      <c r="B2540" s="2" t="s">
        <v>46</v>
      </c>
      <c r="C2540" s="3" t="s">
        <v>9984</v>
      </c>
      <c r="E2540" s="2" t="s">
        <v>9983</v>
      </c>
      <c r="F2540" s="4">
        <v>695.0</v>
      </c>
      <c r="G2540" s="2" t="s">
        <v>19</v>
      </c>
      <c r="H2540" s="3" t="s">
        <v>9985</v>
      </c>
      <c r="I2540" s="2">
        <v>1.0</v>
      </c>
      <c r="J2540" s="2">
        <v>0.0</v>
      </c>
      <c r="K2540" s="2">
        <v>0.0</v>
      </c>
      <c r="L2540" s="2">
        <v>0.0</v>
      </c>
      <c r="M2540" s="2">
        <v>0.0</v>
      </c>
      <c r="N2540" s="5">
        <v>0.0</v>
      </c>
      <c r="O2540" s="5">
        <v>0.0</v>
      </c>
    </row>
    <row r="2541" ht="22.5" customHeight="1">
      <c r="A2541" s="2" t="s">
        <v>9986</v>
      </c>
      <c r="B2541" s="2" t="s">
        <v>22</v>
      </c>
      <c r="C2541" s="3" t="s">
        <v>9987</v>
      </c>
      <c r="E2541" s="2" t="s">
        <v>9988</v>
      </c>
      <c r="F2541" s="4">
        <v>199.95</v>
      </c>
      <c r="G2541" s="2" t="s">
        <v>19</v>
      </c>
      <c r="H2541" s="3" t="s">
        <v>9989</v>
      </c>
      <c r="I2541" s="2">
        <v>1.0</v>
      </c>
      <c r="J2541" s="2">
        <v>0.0</v>
      </c>
      <c r="K2541" s="2">
        <v>0.0</v>
      </c>
      <c r="L2541" s="2">
        <v>0.0</v>
      </c>
      <c r="M2541" s="2">
        <v>0.0</v>
      </c>
      <c r="N2541" s="5">
        <v>0.0</v>
      </c>
      <c r="O2541" s="5">
        <v>0.0</v>
      </c>
    </row>
    <row r="2542" ht="22.5" customHeight="1">
      <c r="A2542" s="2" t="s">
        <v>9990</v>
      </c>
      <c r="B2542" s="2" t="s">
        <v>7562</v>
      </c>
      <c r="C2542" s="3" t="s">
        <v>9991</v>
      </c>
      <c r="D2542" s="2">
        <v>564465.0</v>
      </c>
      <c r="E2542" s="2" t="s">
        <v>9992</v>
      </c>
      <c r="F2542" s="4">
        <v>94.0</v>
      </c>
      <c r="G2542" s="2" t="s">
        <v>19</v>
      </c>
      <c r="H2542" s="3" t="s">
        <v>9993</v>
      </c>
      <c r="I2542" s="2">
        <v>1.0</v>
      </c>
      <c r="J2542" s="2">
        <v>0.0</v>
      </c>
      <c r="K2542" s="2">
        <v>0.0</v>
      </c>
      <c r="L2542" s="2">
        <v>0.0</v>
      </c>
      <c r="M2542" s="2">
        <v>0.0</v>
      </c>
      <c r="N2542" s="5">
        <v>0.0</v>
      </c>
      <c r="O2542" s="5">
        <v>0.0</v>
      </c>
    </row>
    <row r="2543" ht="22.5" customHeight="1">
      <c r="A2543" s="2" t="s">
        <v>9994</v>
      </c>
      <c r="B2543" s="2" t="s">
        <v>546</v>
      </c>
      <c r="C2543" s="3" t="s">
        <v>9995</v>
      </c>
      <c r="E2543" s="2" t="s">
        <v>9996</v>
      </c>
      <c r="F2543" s="4">
        <v>1999.95</v>
      </c>
      <c r="G2543" s="2" t="s">
        <v>19</v>
      </c>
      <c r="H2543" s="3" t="s">
        <v>9997</v>
      </c>
      <c r="I2543" s="2">
        <v>1.0</v>
      </c>
      <c r="J2543" s="2">
        <v>0.0</v>
      </c>
      <c r="K2543" s="2">
        <v>0.0</v>
      </c>
      <c r="L2543" s="2">
        <v>0.0</v>
      </c>
      <c r="M2543" s="2">
        <v>0.0</v>
      </c>
      <c r="N2543" s="5">
        <v>0.0</v>
      </c>
      <c r="O2543" s="5">
        <v>0.0</v>
      </c>
    </row>
    <row r="2544" ht="22.5" customHeight="1">
      <c r="A2544" s="2" t="s">
        <v>264</v>
      </c>
      <c r="B2544" s="2" t="s">
        <v>265</v>
      </c>
      <c r="C2544" s="3" t="s">
        <v>266</v>
      </c>
      <c r="D2544" s="2" t="s">
        <v>267</v>
      </c>
      <c r="E2544" s="2" t="s">
        <v>268</v>
      </c>
      <c r="F2544" s="4">
        <v>90.0</v>
      </c>
      <c r="G2544" s="2" t="s">
        <v>19</v>
      </c>
      <c r="H2544" s="3" t="s">
        <v>9803</v>
      </c>
      <c r="I2544" s="2">
        <v>22.0</v>
      </c>
      <c r="J2544" s="8">
        <v>0.0</v>
      </c>
      <c r="K2544" s="2">
        <v>1.0</v>
      </c>
      <c r="L2544" s="2">
        <v>1.0</v>
      </c>
      <c r="M2544" s="2">
        <v>84.0</v>
      </c>
      <c r="N2544" s="5">
        <v>0.045454</v>
      </c>
      <c r="O2544" s="5">
        <v>0.045454</v>
      </c>
    </row>
    <row r="2545" ht="22.5" customHeight="1">
      <c r="A2545" s="2" t="s">
        <v>9998</v>
      </c>
      <c r="B2545" s="2" t="s">
        <v>32</v>
      </c>
      <c r="C2545" s="3" t="s">
        <v>9999</v>
      </c>
      <c r="E2545" s="2" t="s">
        <v>10000</v>
      </c>
      <c r="F2545" s="4">
        <v>79.95</v>
      </c>
      <c r="G2545" s="2" t="s">
        <v>19</v>
      </c>
      <c r="H2545" s="3" t="s">
        <v>10001</v>
      </c>
      <c r="I2545" s="2">
        <v>1.0</v>
      </c>
      <c r="J2545" s="2">
        <v>0.0</v>
      </c>
      <c r="K2545" s="2">
        <v>0.0</v>
      </c>
      <c r="L2545" s="2">
        <v>0.0</v>
      </c>
      <c r="M2545" s="2">
        <v>0.0</v>
      </c>
      <c r="N2545" s="5">
        <v>0.0</v>
      </c>
      <c r="O2545" s="5">
        <v>0.0</v>
      </c>
    </row>
    <row r="2546" ht="22.5" customHeight="1">
      <c r="A2546" s="2" t="s">
        <v>10002</v>
      </c>
      <c r="B2546" s="2" t="s">
        <v>1597</v>
      </c>
      <c r="C2546" s="3" t="s">
        <v>10003</v>
      </c>
      <c r="E2546" s="2" t="s">
        <v>10004</v>
      </c>
      <c r="F2546" s="4">
        <v>73.5</v>
      </c>
      <c r="G2546" s="2" t="s">
        <v>19</v>
      </c>
      <c r="H2546" s="3" t="s">
        <v>10005</v>
      </c>
      <c r="I2546" s="2">
        <v>56.0</v>
      </c>
      <c r="J2546" s="8">
        <v>0.0</v>
      </c>
      <c r="K2546" s="2">
        <v>1.0</v>
      </c>
      <c r="L2546" s="2">
        <v>1.0</v>
      </c>
      <c r="M2546" s="2">
        <v>96.0</v>
      </c>
      <c r="N2546" s="5">
        <v>0.017857</v>
      </c>
      <c r="O2546" s="5">
        <v>0.017857</v>
      </c>
    </row>
    <row r="2547" ht="22.5" customHeight="1">
      <c r="A2547" s="2" t="s">
        <v>10006</v>
      </c>
      <c r="B2547" s="2" t="s">
        <v>444</v>
      </c>
      <c r="C2547" s="3" t="s">
        <v>10007</v>
      </c>
      <c r="D2547" s="2">
        <v>1.88416218E9</v>
      </c>
      <c r="E2547" s="2" t="s">
        <v>10008</v>
      </c>
      <c r="F2547" s="4">
        <v>155.53</v>
      </c>
      <c r="G2547" s="2" t="s">
        <v>19</v>
      </c>
      <c r="H2547" s="3" t="s">
        <v>10009</v>
      </c>
      <c r="I2547" s="2">
        <v>1.0</v>
      </c>
      <c r="J2547" s="2">
        <v>0.0</v>
      </c>
      <c r="K2547" s="2">
        <v>0.0</v>
      </c>
      <c r="L2547" s="2">
        <v>0.0</v>
      </c>
      <c r="M2547" s="2">
        <v>0.0</v>
      </c>
      <c r="N2547" s="5">
        <v>0.0</v>
      </c>
      <c r="O2547" s="5">
        <v>0.0</v>
      </c>
    </row>
    <row r="2548" ht="22.5" customHeight="1">
      <c r="A2548" s="2" t="s">
        <v>10010</v>
      </c>
      <c r="B2548" s="2" t="s">
        <v>62</v>
      </c>
      <c r="C2548" s="3" t="s">
        <v>10011</v>
      </c>
      <c r="E2548" s="2" t="s">
        <v>10012</v>
      </c>
      <c r="F2548" s="4">
        <v>420.0</v>
      </c>
      <c r="G2548" s="2" t="s">
        <v>19</v>
      </c>
      <c r="H2548" s="3" t="s">
        <v>10013</v>
      </c>
      <c r="I2548" s="2">
        <v>2.0</v>
      </c>
      <c r="J2548" s="2">
        <v>0.0</v>
      </c>
      <c r="K2548" s="2">
        <v>0.0</v>
      </c>
      <c r="L2548" s="2">
        <v>0.0</v>
      </c>
      <c r="M2548" s="2">
        <v>0.0</v>
      </c>
      <c r="N2548" s="5">
        <v>0.0</v>
      </c>
      <c r="O2548" s="5">
        <v>0.0</v>
      </c>
    </row>
    <row r="2549" ht="22.5" customHeight="1">
      <c r="A2549" s="2" t="s">
        <v>10014</v>
      </c>
      <c r="B2549" s="2" t="s">
        <v>3662</v>
      </c>
      <c r="C2549" s="3" t="s">
        <v>10015</v>
      </c>
      <c r="D2549" s="2">
        <v>4.067978288324E12</v>
      </c>
      <c r="E2549" s="2" t="s">
        <v>4605</v>
      </c>
      <c r="F2549" s="4">
        <v>150.0</v>
      </c>
      <c r="G2549" s="2" t="s">
        <v>19</v>
      </c>
      <c r="H2549" s="3" t="s">
        <v>10016</v>
      </c>
      <c r="I2549" s="2">
        <v>1.0</v>
      </c>
      <c r="J2549" s="2">
        <v>0.0</v>
      </c>
      <c r="K2549" s="2">
        <v>0.0</v>
      </c>
      <c r="L2549" s="2">
        <v>0.0</v>
      </c>
      <c r="M2549" s="2">
        <v>0.0</v>
      </c>
      <c r="N2549" s="5">
        <v>0.0</v>
      </c>
      <c r="O2549" s="5">
        <v>0.0</v>
      </c>
    </row>
    <row r="2550" ht="22.5" customHeight="1">
      <c r="A2550" s="2" t="s">
        <v>10017</v>
      </c>
      <c r="B2550" s="2" t="s">
        <v>291</v>
      </c>
      <c r="C2550" s="3" t="s">
        <v>10018</v>
      </c>
      <c r="E2550" s="2" t="s">
        <v>10019</v>
      </c>
      <c r="F2550" s="4">
        <v>61.49</v>
      </c>
      <c r="G2550" s="2" t="s">
        <v>19</v>
      </c>
      <c r="H2550" s="3" t="s">
        <v>10020</v>
      </c>
      <c r="I2550" s="2">
        <v>1.0</v>
      </c>
      <c r="J2550" s="2">
        <v>0.0</v>
      </c>
      <c r="K2550" s="2">
        <v>0.0</v>
      </c>
      <c r="L2550" s="2">
        <v>0.0</v>
      </c>
      <c r="M2550" s="2">
        <v>0.0</v>
      </c>
      <c r="N2550" s="5">
        <v>0.0</v>
      </c>
      <c r="O2550" s="5">
        <v>0.0</v>
      </c>
    </row>
    <row r="2551" ht="22.5" customHeight="1">
      <c r="A2551" s="2" t="s">
        <v>10021</v>
      </c>
      <c r="B2551" s="2" t="s">
        <v>696</v>
      </c>
      <c r="C2551" s="3" t="s">
        <v>10022</v>
      </c>
      <c r="D2551" s="2" t="s">
        <v>10023</v>
      </c>
      <c r="E2551" s="2" t="s">
        <v>10024</v>
      </c>
      <c r="F2551" s="4">
        <v>220.0</v>
      </c>
      <c r="G2551" s="2" t="s">
        <v>19</v>
      </c>
      <c r="H2551" s="3" t="s">
        <v>10025</v>
      </c>
      <c r="I2551" s="2">
        <v>1.0</v>
      </c>
      <c r="J2551" s="2">
        <v>0.0</v>
      </c>
      <c r="K2551" s="2">
        <v>0.0</v>
      </c>
      <c r="L2551" s="2">
        <v>0.0</v>
      </c>
      <c r="M2551" s="2">
        <v>0.0</v>
      </c>
      <c r="N2551" s="5">
        <v>0.0</v>
      </c>
      <c r="O2551" s="5">
        <v>0.0</v>
      </c>
    </row>
    <row r="2552" ht="22.5" customHeight="1">
      <c r="A2552" s="2" t="s">
        <v>10026</v>
      </c>
      <c r="B2552" s="2" t="s">
        <v>578</v>
      </c>
      <c r="C2552" s="3" t="s">
        <v>10027</v>
      </c>
      <c r="D2552" s="2" t="s">
        <v>10028</v>
      </c>
      <c r="E2552" s="2" t="s">
        <v>10029</v>
      </c>
      <c r="F2552" s="4">
        <v>78.0</v>
      </c>
      <c r="G2552" s="2" t="s">
        <v>19</v>
      </c>
      <c r="H2552" s="3" t="s">
        <v>10030</v>
      </c>
      <c r="I2552" s="2">
        <v>1.0</v>
      </c>
      <c r="J2552" s="2">
        <v>0.0</v>
      </c>
      <c r="K2552" s="2">
        <v>0.0</v>
      </c>
      <c r="L2552" s="2">
        <v>0.0</v>
      </c>
      <c r="M2552" s="2">
        <v>0.0</v>
      </c>
      <c r="N2552" s="5">
        <v>0.0</v>
      </c>
      <c r="O2552" s="5">
        <v>0.0</v>
      </c>
    </row>
    <row r="2553" ht="22.5" customHeight="1">
      <c r="A2553" s="2" t="s">
        <v>1168</v>
      </c>
      <c r="B2553" s="2" t="s">
        <v>10031</v>
      </c>
      <c r="C2553" s="3" t="s">
        <v>1169</v>
      </c>
      <c r="D2553" s="2" t="s">
        <v>1170</v>
      </c>
      <c r="E2553" s="2" t="s">
        <v>1171</v>
      </c>
      <c r="F2553" s="4">
        <v>1320.0</v>
      </c>
      <c r="G2553" s="2" t="s">
        <v>19</v>
      </c>
      <c r="H2553" s="3" t="s">
        <v>1172</v>
      </c>
      <c r="I2553" s="2">
        <v>1.0</v>
      </c>
      <c r="J2553" s="2">
        <v>0.0</v>
      </c>
      <c r="K2553" s="2">
        <v>0.0</v>
      </c>
      <c r="L2553" s="2">
        <v>0.0</v>
      </c>
      <c r="M2553" s="2">
        <v>0.0</v>
      </c>
      <c r="N2553" s="5">
        <v>0.0</v>
      </c>
      <c r="O2553" s="5">
        <v>0.0</v>
      </c>
    </row>
    <row r="2554" ht="22.5" customHeight="1">
      <c r="A2554" s="2" t="s">
        <v>10032</v>
      </c>
      <c r="B2554" s="2" t="s">
        <v>177</v>
      </c>
      <c r="C2554" s="3" t="s">
        <v>10033</v>
      </c>
      <c r="E2554" s="2" t="s">
        <v>10034</v>
      </c>
      <c r="F2554" s="4">
        <v>22.0</v>
      </c>
      <c r="G2554" s="2" t="s">
        <v>19</v>
      </c>
      <c r="H2554" s="3" t="s">
        <v>10035</v>
      </c>
      <c r="I2554" s="2">
        <v>1.0</v>
      </c>
      <c r="J2554" s="2">
        <v>0.0</v>
      </c>
      <c r="K2554" s="2">
        <v>0.0</v>
      </c>
      <c r="L2554" s="2">
        <v>0.0</v>
      </c>
      <c r="M2554" s="2">
        <v>0.0</v>
      </c>
      <c r="N2554" s="5">
        <v>0.0</v>
      </c>
      <c r="O2554" s="5">
        <v>0.0</v>
      </c>
    </row>
    <row r="2555" ht="22.5" customHeight="1">
      <c r="A2555" s="2" t="s">
        <v>9140</v>
      </c>
      <c r="B2555" s="2" t="s">
        <v>2046</v>
      </c>
      <c r="C2555" s="3" t="s">
        <v>9141</v>
      </c>
      <c r="D2555" s="2" t="s">
        <v>9142</v>
      </c>
      <c r="E2555" s="2" t="s">
        <v>9143</v>
      </c>
      <c r="F2555" s="4">
        <v>495.0</v>
      </c>
      <c r="G2555" s="2" t="s">
        <v>19</v>
      </c>
      <c r="H2555" s="3" t="s">
        <v>9144</v>
      </c>
      <c r="I2555" s="2">
        <v>2.0</v>
      </c>
      <c r="J2555" s="2">
        <v>0.0</v>
      </c>
      <c r="K2555" s="2">
        <v>0.0</v>
      </c>
      <c r="L2555" s="2">
        <v>0.0</v>
      </c>
      <c r="M2555" s="2">
        <v>0.0</v>
      </c>
      <c r="N2555" s="5">
        <v>0.0</v>
      </c>
      <c r="O2555" s="5">
        <v>0.0</v>
      </c>
    </row>
    <row r="2556" ht="22.5" customHeight="1">
      <c r="A2556" s="2" t="s">
        <v>10036</v>
      </c>
      <c r="B2556" s="2" t="s">
        <v>706</v>
      </c>
      <c r="C2556" s="3" t="s">
        <v>10037</v>
      </c>
      <c r="D2556" s="2" t="s">
        <v>10038</v>
      </c>
      <c r="E2556" s="2" t="s">
        <v>10039</v>
      </c>
      <c r="F2556" s="4">
        <v>60.0</v>
      </c>
      <c r="G2556" s="2" t="s">
        <v>19</v>
      </c>
      <c r="H2556" s="3" t="s">
        <v>10040</v>
      </c>
      <c r="I2556" s="2">
        <v>1.0</v>
      </c>
      <c r="J2556" s="2">
        <v>0.0</v>
      </c>
      <c r="K2556" s="2">
        <v>0.0</v>
      </c>
      <c r="L2556" s="2">
        <v>0.0</v>
      </c>
      <c r="M2556" s="2">
        <v>0.0</v>
      </c>
      <c r="N2556" s="5">
        <v>0.0</v>
      </c>
      <c r="O2556" s="5">
        <v>0.0</v>
      </c>
    </row>
    <row r="2557" ht="22.5" customHeight="1">
      <c r="A2557" s="2" t="s">
        <v>10041</v>
      </c>
      <c r="B2557" s="2" t="s">
        <v>4694</v>
      </c>
      <c r="C2557" s="3" t="s">
        <v>10042</v>
      </c>
      <c r="D2557" s="2" t="s">
        <v>10043</v>
      </c>
      <c r="E2557" s="2" t="s">
        <v>10044</v>
      </c>
      <c r="F2557" s="4">
        <v>1250.0</v>
      </c>
      <c r="G2557" s="2" t="s">
        <v>19</v>
      </c>
      <c r="H2557" s="3" t="s">
        <v>10045</v>
      </c>
      <c r="I2557" s="2">
        <v>1.0</v>
      </c>
      <c r="J2557" s="2">
        <v>0.0</v>
      </c>
      <c r="K2557" s="2">
        <v>0.0</v>
      </c>
      <c r="L2557" s="2">
        <v>0.0</v>
      </c>
      <c r="M2557" s="2">
        <v>0.0</v>
      </c>
      <c r="N2557" s="5">
        <v>0.0</v>
      </c>
      <c r="O2557" s="5">
        <v>0.0</v>
      </c>
    </row>
    <row r="2558" ht="22.5" customHeight="1">
      <c r="A2558" s="2" t="s">
        <v>10046</v>
      </c>
      <c r="B2558" s="2" t="s">
        <v>46</v>
      </c>
      <c r="C2558" s="3" t="s">
        <v>10047</v>
      </c>
      <c r="E2558" s="2" t="s">
        <v>10048</v>
      </c>
      <c r="F2558" s="4">
        <v>530.0</v>
      </c>
      <c r="G2558" s="2" t="s">
        <v>19</v>
      </c>
      <c r="H2558" s="3" t="s">
        <v>10049</v>
      </c>
      <c r="I2558" s="2">
        <v>1.0</v>
      </c>
      <c r="J2558" s="2">
        <v>0.0</v>
      </c>
      <c r="K2558" s="2">
        <v>0.0</v>
      </c>
      <c r="L2558" s="2">
        <v>0.0</v>
      </c>
      <c r="M2558" s="2">
        <v>0.0</v>
      </c>
      <c r="N2558" s="5">
        <v>0.0</v>
      </c>
      <c r="O2558" s="5">
        <v>0.0</v>
      </c>
    </row>
    <row r="2559" ht="22.5" customHeight="1">
      <c r="A2559" s="2" t="s">
        <v>9085</v>
      </c>
      <c r="B2559" s="2" t="s">
        <v>22</v>
      </c>
      <c r="C2559" s="3" t="s">
        <v>10050</v>
      </c>
      <c r="E2559" s="2" t="s">
        <v>9087</v>
      </c>
      <c r="F2559" s="4">
        <v>70.0</v>
      </c>
      <c r="G2559" s="2" t="s">
        <v>19</v>
      </c>
      <c r="H2559" s="3" t="s">
        <v>10051</v>
      </c>
      <c r="I2559" s="2">
        <v>1.0</v>
      </c>
      <c r="J2559" s="2">
        <v>0.0</v>
      </c>
      <c r="K2559" s="2">
        <v>0.0</v>
      </c>
      <c r="L2559" s="2">
        <v>0.0</v>
      </c>
      <c r="M2559" s="2">
        <v>0.0</v>
      </c>
      <c r="N2559" s="5">
        <v>0.0</v>
      </c>
      <c r="O2559" s="5">
        <v>0.0</v>
      </c>
    </row>
    <row r="2560" ht="22.5" customHeight="1">
      <c r="A2560" s="2" t="s">
        <v>10052</v>
      </c>
      <c r="B2560" s="2" t="s">
        <v>828</v>
      </c>
      <c r="C2560" s="3" t="s">
        <v>10053</v>
      </c>
      <c r="E2560" s="2" t="s">
        <v>10054</v>
      </c>
      <c r="F2560" s="4">
        <v>495.0</v>
      </c>
      <c r="G2560" s="2" t="s">
        <v>19</v>
      </c>
      <c r="H2560" s="3" t="s">
        <v>10055</v>
      </c>
      <c r="I2560" s="2">
        <v>9.0</v>
      </c>
      <c r="J2560" s="2">
        <v>0.0</v>
      </c>
      <c r="K2560" s="2">
        <v>0.0</v>
      </c>
      <c r="L2560" s="2">
        <v>0.0</v>
      </c>
      <c r="M2560" s="2">
        <v>0.0</v>
      </c>
      <c r="N2560" s="5">
        <v>0.0</v>
      </c>
      <c r="O2560" s="5">
        <v>0.0</v>
      </c>
    </row>
    <row r="2561" ht="22.5" customHeight="1">
      <c r="A2561" s="2" t="s">
        <v>1050</v>
      </c>
      <c r="B2561" s="2" t="s">
        <v>265</v>
      </c>
      <c r="C2561" s="3" t="s">
        <v>10056</v>
      </c>
      <c r="D2561" s="2" t="s">
        <v>10057</v>
      </c>
      <c r="E2561" s="2" t="s">
        <v>10058</v>
      </c>
      <c r="F2561" s="4">
        <v>100.0</v>
      </c>
      <c r="G2561" s="2" t="s">
        <v>19</v>
      </c>
      <c r="H2561" s="3" t="s">
        <v>10059</v>
      </c>
      <c r="I2561" s="2">
        <v>1.0</v>
      </c>
      <c r="J2561" s="2">
        <v>0.0</v>
      </c>
      <c r="K2561" s="2">
        <v>0.0</v>
      </c>
      <c r="L2561" s="2">
        <v>0.0</v>
      </c>
      <c r="M2561" s="2">
        <v>0.0</v>
      </c>
      <c r="N2561" s="5">
        <v>0.0</v>
      </c>
      <c r="O2561" s="5">
        <v>0.0</v>
      </c>
    </row>
    <row r="2562" ht="22.5" customHeight="1">
      <c r="A2562" s="2" t="s">
        <v>2358</v>
      </c>
      <c r="B2562" s="2" t="s">
        <v>1246</v>
      </c>
      <c r="C2562" s="3" t="s">
        <v>10060</v>
      </c>
      <c r="E2562" s="2" t="s">
        <v>10061</v>
      </c>
      <c r="F2562" s="4">
        <v>4025.97</v>
      </c>
      <c r="G2562" s="2" t="s">
        <v>19</v>
      </c>
      <c r="H2562" s="3" t="s">
        <v>10062</v>
      </c>
      <c r="I2562" s="2">
        <v>5.0</v>
      </c>
      <c r="J2562" s="2">
        <v>0.0</v>
      </c>
      <c r="K2562" s="2">
        <v>0.0</v>
      </c>
      <c r="L2562" s="2">
        <v>0.0</v>
      </c>
      <c r="M2562" s="2">
        <v>0.0</v>
      </c>
      <c r="N2562" s="5">
        <v>0.0</v>
      </c>
      <c r="O2562" s="5">
        <v>0.0</v>
      </c>
    </row>
    <row r="2563" ht="22.5" customHeight="1">
      <c r="A2563" s="2" t="s">
        <v>4583</v>
      </c>
      <c r="B2563" s="2" t="s">
        <v>4488</v>
      </c>
      <c r="C2563" s="3" t="s">
        <v>10063</v>
      </c>
      <c r="E2563" s="2" t="s">
        <v>4585</v>
      </c>
      <c r="F2563" s="4">
        <v>50.0</v>
      </c>
      <c r="G2563" s="2" t="s">
        <v>19</v>
      </c>
      <c r="H2563" s="3" t="s">
        <v>10064</v>
      </c>
      <c r="I2563" s="2">
        <v>1.0</v>
      </c>
      <c r="J2563" s="2">
        <v>0.0</v>
      </c>
      <c r="K2563" s="2">
        <v>0.0</v>
      </c>
      <c r="L2563" s="2">
        <v>0.0</v>
      </c>
      <c r="M2563" s="2">
        <v>0.0</v>
      </c>
      <c r="N2563" s="5">
        <v>0.0</v>
      </c>
      <c r="O2563" s="5">
        <v>0.0</v>
      </c>
    </row>
    <row r="2564" ht="22.5" customHeight="1">
      <c r="A2564" s="2" t="s">
        <v>10065</v>
      </c>
      <c r="B2564" s="2" t="s">
        <v>2983</v>
      </c>
      <c r="C2564" s="3" t="s">
        <v>10066</v>
      </c>
      <c r="D2564" s="2" t="s">
        <v>10067</v>
      </c>
      <c r="E2564" s="2" t="s">
        <v>10068</v>
      </c>
      <c r="F2564" s="4">
        <v>595.0</v>
      </c>
      <c r="G2564" s="2" t="s">
        <v>19</v>
      </c>
      <c r="H2564" s="3" t="s">
        <v>10069</v>
      </c>
      <c r="I2564" s="2">
        <v>1.0</v>
      </c>
      <c r="J2564" s="2">
        <v>0.0</v>
      </c>
      <c r="K2564" s="2">
        <v>0.0</v>
      </c>
      <c r="L2564" s="2">
        <v>0.0</v>
      </c>
      <c r="M2564" s="2">
        <v>0.0</v>
      </c>
      <c r="N2564" s="5">
        <v>0.0</v>
      </c>
      <c r="O2564" s="5">
        <v>0.0</v>
      </c>
    </row>
    <row r="2565" ht="22.5" customHeight="1">
      <c r="A2565" s="2" t="s">
        <v>10070</v>
      </c>
      <c r="B2565" s="2" t="s">
        <v>46</v>
      </c>
      <c r="C2565" s="3" t="s">
        <v>10071</v>
      </c>
      <c r="E2565" s="2" t="s">
        <v>10070</v>
      </c>
      <c r="F2565" s="4">
        <v>490.0</v>
      </c>
      <c r="G2565" s="2" t="s">
        <v>19</v>
      </c>
      <c r="H2565" s="3" t="s">
        <v>10072</v>
      </c>
      <c r="I2565" s="2">
        <v>1.0</v>
      </c>
      <c r="J2565" s="2">
        <v>0.0</v>
      </c>
      <c r="K2565" s="2">
        <v>0.0</v>
      </c>
      <c r="L2565" s="2">
        <v>0.0</v>
      </c>
      <c r="M2565" s="2">
        <v>0.0</v>
      </c>
      <c r="N2565" s="5">
        <v>0.0</v>
      </c>
      <c r="O2565" s="5">
        <v>0.0</v>
      </c>
    </row>
    <row r="2566" ht="22.5" customHeight="1">
      <c r="A2566" s="2" t="s">
        <v>10073</v>
      </c>
      <c r="B2566" s="2" t="s">
        <v>3081</v>
      </c>
      <c r="C2566" s="3" t="s">
        <v>10074</v>
      </c>
      <c r="D2566" s="2">
        <v>4.1512203E7</v>
      </c>
      <c r="E2566" s="2" t="s">
        <v>10075</v>
      </c>
      <c r="F2566" s="4">
        <v>298.0</v>
      </c>
      <c r="G2566" s="2" t="s">
        <v>19</v>
      </c>
      <c r="H2566" s="3" t="s">
        <v>10076</v>
      </c>
      <c r="I2566" s="2">
        <v>1.0</v>
      </c>
      <c r="J2566" s="2">
        <v>0.0</v>
      </c>
      <c r="K2566" s="2">
        <v>0.0</v>
      </c>
      <c r="L2566" s="2">
        <v>0.0</v>
      </c>
      <c r="M2566" s="2">
        <v>0.0</v>
      </c>
      <c r="N2566" s="5">
        <v>0.0</v>
      </c>
      <c r="O2566" s="5">
        <v>0.0</v>
      </c>
    </row>
    <row r="2567" ht="22.5" customHeight="1">
      <c r="A2567" s="2" t="s">
        <v>10077</v>
      </c>
      <c r="B2567" s="2" t="s">
        <v>22</v>
      </c>
      <c r="C2567" s="3" t="s">
        <v>10078</v>
      </c>
      <c r="E2567" s="2" t="s">
        <v>10079</v>
      </c>
      <c r="F2567" s="4">
        <v>14.99</v>
      </c>
      <c r="G2567" s="2" t="s">
        <v>19</v>
      </c>
      <c r="H2567" s="3" t="s">
        <v>10080</v>
      </c>
      <c r="I2567" s="2">
        <v>1.0</v>
      </c>
      <c r="J2567" s="2">
        <v>0.0</v>
      </c>
      <c r="K2567" s="2">
        <v>0.0</v>
      </c>
      <c r="L2567" s="2">
        <v>0.0</v>
      </c>
      <c r="M2567" s="2">
        <v>0.0</v>
      </c>
      <c r="N2567" s="5">
        <v>0.0</v>
      </c>
      <c r="O2567" s="5">
        <v>0.0</v>
      </c>
    </row>
    <row r="2568" ht="22.5" customHeight="1">
      <c r="A2568" s="2" t="s">
        <v>10081</v>
      </c>
      <c r="B2568" s="2" t="s">
        <v>3866</v>
      </c>
      <c r="C2568" s="3" t="s">
        <v>10082</v>
      </c>
      <c r="E2568" s="2" t="s">
        <v>3868</v>
      </c>
      <c r="F2568" s="4">
        <v>95.0</v>
      </c>
      <c r="G2568" s="2" t="s">
        <v>19</v>
      </c>
      <c r="H2568" s="3" t="s">
        <v>10083</v>
      </c>
      <c r="I2568" s="2">
        <v>2.0</v>
      </c>
      <c r="J2568" s="2">
        <v>0.0</v>
      </c>
      <c r="K2568" s="2">
        <v>0.0</v>
      </c>
      <c r="L2568" s="2">
        <v>0.0</v>
      </c>
      <c r="M2568" s="2">
        <v>0.0</v>
      </c>
      <c r="N2568" s="5">
        <v>0.0</v>
      </c>
      <c r="O2568" s="5">
        <v>0.0</v>
      </c>
    </row>
    <row r="2569" ht="22.5" customHeight="1">
      <c r="A2569" s="2" t="s">
        <v>10084</v>
      </c>
      <c r="B2569" s="2" t="s">
        <v>22</v>
      </c>
      <c r="C2569" s="3" t="s">
        <v>10085</v>
      </c>
      <c r="E2569" s="2" t="s">
        <v>10086</v>
      </c>
      <c r="F2569" s="4">
        <v>42.0</v>
      </c>
      <c r="G2569" s="2" t="s">
        <v>19</v>
      </c>
      <c r="H2569" s="3" t="s">
        <v>10087</v>
      </c>
      <c r="I2569" s="2">
        <v>2.0</v>
      </c>
      <c r="J2569" s="2">
        <v>0.0</v>
      </c>
      <c r="K2569" s="2">
        <v>0.0</v>
      </c>
      <c r="L2569" s="2">
        <v>0.0</v>
      </c>
      <c r="M2569" s="2">
        <v>0.0</v>
      </c>
      <c r="N2569" s="5">
        <v>0.0</v>
      </c>
      <c r="O2569" s="5">
        <v>0.0</v>
      </c>
    </row>
    <row r="2570" ht="22.5" customHeight="1">
      <c r="A2570" s="2" t="s">
        <v>4107</v>
      </c>
      <c r="B2570" s="2" t="s">
        <v>940</v>
      </c>
      <c r="C2570" s="3" t="s">
        <v>10088</v>
      </c>
      <c r="E2570" s="2" t="s">
        <v>4109</v>
      </c>
      <c r="F2570" s="4">
        <v>200.0</v>
      </c>
      <c r="G2570" s="2" t="s">
        <v>19</v>
      </c>
      <c r="H2570" s="3" t="s">
        <v>10089</v>
      </c>
      <c r="I2570" s="2">
        <v>1.0</v>
      </c>
      <c r="J2570" s="2">
        <v>0.0</v>
      </c>
      <c r="K2570" s="2">
        <v>0.0</v>
      </c>
      <c r="L2570" s="2">
        <v>0.0</v>
      </c>
      <c r="M2570" s="2">
        <v>0.0</v>
      </c>
      <c r="N2570" s="5">
        <v>0.0</v>
      </c>
      <c r="O2570" s="5">
        <v>0.0</v>
      </c>
    </row>
    <row r="2571" ht="22.5" customHeight="1">
      <c r="A2571" s="2" t="s">
        <v>10090</v>
      </c>
      <c r="B2571" s="2" t="s">
        <v>162</v>
      </c>
      <c r="C2571" s="3" t="s">
        <v>10091</v>
      </c>
      <c r="D2571" s="2" t="s">
        <v>10092</v>
      </c>
      <c r="E2571" s="2" t="s">
        <v>10093</v>
      </c>
      <c r="F2571" s="4">
        <v>299.0</v>
      </c>
      <c r="G2571" s="2" t="s">
        <v>19</v>
      </c>
      <c r="H2571" s="3" t="s">
        <v>10094</v>
      </c>
      <c r="I2571" s="2">
        <v>1.0</v>
      </c>
      <c r="J2571" s="2">
        <v>0.0</v>
      </c>
      <c r="K2571" s="2">
        <v>0.0</v>
      </c>
      <c r="L2571" s="2">
        <v>0.0</v>
      </c>
      <c r="M2571" s="2">
        <v>0.0</v>
      </c>
      <c r="N2571" s="5">
        <v>0.0</v>
      </c>
      <c r="O2571" s="5">
        <v>0.0</v>
      </c>
    </row>
    <row r="2572" ht="22.5" customHeight="1">
      <c r="A2572" s="2" t="s">
        <v>1490</v>
      </c>
      <c r="B2572" s="2" t="s">
        <v>46</v>
      </c>
      <c r="C2572" s="3" t="s">
        <v>10095</v>
      </c>
      <c r="E2572" s="2" t="s">
        <v>10096</v>
      </c>
      <c r="F2572" s="4">
        <v>268.0</v>
      </c>
      <c r="G2572" s="2" t="s">
        <v>19</v>
      </c>
      <c r="H2572" s="3" t="s">
        <v>10097</v>
      </c>
      <c r="I2572" s="2">
        <v>1.0</v>
      </c>
      <c r="J2572" s="2">
        <v>0.0</v>
      </c>
      <c r="K2572" s="2">
        <v>0.0</v>
      </c>
      <c r="L2572" s="2">
        <v>0.0</v>
      </c>
      <c r="M2572" s="2">
        <v>0.0</v>
      </c>
      <c r="N2572" s="5">
        <v>0.0</v>
      </c>
      <c r="O2572" s="5">
        <v>0.0</v>
      </c>
    </row>
    <row r="2573" ht="22.5" customHeight="1">
      <c r="A2573" s="2" t="s">
        <v>10098</v>
      </c>
      <c r="B2573" s="2" t="s">
        <v>32</v>
      </c>
      <c r="C2573" s="3" t="s">
        <v>10099</v>
      </c>
      <c r="E2573" s="2" t="s">
        <v>10100</v>
      </c>
      <c r="F2573" s="4">
        <v>129.0</v>
      </c>
      <c r="G2573" s="2" t="s">
        <v>19</v>
      </c>
      <c r="H2573" s="3" t="s">
        <v>10101</v>
      </c>
      <c r="I2573" s="2">
        <v>1.0</v>
      </c>
      <c r="J2573" s="2">
        <v>0.0</v>
      </c>
      <c r="K2573" s="2">
        <v>0.0</v>
      </c>
      <c r="L2573" s="2">
        <v>0.0</v>
      </c>
      <c r="M2573" s="2">
        <v>0.0</v>
      </c>
      <c r="N2573" s="5">
        <v>0.0</v>
      </c>
      <c r="O2573" s="5">
        <v>0.0</v>
      </c>
    </row>
    <row r="2574" ht="22.5" customHeight="1">
      <c r="A2574" s="2" t="s">
        <v>10102</v>
      </c>
      <c r="B2574" s="2" t="s">
        <v>488</v>
      </c>
      <c r="C2574" s="3" t="s">
        <v>10103</v>
      </c>
      <c r="E2574" s="2" t="s">
        <v>10104</v>
      </c>
      <c r="F2574" s="4">
        <v>24.0</v>
      </c>
      <c r="G2574" s="2" t="s">
        <v>19</v>
      </c>
      <c r="H2574" s="3" t="s">
        <v>10105</v>
      </c>
      <c r="I2574" s="2">
        <v>11.0</v>
      </c>
      <c r="J2574" s="2">
        <v>0.0</v>
      </c>
      <c r="K2574" s="2">
        <v>0.0</v>
      </c>
      <c r="L2574" s="2">
        <v>0.0</v>
      </c>
      <c r="M2574" s="2">
        <v>0.0</v>
      </c>
      <c r="N2574" s="5">
        <v>0.0</v>
      </c>
      <c r="O2574" s="5">
        <v>0.0</v>
      </c>
    </row>
    <row r="2575" ht="22.5" customHeight="1">
      <c r="A2575" s="2" t="s">
        <v>10106</v>
      </c>
      <c r="B2575" s="2" t="s">
        <v>32</v>
      </c>
      <c r="C2575" s="3" t="s">
        <v>10107</v>
      </c>
      <c r="E2575" s="2" t="s">
        <v>10108</v>
      </c>
      <c r="F2575" s="4">
        <v>38.98</v>
      </c>
      <c r="G2575" s="2" t="s">
        <v>19</v>
      </c>
      <c r="H2575" s="3" t="s">
        <v>10109</v>
      </c>
      <c r="I2575" s="2">
        <v>12.0</v>
      </c>
      <c r="J2575" s="2">
        <v>0.0</v>
      </c>
      <c r="K2575" s="2">
        <v>0.0</v>
      </c>
      <c r="L2575" s="2">
        <v>0.0</v>
      </c>
      <c r="M2575" s="2">
        <v>0.0</v>
      </c>
      <c r="N2575" s="5">
        <v>0.0</v>
      </c>
      <c r="O2575" s="5">
        <v>0.0</v>
      </c>
    </row>
    <row r="2576" ht="22.5" customHeight="1">
      <c r="A2576" s="2" t="s">
        <v>10110</v>
      </c>
      <c r="B2576" s="2" t="s">
        <v>2663</v>
      </c>
      <c r="C2576" s="3" t="s">
        <v>10111</v>
      </c>
      <c r="D2576" s="2" t="s">
        <v>10112</v>
      </c>
      <c r="E2576" s="2" t="s">
        <v>10113</v>
      </c>
      <c r="F2576" s="4">
        <v>389.0</v>
      </c>
      <c r="G2576" s="2" t="s">
        <v>19</v>
      </c>
      <c r="H2576" s="3" t="s">
        <v>10114</v>
      </c>
      <c r="I2576" s="2">
        <v>1.0</v>
      </c>
      <c r="J2576" s="2">
        <v>0.0</v>
      </c>
      <c r="K2576" s="2">
        <v>0.0</v>
      </c>
      <c r="L2576" s="2">
        <v>0.0</v>
      </c>
      <c r="M2576" s="2">
        <v>0.0</v>
      </c>
      <c r="N2576" s="5">
        <v>0.0</v>
      </c>
      <c r="O2576" s="5">
        <v>0.0</v>
      </c>
    </row>
    <row r="2577" ht="22.5" customHeight="1">
      <c r="A2577" s="2" t="s">
        <v>10115</v>
      </c>
      <c r="B2577" s="2" t="s">
        <v>1813</v>
      </c>
      <c r="C2577" s="3" t="s">
        <v>10116</v>
      </c>
      <c r="E2577" s="2" t="s">
        <v>4422</v>
      </c>
      <c r="F2577" s="4">
        <v>229.0</v>
      </c>
      <c r="G2577" s="2" t="s">
        <v>19</v>
      </c>
      <c r="H2577" s="3" t="s">
        <v>10117</v>
      </c>
      <c r="I2577" s="2">
        <v>1.0</v>
      </c>
      <c r="J2577" s="2">
        <v>0.0</v>
      </c>
      <c r="K2577" s="2">
        <v>0.0</v>
      </c>
      <c r="L2577" s="2">
        <v>0.0</v>
      </c>
      <c r="M2577" s="2">
        <v>0.0</v>
      </c>
      <c r="N2577" s="5">
        <v>0.0</v>
      </c>
      <c r="O2577" s="5">
        <v>0.0</v>
      </c>
    </row>
    <row r="2578" ht="22.5" customHeight="1">
      <c r="A2578" s="2" t="s">
        <v>4773</v>
      </c>
      <c r="B2578" s="2" t="s">
        <v>802</v>
      </c>
      <c r="C2578" s="3" t="s">
        <v>10118</v>
      </c>
      <c r="E2578" s="2" t="s">
        <v>4775</v>
      </c>
      <c r="F2578" s="4">
        <v>250.0</v>
      </c>
      <c r="G2578" s="2" t="s">
        <v>19</v>
      </c>
      <c r="H2578" s="3" t="s">
        <v>10119</v>
      </c>
      <c r="I2578" s="2">
        <v>2.0</v>
      </c>
      <c r="J2578" s="2">
        <v>0.0</v>
      </c>
      <c r="K2578" s="2">
        <v>0.0</v>
      </c>
      <c r="L2578" s="2">
        <v>0.0</v>
      </c>
      <c r="M2578" s="2">
        <v>0.0</v>
      </c>
      <c r="N2578" s="5">
        <v>0.0</v>
      </c>
      <c r="O2578" s="5">
        <v>0.0</v>
      </c>
    </row>
    <row r="2579" ht="22.5" customHeight="1">
      <c r="A2579" s="2" t="s">
        <v>10120</v>
      </c>
      <c r="B2579" s="2" t="s">
        <v>32</v>
      </c>
      <c r="C2579" s="3" t="s">
        <v>10121</v>
      </c>
      <c r="E2579" s="2" t="s">
        <v>10122</v>
      </c>
      <c r="F2579" s="4">
        <v>29.68</v>
      </c>
      <c r="G2579" s="2" t="s">
        <v>19</v>
      </c>
      <c r="H2579" s="3" t="s">
        <v>10123</v>
      </c>
      <c r="I2579" s="2">
        <v>18.0</v>
      </c>
      <c r="J2579" s="2">
        <v>0.0</v>
      </c>
      <c r="K2579" s="2">
        <v>0.0</v>
      </c>
      <c r="L2579" s="2">
        <v>0.0</v>
      </c>
      <c r="M2579" s="2">
        <v>0.0</v>
      </c>
      <c r="N2579" s="5">
        <v>0.0</v>
      </c>
      <c r="O2579" s="5">
        <v>0.0</v>
      </c>
    </row>
    <row r="2580" ht="22.5" customHeight="1">
      <c r="A2580" s="2" t="s">
        <v>10124</v>
      </c>
      <c r="B2580" s="2" t="s">
        <v>477</v>
      </c>
      <c r="C2580" s="3" t="s">
        <v>10125</v>
      </c>
      <c r="D2580" s="2" t="s">
        <v>10126</v>
      </c>
      <c r="E2580" s="2" t="s">
        <v>10127</v>
      </c>
      <c r="F2580" s="4">
        <v>1100.0</v>
      </c>
      <c r="G2580" s="2" t="s">
        <v>19</v>
      </c>
      <c r="H2580" s="3" t="s">
        <v>10128</v>
      </c>
      <c r="I2580" s="2">
        <v>6.0</v>
      </c>
      <c r="J2580" s="2">
        <v>0.0</v>
      </c>
      <c r="K2580" s="2">
        <v>0.0</v>
      </c>
      <c r="L2580" s="2">
        <v>0.0</v>
      </c>
      <c r="M2580" s="2">
        <v>0.0</v>
      </c>
      <c r="N2580" s="5">
        <v>0.0</v>
      </c>
      <c r="O2580" s="5">
        <v>0.0</v>
      </c>
    </row>
    <row r="2581" ht="22.5" customHeight="1">
      <c r="A2581" s="2" t="s">
        <v>3260</v>
      </c>
      <c r="B2581" s="2" t="s">
        <v>285</v>
      </c>
      <c r="C2581" s="3" t="s">
        <v>10129</v>
      </c>
      <c r="D2581" s="2">
        <v>4.00632153363E11</v>
      </c>
      <c r="E2581" s="2" t="s">
        <v>3262</v>
      </c>
      <c r="F2581" s="4">
        <v>2500.0</v>
      </c>
      <c r="G2581" s="2" t="s">
        <v>19</v>
      </c>
      <c r="H2581" s="3" t="s">
        <v>10130</v>
      </c>
      <c r="I2581" s="2">
        <v>1.0</v>
      </c>
      <c r="J2581" s="2">
        <v>0.0</v>
      </c>
      <c r="K2581" s="2">
        <v>0.0</v>
      </c>
      <c r="L2581" s="2">
        <v>0.0</v>
      </c>
      <c r="M2581" s="2">
        <v>0.0</v>
      </c>
      <c r="N2581" s="5">
        <v>0.0</v>
      </c>
      <c r="O2581" s="5">
        <v>0.0</v>
      </c>
    </row>
    <row r="2582" ht="22.5" customHeight="1">
      <c r="A2582" s="2" t="s">
        <v>10131</v>
      </c>
      <c r="B2582" s="2" t="s">
        <v>449</v>
      </c>
      <c r="C2582" s="3" t="s">
        <v>10132</v>
      </c>
      <c r="E2582" s="2" t="s">
        <v>10133</v>
      </c>
      <c r="F2582" s="4">
        <v>49.0</v>
      </c>
      <c r="G2582" s="2" t="s">
        <v>19</v>
      </c>
      <c r="H2582" s="3" t="s">
        <v>10134</v>
      </c>
      <c r="I2582" s="2">
        <v>1.0</v>
      </c>
      <c r="J2582" s="2">
        <v>0.0</v>
      </c>
      <c r="K2582" s="2">
        <v>0.0</v>
      </c>
      <c r="L2582" s="2">
        <v>0.0</v>
      </c>
      <c r="M2582" s="2">
        <v>0.0</v>
      </c>
      <c r="N2582" s="5">
        <v>0.0</v>
      </c>
      <c r="O2582" s="5">
        <v>0.0</v>
      </c>
    </row>
    <row r="2583" ht="22.5" customHeight="1">
      <c r="A2583" s="2" t="s">
        <v>10135</v>
      </c>
      <c r="B2583" s="2" t="s">
        <v>905</v>
      </c>
      <c r="C2583" s="3" t="s">
        <v>10136</v>
      </c>
      <c r="E2583" s="2" t="s">
        <v>10137</v>
      </c>
      <c r="F2583" s="4">
        <v>2290.0</v>
      </c>
      <c r="G2583" s="2" t="s">
        <v>19</v>
      </c>
      <c r="H2583" s="3" t="s">
        <v>10138</v>
      </c>
      <c r="I2583" s="2">
        <v>1.0</v>
      </c>
      <c r="J2583" s="2">
        <v>0.0</v>
      </c>
      <c r="K2583" s="2">
        <v>0.0</v>
      </c>
      <c r="L2583" s="2">
        <v>0.0</v>
      </c>
      <c r="M2583" s="2">
        <v>0.0</v>
      </c>
      <c r="N2583" s="5">
        <v>0.0</v>
      </c>
      <c r="O2583" s="5">
        <v>0.0</v>
      </c>
    </row>
    <row r="2584" ht="22.5" customHeight="1">
      <c r="A2584" s="2" t="s">
        <v>10139</v>
      </c>
      <c r="B2584" s="2" t="s">
        <v>22</v>
      </c>
      <c r="C2584" s="3" t="s">
        <v>10140</v>
      </c>
      <c r="E2584" s="2" t="s">
        <v>10141</v>
      </c>
      <c r="F2584" s="4">
        <v>238.0</v>
      </c>
      <c r="G2584" s="2" t="s">
        <v>19</v>
      </c>
      <c r="H2584" s="3" t="s">
        <v>10142</v>
      </c>
      <c r="I2584" s="2">
        <v>1.0</v>
      </c>
      <c r="J2584" s="2">
        <v>0.0</v>
      </c>
      <c r="K2584" s="2">
        <v>0.0</v>
      </c>
      <c r="L2584" s="2">
        <v>0.0</v>
      </c>
      <c r="M2584" s="2">
        <v>0.0</v>
      </c>
      <c r="N2584" s="5">
        <v>0.0</v>
      </c>
      <c r="O2584" s="5">
        <v>0.0</v>
      </c>
    </row>
    <row r="2585" ht="22.5" customHeight="1">
      <c r="A2585" s="2" t="s">
        <v>10143</v>
      </c>
      <c r="B2585" s="2" t="s">
        <v>22</v>
      </c>
      <c r="C2585" s="3" t="s">
        <v>10144</v>
      </c>
      <c r="E2585" s="2" t="s">
        <v>10145</v>
      </c>
      <c r="F2585" s="4">
        <v>178.0</v>
      </c>
      <c r="G2585" s="2" t="s">
        <v>19</v>
      </c>
      <c r="H2585" s="3" t="s">
        <v>10146</v>
      </c>
      <c r="I2585" s="2">
        <v>1.0</v>
      </c>
      <c r="J2585" s="2">
        <v>0.0</v>
      </c>
      <c r="K2585" s="2">
        <v>0.0</v>
      </c>
      <c r="L2585" s="2">
        <v>0.0</v>
      </c>
      <c r="M2585" s="2">
        <v>0.0</v>
      </c>
      <c r="N2585" s="5">
        <v>0.0</v>
      </c>
      <c r="O2585" s="5">
        <v>0.0</v>
      </c>
    </row>
    <row r="2586" ht="22.5" customHeight="1">
      <c r="A2586" s="2" t="s">
        <v>10147</v>
      </c>
      <c r="B2586" s="2" t="s">
        <v>22</v>
      </c>
      <c r="C2586" s="3" t="s">
        <v>10148</v>
      </c>
      <c r="E2586" s="2" t="s">
        <v>10149</v>
      </c>
      <c r="F2586" s="4">
        <v>149.0</v>
      </c>
      <c r="G2586" s="2" t="s">
        <v>19</v>
      </c>
      <c r="H2586" s="3" t="s">
        <v>10150</v>
      </c>
      <c r="I2586" s="2">
        <v>1.0</v>
      </c>
      <c r="J2586" s="2">
        <v>0.0</v>
      </c>
      <c r="K2586" s="2">
        <v>0.0</v>
      </c>
      <c r="L2586" s="2">
        <v>0.0</v>
      </c>
      <c r="M2586" s="2">
        <v>0.0</v>
      </c>
      <c r="N2586" s="5">
        <v>0.0</v>
      </c>
      <c r="O2586" s="5">
        <v>0.0</v>
      </c>
    </row>
    <row r="2587" ht="22.5" customHeight="1">
      <c r="A2587" s="2" t="s">
        <v>10151</v>
      </c>
      <c r="B2587" s="2" t="s">
        <v>578</v>
      </c>
      <c r="C2587" s="3" t="s">
        <v>10152</v>
      </c>
      <c r="D2587" s="2" t="s">
        <v>10153</v>
      </c>
      <c r="E2587" s="2" t="s">
        <v>5056</v>
      </c>
      <c r="F2587" s="4">
        <v>84.0</v>
      </c>
      <c r="G2587" s="2" t="s">
        <v>19</v>
      </c>
      <c r="H2587" s="3" t="s">
        <v>10154</v>
      </c>
      <c r="I2587" s="2">
        <v>1.0</v>
      </c>
      <c r="J2587" s="2">
        <v>0.0</v>
      </c>
      <c r="K2587" s="2">
        <v>0.0</v>
      </c>
      <c r="L2587" s="2">
        <v>0.0</v>
      </c>
      <c r="M2587" s="2">
        <v>0.0</v>
      </c>
      <c r="N2587" s="5">
        <v>0.0</v>
      </c>
      <c r="O2587" s="5">
        <v>0.0</v>
      </c>
    </row>
    <row r="2588" ht="22.5" customHeight="1">
      <c r="A2588" s="2" t="s">
        <v>10155</v>
      </c>
      <c r="B2588" s="2" t="s">
        <v>808</v>
      </c>
      <c r="C2588" s="3" t="s">
        <v>10156</v>
      </c>
      <c r="D2588" s="2" t="s">
        <v>10157</v>
      </c>
      <c r="E2588" s="2" t="s">
        <v>10158</v>
      </c>
      <c r="F2588" s="4">
        <v>850.0</v>
      </c>
      <c r="G2588" s="2" t="s">
        <v>19</v>
      </c>
      <c r="H2588" s="3" t="s">
        <v>10159</v>
      </c>
      <c r="I2588" s="2">
        <v>1.0</v>
      </c>
      <c r="J2588" s="2">
        <v>0.0</v>
      </c>
      <c r="K2588" s="2">
        <v>0.0</v>
      </c>
      <c r="L2588" s="2">
        <v>0.0</v>
      </c>
      <c r="M2588" s="2">
        <v>0.0</v>
      </c>
      <c r="N2588" s="5">
        <v>0.0</v>
      </c>
      <c r="O2588" s="5">
        <v>0.0</v>
      </c>
    </row>
    <row r="2589" ht="22.5" customHeight="1">
      <c r="A2589" s="2" t="s">
        <v>10160</v>
      </c>
      <c r="B2589" s="2" t="s">
        <v>22</v>
      </c>
      <c r="C2589" s="3" t="s">
        <v>10161</v>
      </c>
      <c r="E2589" s="2" t="s">
        <v>10162</v>
      </c>
      <c r="F2589" s="4">
        <v>332.5</v>
      </c>
      <c r="G2589" s="2" t="s">
        <v>19</v>
      </c>
      <c r="H2589" s="3" t="s">
        <v>10163</v>
      </c>
      <c r="I2589" s="2">
        <v>2.0</v>
      </c>
      <c r="J2589" s="2">
        <v>0.0</v>
      </c>
      <c r="K2589" s="2">
        <v>0.0</v>
      </c>
      <c r="L2589" s="2">
        <v>0.0</v>
      </c>
      <c r="M2589" s="2">
        <v>0.0</v>
      </c>
      <c r="N2589" s="5">
        <v>0.0</v>
      </c>
      <c r="O2589" s="5">
        <v>0.0</v>
      </c>
    </row>
    <row r="2590" ht="22.5" customHeight="1">
      <c r="A2590" s="2" t="s">
        <v>10164</v>
      </c>
      <c r="B2590" s="2" t="s">
        <v>2811</v>
      </c>
      <c r="C2590" s="3" t="s">
        <v>10165</v>
      </c>
      <c r="E2590" s="2" t="s">
        <v>10166</v>
      </c>
      <c r="F2590" s="4">
        <v>420.0</v>
      </c>
      <c r="G2590" s="2" t="s">
        <v>19</v>
      </c>
      <c r="H2590" s="3" t="s">
        <v>10167</v>
      </c>
      <c r="I2590" s="2">
        <v>1.0</v>
      </c>
      <c r="J2590" s="2">
        <v>0.0</v>
      </c>
      <c r="K2590" s="2">
        <v>0.0</v>
      </c>
      <c r="L2590" s="2">
        <v>0.0</v>
      </c>
      <c r="M2590" s="2">
        <v>0.0</v>
      </c>
      <c r="N2590" s="5">
        <v>0.0</v>
      </c>
      <c r="O2590" s="5">
        <v>0.0</v>
      </c>
    </row>
    <row r="2591" ht="22.5" customHeight="1">
      <c r="A2591" s="2" t="s">
        <v>1159</v>
      </c>
      <c r="B2591" s="2" t="s">
        <v>1160</v>
      </c>
      <c r="C2591" s="3" t="s">
        <v>3647</v>
      </c>
      <c r="E2591" s="2" t="s">
        <v>1162</v>
      </c>
      <c r="F2591" s="4">
        <v>180.0</v>
      </c>
      <c r="G2591" s="2" t="s">
        <v>19</v>
      </c>
      <c r="H2591" s="3" t="s">
        <v>3648</v>
      </c>
      <c r="I2591" s="2">
        <v>1.0</v>
      </c>
      <c r="J2591" s="2">
        <v>0.0</v>
      </c>
      <c r="K2591" s="2">
        <v>0.0</v>
      </c>
      <c r="L2591" s="2">
        <v>0.0</v>
      </c>
      <c r="M2591" s="2">
        <v>0.0</v>
      </c>
      <c r="N2591" s="5">
        <v>0.0</v>
      </c>
      <c r="O2591" s="5">
        <v>0.0</v>
      </c>
    </row>
    <row r="2592" ht="22.5" customHeight="1">
      <c r="A2592" s="2" t="s">
        <v>10168</v>
      </c>
      <c r="B2592" s="2" t="s">
        <v>156</v>
      </c>
      <c r="C2592" s="3" t="s">
        <v>10169</v>
      </c>
      <c r="D2592" s="2" t="s">
        <v>10170</v>
      </c>
      <c r="E2592" s="2" t="s">
        <v>10171</v>
      </c>
      <c r="F2592" s="4">
        <v>25.9</v>
      </c>
      <c r="G2592" s="2" t="s">
        <v>19</v>
      </c>
      <c r="H2592" s="3" t="s">
        <v>10172</v>
      </c>
      <c r="I2592" s="2">
        <v>1.0</v>
      </c>
      <c r="J2592" s="2">
        <v>0.0</v>
      </c>
      <c r="K2592" s="2">
        <v>0.0</v>
      </c>
      <c r="L2592" s="2">
        <v>0.0</v>
      </c>
      <c r="M2592" s="2">
        <v>0.0</v>
      </c>
      <c r="N2592" s="5">
        <v>0.0</v>
      </c>
      <c r="O2592" s="5">
        <v>0.0</v>
      </c>
    </row>
    <row r="2593" ht="22.5" customHeight="1">
      <c r="A2593" s="2" t="s">
        <v>10173</v>
      </c>
      <c r="B2593" s="2" t="s">
        <v>32</v>
      </c>
      <c r="C2593" s="3" t="s">
        <v>10174</v>
      </c>
      <c r="E2593" s="2" t="s">
        <v>10175</v>
      </c>
      <c r="F2593" s="4">
        <v>39.98</v>
      </c>
      <c r="G2593" s="2" t="s">
        <v>19</v>
      </c>
      <c r="H2593" s="3" t="s">
        <v>10176</v>
      </c>
      <c r="I2593" s="2">
        <v>7.0</v>
      </c>
      <c r="J2593" s="2">
        <v>0.0</v>
      </c>
      <c r="K2593" s="2">
        <v>0.0</v>
      </c>
      <c r="L2593" s="2">
        <v>0.0</v>
      </c>
      <c r="M2593" s="2">
        <v>0.0</v>
      </c>
      <c r="N2593" s="5">
        <v>0.0</v>
      </c>
      <c r="O2593" s="5">
        <v>0.0</v>
      </c>
    </row>
    <row r="2594" ht="22.5" customHeight="1">
      <c r="A2594" s="2" t="s">
        <v>2933</v>
      </c>
      <c r="B2594" s="2" t="s">
        <v>46</v>
      </c>
      <c r="C2594" s="3" t="s">
        <v>10177</v>
      </c>
      <c r="E2594" s="2" t="s">
        <v>2933</v>
      </c>
      <c r="F2594" s="4">
        <v>80.0</v>
      </c>
      <c r="G2594" s="2" t="s">
        <v>19</v>
      </c>
      <c r="H2594" s="3" t="s">
        <v>10178</v>
      </c>
      <c r="I2594" s="2">
        <v>1.0</v>
      </c>
      <c r="J2594" s="2">
        <v>0.0</v>
      </c>
      <c r="K2594" s="2">
        <v>0.0</v>
      </c>
      <c r="L2594" s="2">
        <v>0.0</v>
      </c>
      <c r="M2594" s="2">
        <v>0.0</v>
      </c>
      <c r="N2594" s="5">
        <v>0.0</v>
      </c>
      <c r="O2594" s="5">
        <v>0.0</v>
      </c>
    </row>
    <row r="2595" ht="22.5" customHeight="1">
      <c r="A2595" s="2" t="s">
        <v>10179</v>
      </c>
      <c r="B2595" s="2" t="s">
        <v>905</v>
      </c>
      <c r="C2595" s="3" t="s">
        <v>10180</v>
      </c>
      <c r="E2595" s="2" t="s">
        <v>10181</v>
      </c>
      <c r="F2595" s="4">
        <v>790.0</v>
      </c>
      <c r="G2595" s="2" t="s">
        <v>19</v>
      </c>
      <c r="H2595" s="3" t="s">
        <v>10182</v>
      </c>
      <c r="I2595" s="2">
        <v>1.0</v>
      </c>
      <c r="J2595" s="2">
        <v>0.0</v>
      </c>
      <c r="K2595" s="2">
        <v>0.0</v>
      </c>
      <c r="L2595" s="2">
        <v>0.0</v>
      </c>
      <c r="M2595" s="2">
        <v>0.0</v>
      </c>
      <c r="N2595" s="5">
        <v>0.0</v>
      </c>
      <c r="O2595" s="5">
        <v>0.0</v>
      </c>
    </row>
    <row r="2596" ht="22.5" customHeight="1">
      <c r="A2596" s="2" t="s">
        <v>10183</v>
      </c>
      <c r="B2596" s="2" t="s">
        <v>1253</v>
      </c>
      <c r="C2596" s="3" t="s">
        <v>10184</v>
      </c>
      <c r="D2596" s="2" t="s">
        <v>10185</v>
      </c>
      <c r="E2596" s="2" t="s">
        <v>10186</v>
      </c>
      <c r="F2596" s="4">
        <v>990.0</v>
      </c>
      <c r="G2596" s="2" t="s">
        <v>19</v>
      </c>
      <c r="H2596" s="3" t="s">
        <v>10187</v>
      </c>
      <c r="I2596" s="2">
        <v>2.0</v>
      </c>
      <c r="J2596" s="2">
        <v>0.0</v>
      </c>
      <c r="K2596" s="2">
        <v>0.0</v>
      </c>
      <c r="L2596" s="2">
        <v>0.0</v>
      </c>
      <c r="M2596" s="2">
        <v>0.0</v>
      </c>
      <c r="N2596" s="5">
        <v>0.0</v>
      </c>
      <c r="O2596" s="5">
        <v>0.0</v>
      </c>
    </row>
    <row r="2597" ht="22.5" customHeight="1">
      <c r="A2597" s="2" t="s">
        <v>10188</v>
      </c>
      <c r="B2597" s="2" t="s">
        <v>1393</v>
      </c>
      <c r="C2597" s="3" t="s">
        <v>10189</v>
      </c>
      <c r="D2597" s="2" t="s">
        <v>10190</v>
      </c>
      <c r="E2597" s="2" t="s">
        <v>10191</v>
      </c>
      <c r="F2597" s="4">
        <v>88.0</v>
      </c>
      <c r="G2597" s="2" t="s">
        <v>19</v>
      </c>
      <c r="H2597" s="3" t="s">
        <v>10192</v>
      </c>
      <c r="I2597" s="2">
        <v>3.0</v>
      </c>
      <c r="J2597" s="2">
        <v>0.0</v>
      </c>
      <c r="K2597" s="2">
        <v>0.0</v>
      </c>
      <c r="L2597" s="2">
        <v>0.0</v>
      </c>
      <c r="M2597" s="2">
        <v>0.0</v>
      </c>
      <c r="N2597" s="5">
        <v>0.0</v>
      </c>
      <c r="O2597" s="5">
        <v>0.0</v>
      </c>
    </row>
    <row r="2598" ht="22.5" customHeight="1">
      <c r="A2598" s="2" t="s">
        <v>10193</v>
      </c>
      <c r="B2598" s="2" t="s">
        <v>2363</v>
      </c>
      <c r="C2598" s="3" t="s">
        <v>10194</v>
      </c>
      <c r="D2598" s="2">
        <v>1544012.0</v>
      </c>
      <c r="E2598" s="2" t="s">
        <v>10195</v>
      </c>
      <c r="F2598" s="4">
        <v>433.0</v>
      </c>
      <c r="G2598" s="2" t="s">
        <v>19</v>
      </c>
      <c r="H2598" s="3" t="s">
        <v>10196</v>
      </c>
      <c r="I2598" s="2">
        <v>1.0</v>
      </c>
      <c r="J2598" s="2">
        <v>0.0</v>
      </c>
      <c r="K2598" s="2">
        <v>0.0</v>
      </c>
      <c r="L2598" s="2">
        <v>0.0</v>
      </c>
      <c r="M2598" s="2">
        <v>0.0</v>
      </c>
      <c r="N2598" s="5">
        <v>0.0</v>
      </c>
      <c r="O2598" s="5">
        <v>0.0</v>
      </c>
    </row>
    <row r="2599" ht="22.5" customHeight="1">
      <c r="A2599" s="2" t="s">
        <v>10188</v>
      </c>
      <c r="B2599" s="2" t="s">
        <v>1393</v>
      </c>
      <c r="C2599" s="3" t="s">
        <v>10197</v>
      </c>
      <c r="D2599" s="2" t="s">
        <v>10198</v>
      </c>
      <c r="E2599" s="2" t="s">
        <v>10191</v>
      </c>
      <c r="F2599" s="4">
        <v>88.0</v>
      </c>
      <c r="G2599" s="2" t="s">
        <v>19</v>
      </c>
      <c r="H2599" s="3" t="s">
        <v>10199</v>
      </c>
      <c r="I2599" s="2">
        <v>1.0</v>
      </c>
      <c r="J2599" s="2">
        <v>0.0</v>
      </c>
      <c r="K2599" s="2">
        <v>0.0</v>
      </c>
      <c r="L2599" s="2">
        <v>0.0</v>
      </c>
      <c r="M2599" s="2">
        <v>0.0</v>
      </c>
      <c r="N2599" s="5">
        <v>0.0</v>
      </c>
      <c r="O2599" s="5">
        <v>0.0</v>
      </c>
    </row>
    <row r="2600" ht="22.5" customHeight="1">
      <c r="A2600" s="2" t="s">
        <v>10200</v>
      </c>
      <c r="B2600" s="2" t="s">
        <v>2983</v>
      </c>
      <c r="C2600" s="3" t="s">
        <v>10201</v>
      </c>
      <c r="D2600" s="2" t="s">
        <v>10202</v>
      </c>
      <c r="E2600" s="2" t="s">
        <v>10203</v>
      </c>
      <c r="F2600" s="4">
        <v>495.0</v>
      </c>
      <c r="G2600" s="2" t="s">
        <v>19</v>
      </c>
      <c r="H2600" s="3" t="s">
        <v>10204</v>
      </c>
      <c r="I2600" s="2">
        <v>1.0</v>
      </c>
      <c r="J2600" s="2">
        <v>0.0</v>
      </c>
      <c r="K2600" s="2">
        <v>0.0</v>
      </c>
      <c r="L2600" s="2">
        <v>0.0</v>
      </c>
      <c r="M2600" s="2">
        <v>0.0</v>
      </c>
      <c r="N2600" s="5">
        <v>0.0</v>
      </c>
      <c r="O2600" s="5">
        <v>0.0</v>
      </c>
    </row>
    <row r="2601" ht="22.5" customHeight="1">
      <c r="A2601" s="2" t="s">
        <v>290</v>
      </c>
      <c r="B2601" s="2" t="s">
        <v>3068</v>
      </c>
      <c r="C2601" s="3" t="s">
        <v>292</v>
      </c>
      <c r="E2601" s="2" t="s">
        <v>293</v>
      </c>
      <c r="F2601" s="4">
        <v>116.0</v>
      </c>
      <c r="G2601" s="2" t="s">
        <v>19</v>
      </c>
      <c r="H2601" s="3" t="s">
        <v>294</v>
      </c>
      <c r="I2601" s="2">
        <v>1.0</v>
      </c>
      <c r="J2601" s="2">
        <v>0.0</v>
      </c>
      <c r="K2601" s="2">
        <v>0.0</v>
      </c>
      <c r="L2601" s="2">
        <v>0.0</v>
      </c>
      <c r="M2601" s="2">
        <v>0.0</v>
      </c>
      <c r="N2601" s="5">
        <v>0.0</v>
      </c>
      <c r="O2601" s="5">
        <v>0.0</v>
      </c>
    </row>
    <row r="2602" ht="22.5" customHeight="1">
      <c r="A2602" s="2" t="s">
        <v>10205</v>
      </c>
      <c r="B2602" s="2" t="s">
        <v>1393</v>
      </c>
      <c r="C2602" s="3" t="s">
        <v>10206</v>
      </c>
      <c r="D2602" s="2" t="s">
        <v>10207</v>
      </c>
      <c r="E2602" s="2" t="s">
        <v>10208</v>
      </c>
      <c r="F2602" s="4">
        <v>350.0</v>
      </c>
      <c r="G2602" s="2" t="s">
        <v>19</v>
      </c>
      <c r="H2602" s="3" t="s">
        <v>10209</v>
      </c>
      <c r="I2602" s="2">
        <v>1.0</v>
      </c>
      <c r="J2602" s="2">
        <v>0.0</v>
      </c>
      <c r="K2602" s="2">
        <v>0.0</v>
      </c>
      <c r="L2602" s="2">
        <v>0.0</v>
      </c>
      <c r="M2602" s="2">
        <v>0.0</v>
      </c>
      <c r="N2602" s="5">
        <v>0.0</v>
      </c>
      <c r="O2602" s="5">
        <v>0.0</v>
      </c>
    </row>
    <row r="2603" ht="22.5" customHeight="1">
      <c r="A2603" s="2" t="s">
        <v>10210</v>
      </c>
      <c r="B2603" s="2" t="s">
        <v>22</v>
      </c>
      <c r="C2603" s="3" t="s">
        <v>10211</v>
      </c>
      <c r="E2603" s="2" t="s">
        <v>10212</v>
      </c>
      <c r="F2603" s="4">
        <v>138.0</v>
      </c>
      <c r="G2603" s="2" t="s">
        <v>19</v>
      </c>
      <c r="H2603" s="3" t="s">
        <v>10213</v>
      </c>
      <c r="I2603" s="2">
        <v>2.0</v>
      </c>
      <c r="J2603" s="2">
        <v>0.0</v>
      </c>
      <c r="K2603" s="2">
        <v>0.0</v>
      </c>
      <c r="L2603" s="2">
        <v>0.0</v>
      </c>
      <c r="M2603" s="2">
        <v>0.0</v>
      </c>
      <c r="N2603" s="5">
        <v>0.0</v>
      </c>
      <c r="O2603" s="5">
        <v>0.0</v>
      </c>
    </row>
    <row r="2604" ht="22.5" customHeight="1">
      <c r="A2604" s="2" t="s">
        <v>10214</v>
      </c>
      <c r="B2604" s="2" t="s">
        <v>62</v>
      </c>
      <c r="C2604" s="3" t="s">
        <v>10215</v>
      </c>
      <c r="E2604" s="2" t="s">
        <v>10216</v>
      </c>
      <c r="F2604" s="4">
        <v>371.0</v>
      </c>
      <c r="G2604" s="2" t="s">
        <v>19</v>
      </c>
      <c r="H2604" s="3" t="s">
        <v>10217</v>
      </c>
      <c r="I2604" s="2">
        <v>2.0</v>
      </c>
      <c r="J2604" s="2">
        <v>0.0</v>
      </c>
      <c r="K2604" s="2">
        <v>0.0</v>
      </c>
      <c r="L2604" s="2">
        <v>0.0</v>
      </c>
      <c r="M2604" s="2">
        <v>0.0</v>
      </c>
      <c r="N2604" s="5">
        <v>0.0</v>
      </c>
      <c r="O2604" s="5">
        <v>0.0</v>
      </c>
    </row>
    <row r="2605" ht="22.5" customHeight="1">
      <c r="A2605" s="2" t="s">
        <v>10218</v>
      </c>
      <c r="B2605" s="2" t="s">
        <v>94</v>
      </c>
      <c r="C2605" s="3" t="s">
        <v>10219</v>
      </c>
      <c r="D2605" s="2" t="s">
        <v>10220</v>
      </c>
      <c r="E2605" s="2" t="s">
        <v>10221</v>
      </c>
      <c r="F2605" s="4">
        <v>248.0</v>
      </c>
      <c r="G2605" s="2" t="s">
        <v>19</v>
      </c>
      <c r="H2605" s="3" t="s">
        <v>10222</v>
      </c>
      <c r="I2605" s="2">
        <v>1.0</v>
      </c>
      <c r="J2605" s="2">
        <v>0.0</v>
      </c>
      <c r="K2605" s="2">
        <v>0.0</v>
      </c>
      <c r="L2605" s="2">
        <v>0.0</v>
      </c>
      <c r="M2605" s="2">
        <v>0.0</v>
      </c>
      <c r="N2605" s="5">
        <v>0.0</v>
      </c>
      <c r="O2605" s="5">
        <v>0.0</v>
      </c>
    </row>
    <row r="2606" ht="22.5" customHeight="1">
      <c r="A2606" s="2" t="s">
        <v>10223</v>
      </c>
      <c r="B2606" s="2" t="s">
        <v>1224</v>
      </c>
      <c r="C2606" s="3" t="s">
        <v>10224</v>
      </c>
      <c r="E2606" s="2" t="s">
        <v>10225</v>
      </c>
      <c r="F2606" s="4">
        <v>140.8</v>
      </c>
      <c r="G2606" s="2" t="s">
        <v>19</v>
      </c>
      <c r="H2606" s="3" t="s">
        <v>10226</v>
      </c>
      <c r="I2606" s="2">
        <v>1.0</v>
      </c>
      <c r="J2606" s="2">
        <v>0.0</v>
      </c>
      <c r="K2606" s="2">
        <v>0.0</v>
      </c>
      <c r="L2606" s="2">
        <v>0.0</v>
      </c>
      <c r="M2606" s="2">
        <v>0.0</v>
      </c>
      <c r="N2606" s="5">
        <v>0.0</v>
      </c>
      <c r="O2606" s="5">
        <v>0.0</v>
      </c>
    </row>
    <row r="2607" ht="22.5" customHeight="1">
      <c r="A2607" s="2" t="s">
        <v>10227</v>
      </c>
      <c r="B2607" s="2" t="s">
        <v>177</v>
      </c>
      <c r="C2607" s="3" t="s">
        <v>10228</v>
      </c>
      <c r="D2607" s="2">
        <v>8.2691031E7</v>
      </c>
      <c r="E2607" s="2" t="s">
        <v>10229</v>
      </c>
      <c r="F2607" s="4">
        <v>128.0</v>
      </c>
      <c r="G2607" s="2" t="s">
        <v>19</v>
      </c>
      <c r="H2607" s="3" t="s">
        <v>10230</v>
      </c>
      <c r="I2607" s="2">
        <v>1.0</v>
      </c>
      <c r="J2607" s="2">
        <v>0.0</v>
      </c>
      <c r="K2607" s="2">
        <v>0.0</v>
      </c>
      <c r="L2607" s="2">
        <v>0.0</v>
      </c>
      <c r="M2607" s="2">
        <v>0.0</v>
      </c>
      <c r="N2607" s="5">
        <v>0.0</v>
      </c>
      <c r="O2607" s="5">
        <v>0.0</v>
      </c>
    </row>
    <row r="2608" ht="22.5" customHeight="1">
      <c r="A2608" s="2" t="s">
        <v>10231</v>
      </c>
      <c r="B2608" s="2" t="s">
        <v>32</v>
      </c>
      <c r="C2608" s="3" t="s">
        <v>10232</v>
      </c>
      <c r="E2608" s="2" t="s">
        <v>10233</v>
      </c>
      <c r="F2608" s="4">
        <v>19.99</v>
      </c>
      <c r="G2608" s="2" t="s">
        <v>19</v>
      </c>
      <c r="H2608" s="3" t="s">
        <v>10234</v>
      </c>
      <c r="I2608" s="2">
        <v>1.0</v>
      </c>
      <c r="J2608" s="2">
        <v>0.0</v>
      </c>
      <c r="K2608" s="2">
        <v>0.0</v>
      </c>
      <c r="L2608" s="2">
        <v>0.0</v>
      </c>
      <c r="M2608" s="2">
        <v>0.0</v>
      </c>
      <c r="N2608" s="5">
        <v>0.0</v>
      </c>
      <c r="O2608" s="5">
        <v>0.0</v>
      </c>
    </row>
    <row r="2609" ht="22.5" customHeight="1">
      <c r="A2609" s="2" t="s">
        <v>10235</v>
      </c>
      <c r="B2609" s="2" t="s">
        <v>125</v>
      </c>
      <c r="C2609" s="3" t="s">
        <v>10236</v>
      </c>
      <c r="D2609" s="2" t="s">
        <v>10237</v>
      </c>
      <c r="E2609" s="2" t="s">
        <v>10238</v>
      </c>
      <c r="F2609" s="4">
        <v>36.0</v>
      </c>
      <c r="G2609" s="2" t="s">
        <v>19</v>
      </c>
      <c r="H2609" s="3" t="s">
        <v>10239</v>
      </c>
      <c r="I2609" s="2">
        <v>5.0</v>
      </c>
      <c r="J2609" s="2">
        <v>0.0</v>
      </c>
      <c r="K2609" s="2">
        <v>0.0</v>
      </c>
      <c r="L2609" s="2">
        <v>0.0</v>
      </c>
      <c r="M2609" s="2">
        <v>0.0</v>
      </c>
      <c r="N2609" s="5">
        <v>0.0</v>
      </c>
      <c r="O2609" s="5">
        <v>0.0</v>
      </c>
    </row>
    <row r="2610" ht="22.5" customHeight="1">
      <c r="A2610" s="2" t="s">
        <v>10240</v>
      </c>
      <c r="B2610" s="2" t="s">
        <v>22</v>
      </c>
      <c r="C2610" s="3" t="s">
        <v>10241</v>
      </c>
      <c r="E2610" s="2" t="s">
        <v>10242</v>
      </c>
      <c r="F2610" s="4">
        <v>98.0</v>
      </c>
      <c r="G2610" s="2" t="s">
        <v>19</v>
      </c>
      <c r="H2610" s="3" t="s">
        <v>10243</v>
      </c>
      <c r="I2610" s="2">
        <v>2.0</v>
      </c>
      <c r="J2610" s="2">
        <v>0.0</v>
      </c>
      <c r="K2610" s="2">
        <v>0.0</v>
      </c>
      <c r="L2610" s="2">
        <v>0.0</v>
      </c>
      <c r="M2610" s="2">
        <v>0.0</v>
      </c>
      <c r="N2610" s="5">
        <v>0.0</v>
      </c>
      <c r="O2610" s="5">
        <v>0.0</v>
      </c>
    </row>
    <row r="2611" ht="22.5" customHeight="1">
      <c r="A2611" s="2" t="s">
        <v>10244</v>
      </c>
      <c r="B2611" s="2" t="s">
        <v>46</v>
      </c>
      <c r="C2611" s="3" t="s">
        <v>10245</v>
      </c>
      <c r="E2611" s="2" t="s">
        <v>10244</v>
      </c>
      <c r="F2611" s="4">
        <v>238.0</v>
      </c>
      <c r="G2611" s="2" t="s">
        <v>19</v>
      </c>
      <c r="H2611" s="3" t="s">
        <v>10246</v>
      </c>
      <c r="I2611" s="2">
        <v>3.0</v>
      </c>
      <c r="J2611" s="2">
        <v>0.0</v>
      </c>
      <c r="K2611" s="2">
        <v>0.0</v>
      </c>
      <c r="L2611" s="2">
        <v>0.0</v>
      </c>
      <c r="M2611" s="2">
        <v>0.0</v>
      </c>
      <c r="N2611" s="5">
        <v>0.0</v>
      </c>
      <c r="O2611" s="5">
        <v>0.0</v>
      </c>
    </row>
    <row r="2612" ht="22.5" customHeight="1">
      <c r="A2612" s="2" t="s">
        <v>3284</v>
      </c>
      <c r="B2612" s="2" t="s">
        <v>16</v>
      </c>
      <c r="C2612" s="3" t="s">
        <v>10247</v>
      </c>
      <c r="D2612" s="2">
        <v>1.90738959166E11</v>
      </c>
      <c r="E2612" s="2" t="s">
        <v>6039</v>
      </c>
      <c r="F2612" s="4">
        <v>128.0</v>
      </c>
      <c r="G2612" s="2" t="s">
        <v>19</v>
      </c>
      <c r="H2612" s="3" t="s">
        <v>10248</v>
      </c>
      <c r="I2612" s="2">
        <v>3.0</v>
      </c>
      <c r="J2612" s="2">
        <v>0.0</v>
      </c>
      <c r="K2612" s="2">
        <v>0.0</v>
      </c>
      <c r="L2612" s="2">
        <v>0.0</v>
      </c>
      <c r="M2612" s="2">
        <v>0.0</v>
      </c>
      <c r="N2612" s="5">
        <v>0.0</v>
      </c>
      <c r="O2612" s="5">
        <v>0.0</v>
      </c>
    </row>
    <row r="2613" ht="22.5" customHeight="1">
      <c r="A2613" s="2" t="s">
        <v>9452</v>
      </c>
      <c r="B2613" s="2" t="s">
        <v>32</v>
      </c>
      <c r="C2613" s="3" t="s">
        <v>9453</v>
      </c>
      <c r="E2613" s="2" t="s">
        <v>10249</v>
      </c>
      <c r="F2613" s="4">
        <v>12.84</v>
      </c>
      <c r="G2613" s="2" t="s">
        <v>19</v>
      </c>
      <c r="H2613" s="3" t="s">
        <v>10250</v>
      </c>
      <c r="I2613" s="2">
        <v>1.0</v>
      </c>
      <c r="J2613" s="2">
        <v>0.0</v>
      </c>
      <c r="K2613" s="2">
        <v>0.0</v>
      </c>
      <c r="L2613" s="2">
        <v>0.0</v>
      </c>
      <c r="M2613" s="2">
        <v>0.0</v>
      </c>
      <c r="N2613" s="5">
        <v>0.0</v>
      </c>
      <c r="O2613" s="5">
        <v>0.0</v>
      </c>
    </row>
    <row r="2614" ht="22.5" customHeight="1">
      <c r="A2614" s="2" t="s">
        <v>10251</v>
      </c>
      <c r="B2614" s="2" t="s">
        <v>1575</v>
      </c>
      <c r="C2614" s="3" t="s">
        <v>10252</v>
      </c>
      <c r="D2614" s="2" t="s">
        <v>10253</v>
      </c>
      <c r="E2614" s="2" t="s">
        <v>3557</v>
      </c>
      <c r="F2614" s="4">
        <v>64.0</v>
      </c>
      <c r="G2614" s="2" t="s">
        <v>19</v>
      </c>
      <c r="H2614" s="3" t="s">
        <v>10254</v>
      </c>
      <c r="I2614" s="2">
        <v>1.0</v>
      </c>
      <c r="J2614" s="2">
        <v>0.0</v>
      </c>
      <c r="K2614" s="2">
        <v>0.0</v>
      </c>
      <c r="L2614" s="2">
        <v>0.0</v>
      </c>
      <c r="M2614" s="2">
        <v>0.0</v>
      </c>
      <c r="N2614" s="5">
        <v>0.0</v>
      </c>
      <c r="O2614" s="5">
        <v>0.0</v>
      </c>
    </row>
    <row r="2615" ht="22.5" customHeight="1">
      <c r="A2615" s="2" t="s">
        <v>10255</v>
      </c>
      <c r="B2615" s="2" t="s">
        <v>905</v>
      </c>
      <c r="C2615" s="3" t="s">
        <v>10256</v>
      </c>
      <c r="E2615" s="2" t="s">
        <v>10257</v>
      </c>
      <c r="F2615" s="4">
        <v>52.0</v>
      </c>
      <c r="G2615" s="2" t="s">
        <v>19</v>
      </c>
      <c r="H2615" s="3" t="s">
        <v>10258</v>
      </c>
      <c r="I2615" s="2">
        <v>1.0</v>
      </c>
      <c r="J2615" s="2">
        <v>0.0</v>
      </c>
      <c r="K2615" s="2">
        <v>0.0</v>
      </c>
      <c r="L2615" s="2">
        <v>0.0</v>
      </c>
      <c r="M2615" s="2">
        <v>0.0</v>
      </c>
      <c r="N2615" s="5">
        <v>0.0</v>
      </c>
      <c r="O2615" s="5">
        <v>0.0</v>
      </c>
    </row>
    <row r="2616" ht="22.5" customHeight="1">
      <c r="A2616" s="2" t="s">
        <v>10259</v>
      </c>
      <c r="B2616" s="2" t="s">
        <v>46</v>
      </c>
      <c r="C2616" s="3" t="s">
        <v>10260</v>
      </c>
      <c r="E2616" s="2" t="s">
        <v>10259</v>
      </c>
      <c r="F2616" s="4">
        <v>160.0</v>
      </c>
      <c r="G2616" s="2" t="s">
        <v>19</v>
      </c>
      <c r="H2616" s="3" t="s">
        <v>10261</v>
      </c>
      <c r="I2616" s="2">
        <v>1.0</v>
      </c>
      <c r="J2616" s="2">
        <v>0.0</v>
      </c>
      <c r="K2616" s="2">
        <v>0.0</v>
      </c>
      <c r="L2616" s="2">
        <v>0.0</v>
      </c>
      <c r="M2616" s="2">
        <v>0.0</v>
      </c>
      <c r="N2616" s="5">
        <v>0.0</v>
      </c>
      <c r="O2616" s="5">
        <v>0.0</v>
      </c>
    </row>
    <row r="2617" ht="22.5" customHeight="1">
      <c r="A2617" s="2" t="s">
        <v>10262</v>
      </c>
      <c r="B2617" s="2" t="s">
        <v>46</v>
      </c>
      <c r="C2617" s="3" t="s">
        <v>10263</v>
      </c>
      <c r="E2617" s="2" t="s">
        <v>10264</v>
      </c>
      <c r="F2617" s="4">
        <v>495.0</v>
      </c>
      <c r="G2617" s="2" t="s">
        <v>19</v>
      </c>
      <c r="H2617" s="3" t="s">
        <v>10265</v>
      </c>
      <c r="I2617" s="2">
        <v>1.0</v>
      </c>
      <c r="J2617" s="2">
        <v>0.0</v>
      </c>
      <c r="K2617" s="2">
        <v>0.0</v>
      </c>
      <c r="L2617" s="2">
        <v>0.0</v>
      </c>
      <c r="M2617" s="2">
        <v>0.0</v>
      </c>
      <c r="N2617" s="5">
        <v>0.0</v>
      </c>
      <c r="O2617" s="5">
        <v>0.0</v>
      </c>
    </row>
    <row r="2618" ht="22.5" customHeight="1">
      <c r="A2618" s="2" t="s">
        <v>10266</v>
      </c>
      <c r="B2618" s="2" t="s">
        <v>46</v>
      </c>
      <c r="C2618" s="3" t="s">
        <v>10267</v>
      </c>
      <c r="E2618" s="2" t="s">
        <v>10266</v>
      </c>
      <c r="F2618" s="4">
        <v>225.0</v>
      </c>
      <c r="G2618" s="2" t="s">
        <v>19</v>
      </c>
      <c r="H2618" s="3" t="s">
        <v>10268</v>
      </c>
      <c r="I2618" s="2">
        <v>1.0</v>
      </c>
      <c r="J2618" s="2">
        <v>0.0</v>
      </c>
      <c r="K2618" s="2">
        <v>0.0</v>
      </c>
      <c r="L2618" s="2">
        <v>0.0</v>
      </c>
      <c r="M2618" s="2">
        <v>0.0</v>
      </c>
      <c r="N2618" s="5">
        <v>0.0</v>
      </c>
      <c r="O2618" s="5">
        <v>0.0</v>
      </c>
    </row>
    <row r="2619" ht="22.5" customHeight="1">
      <c r="A2619" s="2" t="s">
        <v>10269</v>
      </c>
      <c r="B2619" s="2" t="s">
        <v>281</v>
      </c>
      <c r="C2619" s="3" t="s">
        <v>10270</v>
      </c>
      <c r="E2619" s="2" t="s">
        <v>10271</v>
      </c>
      <c r="F2619" s="4">
        <v>59.99</v>
      </c>
      <c r="G2619" s="2" t="s">
        <v>19</v>
      </c>
      <c r="H2619" s="3" t="s">
        <v>10272</v>
      </c>
      <c r="I2619" s="2">
        <v>2.0</v>
      </c>
      <c r="J2619" s="2">
        <v>0.0</v>
      </c>
      <c r="K2619" s="2">
        <v>0.0</v>
      </c>
      <c r="L2619" s="2">
        <v>0.0</v>
      </c>
      <c r="M2619" s="2">
        <v>0.0</v>
      </c>
      <c r="N2619" s="5">
        <v>0.0</v>
      </c>
      <c r="O2619" s="5">
        <v>0.0</v>
      </c>
    </row>
    <row r="2620" ht="22.5" customHeight="1">
      <c r="A2620" s="2" t="s">
        <v>10273</v>
      </c>
      <c r="B2620" s="2" t="s">
        <v>46</v>
      </c>
      <c r="C2620" s="3" t="s">
        <v>10274</v>
      </c>
      <c r="E2620" s="2" t="s">
        <v>10273</v>
      </c>
      <c r="F2620" s="4">
        <v>148.0</v>
      </c>
      <c r="G2620" s="2" t="s">
        <v>19</v>
      </c>
      <c r="H2620" s="3" t="s">
        <v>10275</v>
      </c>
      <c r="I2620" s="2">
        <v>1.0</v>
      </c>
      <c r="J2620" s="2">
        <v>0.0</v>
      </c>
      <c r="K2620" s="2">
        <v>0.0</v>
      </c>
      <c r="L2620" s="2">
        <v>0.0</v>
      </c>
      <c r="M2620" s="2">
        <v>0.0</v>
      </c>
      <c r="N2620" s="5">
        <v>0.0</v>
      </c>
      <c r="O2620" s="5">
        <v>0.0</v>
      </c>
    </row>
    <row r="2621" ht="22.5" customHeight="1">
      <c r="A2621" s="2" t="s">
        <v>6686</v>
      </c>
      <c r="B2621" s="2" t="s">
        <v>777</v>
      </c>
      <c r="C2621" s="3" t="s">
        <v>10276</v>
      </c>
      <c r="E2621" s="2" t="s">
        <v>6688</v>
      </c>
      <c r="F2621" s="4">
        <v>475.0</v>
      </c>
      <c r="G2621" s="2" t="s">
        <v>19</v>
      </c>
      <c r="H2621" s="3" t="s">
        <v>10277</v>
      </c>
      <c r="I2621" s="2">
        <v>1.0</v>
      </c>
      <c r="J2621" s="2">
        <v>0.0</v>
      </c>
      <c r="K2621" s="2">
        <v>0.0</v>
      </c>
      <c r="L2621" s="2">
        <v>0.0</v>
      </c>
      <c r="M2621" s="2">
        <v>0.0</v>
      </c>
      <c r="N2621" s="5">
        <v>0.0</v>
      </c>
      <c r="O2621" s="5">
        <v>0.0</v>
      </c>
    </row>
    <row r="2622" ht="22.5" customHeight="1">
      <c r="A2622" s="2" t="s">
        <v>10278</v>
      </c>
      <c r="B2622" s="2" t="s">
        <v>156</v>
      </c>
      <c r="C2622" s="3" t="s">
        <v>10279</v>
      </c>
      <c r="D2622" s="2" t="s">
        <v>10280</v>
      </c>
      <c r="E2622" s="2" t="s">
        <v>10281</v>
      </c>
      <c r="F2622" s="4">
        <v>169.0</v>
      </c>
      <c r="G2622" s="2" t="s">
        <v>19</v>
      </c>
      <c r="H2622" s="3" t="s">
        <v>10282</v>
      </c>
      <c r="I2622" s="2">
        <v>3.0</v>
      </c>
      <c r="J2622" s="2">
        <v>0.0</v>
      </c>
      <c r="K2622" s="2">
        <v>0.0</v>
      </c>
      <c r="L2622" s="2">
        <v>0.0</v>
      </c>
      <c r="M2622" s="2">
        <v>0.0</v>
      </c>
      <c r="N2622" s="5">
        <v>0.0</v>
      </c>
      <c r="O2622" s="5">
        <v>0.0</v>
      </c>
    </row>
    <row r="2623" ht="22.5" customHeight="1">
      <c r="A2623" s="2" t="s">
        <v>10283</v>
      </c>
      <c r="B2623" s="2" t="s">
        <v>172</v>
      </c>
      <c r="C2623" s="3" t="s">
        <v>10284</v>
      </c>
      <c r="E2623" s="2" t="s">
        <v>10285</v>
      </c>
      <c r="F2623" s="4">
        <v>98.0</v>
      </c>
      <c r="G2623" s="2" t="s">
        <v>19</v>
      </c>
      <c r="H2623" s="3" t="s">
        <v>10286</v>
      </c>
      <c r="I2623" s="2">
        <v>1.0</v>
      </c>
      <c r="J2623" s="2">
        <v>0.0</v>
      </c>
      <c r="K2623" s="2">
        <v>0.0</v>
      </c>
      <c r="L2623" s="2">
        <v>0.0</v>
      </c>
      <c r="M2623" s="2">
        <v>0.0</v>
      </c>
      <c r="N2623" s="5">
        <v>0.0</v>
      </c>
      <c r="O2623" s="5">
        <v>0.0</v>
      </c>
    </row>
    <row r="2624" ht="22.5" customHeight="1">
      <c r="A2624" s="2" t="s">
        <v>10287</v>
      </c>
      <c r="B2624" s="2" t="s">
        <v>781</v>
      </c>
      <c r="C2624" s="3" t="s">
        <v>10288</v>
      </c>
      <c r="E2624" s="2" t="s">
        <v>10289</v>
      </c>
      <c r="F2624" s="4">
        <v>229.99</v>
      </c>
      <c r="G2624" s="2" t="s">
        <v>19</v>
      </c>
      <c r="H2624" s="3" t="s">
        <v>10290</v>
      </c>
      <c r="I2624" s="2">
        <v>1.0</v>
      </c>
      <c r="J2624" s="2">
        <v>0.0</v>
      </c>
      <c r="K2624" s="2">
        <v>0.0</v>
      </c>
      <c r="L2624" s="2">
        <v>0.0</v>
      </c>
      <c r="M2624" s="2">
        <v>0.0</v>
      </c>
      <c r="N2624" s="5">
        <v>0.0</v>
      </c>
      <c r="O2624" s="5">
        <v>0.0</v>
      </c>
    </row>
    <row r="2625" ht="22.5" customHeight="1">
      <c r="A2625" s="2" t="s">
        <v>10291</v>
      </c>
      <c r="B2625" s="2" t="s">
        <v>10292</v>
      </c>
      <c r="C2625" s="3" t="s">
        <v>10293</v>
      </c>
      <c r="D2625" s="2" t="s">
        <v>10294</v>
      </c>
      <c r="E2625" s="2" t="s">
        <v>10295</v>
      </c>
      <c r="F2625" s="4">
        <v>648.0</v>
      </c>
      <c r="G2625" s="2" t="s">
        <v>19</v>
      </c>
      <c r="H2625" s="3" t="s">
        <v>10296</v>
      </c>
      <c r="I2625" s="2">
        <v>2.0</v>
      </c>
      <c r="J2625" s="2">
        <v>0.0</v>
      </c>
      <c r="K2625" s="2">
        <v>0.0</v>
      </c>
      <c r="L2625" s="2">
        <v>0.0</v>
      </c>
      <c r="M2625" s="2">
        <v>0.0</v>
      </c>
      <c r="N2625" s="5">
        <v>0.0</v>
      </c>
      <c r="O2625" s="5">
        <v>0.0</v>
      </c>
    </row>
    <row r="2626" ht="22.5" customHeight="1">
      <c r="A2626" s="2" t="s">
        <v>10297</v>
      </c>
      <c r="B2626" s="2" t="s">
        <v>9572</v>
      </c>
      <c r="C2626" s="3" t="s">
        <v>10298</v>
      </c>
      <c r="D2626" s="2" t="s">
        <v>10299</v>
      </c>
      <c r="E2626" s="2" t="s">
        <v>10300</v>
      </c>
      <c r="F2626" s="4">
        <v>198.0</v>
      </c>
      <c r="G2626" s="2" t="s">
        <v>19</v>
      </c>
      <c r="H2626" s="3" t="s">
        <v>10301</v>
      </c>
      <c r="I2626" s="2">
        <v>1.0</v>
      </c>
      <c r="J2626" s="2">
        <v>0.0</v>
      </c>
      <c r="K2626" s="2">
        <v>0.0</v>
      </c>
      <c r="L2626" s="2">
        <v>0.0</v>
      </c>
      <c r="M2626" s="2">
        <v>0.0</v>
      </c>
      <c r="N2626" s="5">
        <v>0.0</v>
      </c>
      <c r="O2626" s="5">
        <v>0.0</v>
      </c>
    </row>
    <row r="2627" ht="22.5" customHeight="1">
      <c r="A2627" s="2" t="s">
        <v>1159</v>
      </c>
      <c r="B2627" s="2" t="s">
        <v>172</v>
      </c>
      <c r="C2627" s="3" t="s">
        <v>1161</v>
      </c>
      <c r="E2627" s="2" t="s">
        <v>1162</v>
      </c>
      <c r="F2627" s="4">
        <v>180.0</v>
      </c>
      <c r="G2627" s="2" t="s">
        <v>19</v>
      </c>
      <c r="H2627" s="3" t="s">
        <v>1163</v>
      </c>
      <c r="I2627" s="2">
        <v>1.0</v>
      </c>
      <c r="J2627" s="2">
        <v>0.0</v>
      </c>
      <c r="K2627" s="2">
        <v>0.0</v>
      </c>
      <c r="L2627" s="2">
        <v>0.0</v>
      </c>
      <c r="M2627" s="2">
        <v>0.0</v>
      </c>
      <c r="N2627" s="5">
        <v>0.0</v>
      </c>
      <c r="O2627" s="5">
        <v>0.0</v>
      </c>
    </row>
    <row r="2628" ht="22.5" customHeight="1">
      <c r="A2628" s="2" t="s">
        <v>286</v>
      </c>
      <c r="B2628" s="2" t="s">
        <v>22</v>
      </c>
      <c r="C2628" s="3" t="s">
        <v>10302</v>
      </c>
      <c r="E2628" s="2" t="s">
        <v>288</v>
      </c>
      <c r="F2628" s="4">
        <v>206.5</v>
      </c>
      <c r="G2628" s="2" t="s">
        <v>19</v>
      </c>
      <c r="H2628" s="3" t="s">
        <v>10303</v>
      </c>
      <c r="I2628" s="2">
        <v>3.0</v>
      </c>
      <c r="J2628" s="2">
        <v>0.0</v>
      </c>
      <c r="K2628" s="2">
        <v>0.0</v>
      </c>
      <c r="L2628" s="2">
        <v>0.0</v>
      </c>
      <c r="M2628" s="2">
        <v>0.0</v>
      </c>
      <c r="N2628" s="5">
        <v>0.0</v>
      </c>
      <c r="O2628" s="5">
        <v>0.0</v>
      </c>
    </row>
    <row r="2629" ht="22.5" customHeight="1">
      <c r="A2629" s="2" t="s">
        <v>10304</v>
      </c>
      <c r="B2629" s="2" t="s">
        <v>22</v>
      </c>
      <c r="C2629" s="3" t="s">
        <v>10305</v>
      </c>
      <c r="E2629" s="2" t="s">
        <v>10306</v>
      </c>
      <c r="F2629" s="4">
        <v>100.0</v>
      </c>
      <c r="G2629" s="2" t="s">
        <v>19</v>
      </c>
      <c r="H2629" s="3" t="s">
        <v>10307</v>
      </c>
      <c r="I2629" s="2">
        <v>2.0</v>
      </c>
      <c r="J2629" s="2">
        <v>0.0</v>
      </c>
      <c r="K2629" s="2">
        <v>0.0</v>
      </c>
      <c r="L2629" s="2">
        <v>0.0</v>
      </c>
      <c r="M2629" s="2">
        <v>0.0</v>
      </c>
      <c r="N2629" s="5">
        <v>0.0</v>
      </c>
      <c r="O2629" s="5">
        <v>0.0</v>
      </c>
    </row>
    <row r="2630" ht="22.5" customHeight="1">
      <c r="A2630" s="2" t="s">
        <v>10308</v>
      </c>
      <c r="B2630" s="2" t="s">
        <v>3108</v>
      </c>
      <c r="C2630" s="3" t="s">
        <v>10309</v>
      </c>
      <c r="D2630" s="2" t="s">
        <v>10310</v>
      </c>
      <c r="E2630" s="2" t="s">
        <v>10311</v>
      </c>
      <c r="F2630" s="4">
        <v>42.0</v>
      </c>
      <c r="G2630" s="2" t="s">
        <v>19</v>
      </c>
      <c r="H2630" s="3" t="s">
        <v>10312</v>
      </c>
      <c r="I2630" s="2">
        <v>1.0</v>
      </c>
      <c r="J2630" s="2">
        <v>0.0</v>
      </c>
      <c r="K2630" s="2">
        <v>0.0</v>
      </c>
      <c r="L2630" s="2">
        <v>0.0</v>
      </c>
      <c r="M2630" s="2">
        <v>0.0</v>
      </c>
      <c r="N2630" s="5">
        <v>0.0</v>
      </c>
      <c r="O2630" s="5">
        <v>0.0</v>
      </c>
    </row>
    <row r="2631" ht="22.5" customHeight="1">
      <c r="A2631" s="2" t="s">
        <v>356</v>
      </c>
      <c r="B2631" s="2" t="s">
        <v>10313</v>
      </c>
      <c r="C2631" s="3" t="s">
        <v>358</v>
      </c>
      <c r="E2631" s="2" t="s">
        <v>359</v>
      </c>
      <c r="F2631" s="4">
        <v>115.0</v>
      </c>
      <c r="G2631" s="2" t="s">
        <v>19</v>
      </c>
      <c r="H2631" s="3" t="s">
        <v>360</v>
      </c>
      <c r="I2631" s="2">
        <v>1.0</v>
      </c>
      <c r="J2631" s="2">
        <v>0.0</v>
      </c>
      <c r="K2631" s="2">
        <v>0.0</v>
      </c>
      <c r="L2631" s="2">
        <v>0.0</v>
      </c>
      <c r="M2631" s="2">
        <v>0.0</v>
      </c>
      <c r="N2631" s="5">
        <v>0.0</v>
      </c>
      <c r="O2631" s="5">
        <v>0.0</v>
      </c>
    </row>
    <row r="2632" ht="22.5" customHeight="1">
      <c r="A2632" s="2" t="s">
        <v>8542</v>
      </c>
      <c r="B2632" s="2" t="s">
        <v>32</v>
      </c>
      <c r="C2632" s="3" t="s">
        <v>10314</v>
      </c>
      <c r="E2632" s="2" t="s">
        <v>8544</v>
      </c>
      <c r="F2632" s="4">
        <v>19.0</v>
      </c>
      <c r="G2632" s="2" t="s">
        <v>19</v>
      </c>
      <c r="H2632" s="3" t="s">
        <v>10315</v>
      </c>
      <c r="I2632" s="2">
        <v>6.0</v>
      </c>
      <c r="J2632" s="2">
        <v>0.0</v>
      </c>
      <c r="K2632" s="2">
        <v>0.0</v>
      </c>
      <c r="L2632" s="2">
        <v>0.0</v>
      </c>
      <c r="M2632" s="2">
        <v>0.0</v>
      </c>
      <c r="N2632" s="5">
        <v>0.0</v>
      </c>
      <c r="O2632" s="5">
        <v>0.0</v>
      </c>
    </row>
    <row r="2633" ht="22.5" customHeight="1">
      <c r="A2633" s="2" t="s">
        <v>10316</v>
      </c>
      <c r="B2633" s="2" t="s">
        <v>46</v>
      </c>
      <c r="C2633" s="3" t="s">
        <v>10317</v>
      </c>
      <c r="E2633" s="2" t="s">
        <v>10316</v>
      </c>
      <c r="F2633" s="4">
        <v>198.0</v>
      </c>
      <c r="G2633" s="2" t="s">
        <v>19</v>
      </c>
      <c r="H2633" s="3" t="s">
        <v>10318</v>
      </c>
      <c r="I2633" s="2">
        <v>1.0</v>
      </c>
      <c r="J2633" s="2">
        <v>0.0</v>
      </c>
      <c r="K2633" s="2">
        <v>0.0</v>
      </c>
      <c r="L2633" s="2">
        <v>0.0</v>
      </c>
      <c r="M2633" s="2">
        <v>0.0</v>
      </c>
      <c r="N2633" s="5">
        <v>0.0</v>
      </c>
      <c r="O2633" s="5">
        <v>0.0</v>
      </c>
    </row>
    <row r="2634" ht="22.5" customHeight="1">
      <c r="A2634" s="2" t="s">
        <v>10319</v>
      </c>
      <c r="B2634" s="2" t="s">
        <v>222</v>
      </c>
      <c r="C2634" s="3" t="s">
        <v>10320</v>
      </c>
      <c r="E2634" s="2" t="s">
        <v>10321</v>
      </c>
      <c r="F2634" s="4">
        <v>1395.0</v>
      </c>
      <c r="G2634" s="2" t="s">
        <v>19</v>
      </c>
      <c r="H2634" s="3" t="s">
        <v>10322</v>
      </c>
      <c r="I2634" s="2">
        <v>1.0</v>
      </c>
      <c r="J2634" s="2">
        <v>0.0</v>
      </c>
      <c r="K2634" s="2">
        <v>0.0</v>
      </c>
      <c r="L2634" s="2">
        <v>0.0</v>
      </c>
      <c r="M2634" s="2">
        <v>0.0</v>
      </c>
      <c r="N2634" s="5">
        <v>0.0</v>
      </c>
      <c r="O2634" s="5">
        <v>0.0</v>
      </c>
    </row>
    <row r="2635" ht="22.5" customHeight="1">
      <c r="A2635" s="2" t="s">
        <v>10323</v>
      </c>
      <c r="B2635" s="2" t="s">
        <v>32</v>
      </c>
      <c r="C2635" s="3" t="s">
        <v>10324</v>
      </c>
      <c r="E2635" s="2" t="s">
        <v>10325</v>
      </c>
      <c r="F2635" s="4">
        <v>68.35</v>
      </c>
      <c r="G2635" s="2" t="s">
        <v>19</v>
      </c>
      <c r="H2635" s="3" t="s">
        <v>10326</v>
      </c>
      <c r="I2635" s="2">
        <v>1.0</v>
      </c>
      <c r="J2635" s="2">
        <v>0.0</v>
      </c>
      <c r="K2635" s="2">
        <v>0.0</v>
      </c>
      <c r="L2635" s="2">
        <v>0.0</v>
      </c>
      <c r="M2635" s="2">
        <v>0.0</v>
      </c>
      <c r="N2635" s="5">
        <v>0.0</v>
      </c>
      <c r="O2635" s="5">
        <v>0.0</v>
      </c>
    </row>
    <row r="2636" ht="22.5" customHeight="1">
      <c r="A2636" s="2" t="s">
        <v>10327</v>
      </c>
      <c r="B2636" s="2" t="s">
        <v>666</v>
      </c>
      <c r="C2636" s="3" t="s">
        <v>10328</v>
      </c>
      <c r="D2636" s="2">
        <v>1.613552252E9</v>
      </c>
      <c r="E2636" s="2" t="s">
        <v>10329</v>
      </c>
      <c r="F2636" s="4">
        <v>199.31</v>
      </c>
      <c r="G2636" s="2" t="s">
        <v>19</v>
      </c>
      <c r="H2636" s="3" t="s">
        <v>10330</v>
      </c>
      <c r="I2636" s="2">
        <v>1.0</v>
      </c>
      <c r="J2636" s="2">
        <v>0.0</v>
      </c>
      <c r="K2636" s="2">
        <v>0.0</v>
      </c>
      <c r="L2636" s="2">
        <v>0.0</v>
      </c>
      <c r="M2636" s="2">
        <v>0.0</v>
      </c>
      <c r="N2636" s="5">
        <v>0.0</v>
      </c>
      <c r="O2636" s="5">
        <v>0.0</v>
      </c>
    </row>
    <row r="2637" ht="22.5" customHeight="1">
      <c r="A2637" s="2" t="s">
        <v>10331</v>
      </c>
      <c r="B2637" s="2" t="s">
        <v>22</v>
      </c>
      <c r="C2637" s="3" t="s">
        <v>10332</v>
      </c>
      <c r="E2637" s="2" t="s">
        <v>10333</v>
      </c>
      <c r="F2637" s="4">
        <v>60.0</v>
      </c>
      <c r="G2637" s="2" t="s">
        <v>19</v>
      </c>
      <c r="H2637" s="3" t="s">
        <v>10334</v>
      </c>
      <c r="I2637" s="2">
        <v>1.0</v>
      </c>
      <c r="J2637" s="2">
        <v>0.0</v>
      </c>
      <c r="K2637" s="2">
        <v>0.0</v>
      </c>
      <c r="L2637" s="2">
        <v>0.0</v>
      </c>
      <c r="M2637" s="2">
        <v>0.0</v>
      </c>
      <c r="N2637" s="5">
        <v>0.0</v>
      </c>
      <c r="O2637" s="5">
        <v>0.0</v>
      </c>
    </row>
    <row r="2638" ht="22.5" customHeight="1">
      <c r="A2638" s="2" t="s">
        <v>10335</v>
      </c>
      <c r="B2638" s="2" t="s">
        <v>291</v>
      </c>
      <c r="C2638" s="3" t="s">
        <v>10336</v>
      </c>
      <c r="E2638" s="2" t="s">
        <v>10337</v>
      </c>
      <c r="F2638" s="4">
        <v>633.01</v>
      </c>
      <c r="G2638" s="2" t="s">
        <v>19</v>
      </c>
      <c r="H2638" s="3" t="s">
        <v>10338</v>
      </c>
      <c r="I2638" s="2">
        <v>2.0</v>
      </c>
      <c r="J2638" s="2">
        <v>0.0</v>
      </c>
      <c r="K2638" s="2">
        <v>0.0</v>
      </c>
      <c r="L2638" s="2">
        <v>0.0</v>
      </c>
      <c r="M2638" s="2">
        <v>0.0</v>
      </c>
      <c r="N2638" s="5">
        <v>0.0</v>
      </c>
      <c r="O2638" s="5">
        <v>0.0</v>
      </c>
    </row>
    <row r="2639" ht="22.5" customHeight="1">
      <c r="A2639" s="2" t="s">
        <v>10339</v>
      </c>
      <c r="B2639" s="2" t="s">
        <v>46</v>
      </c>
      <c r="C2639" s="3" t="s">
        <v>10340</v>
      </c>
      <c r="E2639" s="2" t="s">
        <v>10339</v>
      </c>
      <c r="F2639" s="4">
        <v>245.0</v>
      </c>
      <c r="G2639" s="2" t="s">
        <v>19</v>
      </c>
      <c r="H2639" s="3" t="s">
        <v>10341</v>
      </c>
      <c r="I2639" s="2">
        <v>1.0</v>
      </c>
      <c r="J2639" s="2">
        <v>0.0</v>
      </c>
      <c r="K2639" s="2">
        <v>0.0</v>
      </c>
      <c r="L2639" s="2">
        <v>0.0</v>
      </c>
      <c r="M2639" s="2">
        <v>0.0</v>
      </c>
      <c r="N2639" s="5">
        <v>0.0</v>
      </c>
      <c r="O2639" s="5">
        <v>0.0</v>
      </c>
    </row>
    <row r="2640" ht="22.5" customHeight="1">
      <c r="A2640" s="2" t="s">
        <v>10342</v>
      </c>
      <c r="B2640" s="2" t="s">
        <v>7562</v>
      </c>
      <c r="C2640" s="3" t="s">
        <v>10343</v>
      </c>
      <c r="D2640" s="2">
        <v>1451575.0</v>
      </c>
      <c r="E2640" s="2" t="s">
        <v>10344</v>
      </c>
      <c r="F2640" s="4">
        <v>40.0</v>
      </c>
      <c r="G2640" s="2" t="s">
        <v>19</v>
      </c>
      <c r="H2640" s="3" t="s">
        <v>10345</v>
      </c>
      <c r="I2640" s="2">
        <v>1.0</v>
      </c>
      <c r="J2640" s="2">
        <v>0.0</v>
      </c>
      <c r="K2640" s="2">
        <v>0.0</v>
      </c>
      <c r="L2640" s="2">
        <v>0.0</v>
      </c>
      <c r="M2640" s="2">
        <v>0.0</v>
      </c>
      <c r="N2640" s="5">
        <v>0.0</v>
      </c>
      <c r="O2640" s="5">
        <v>0.0</v>
      </c>
    </row>
    <row r="2641" ht="22.5" customHeight="1">
      <c r="A2641" s="2" t="s">
        <v>10346</v>
      </c>
      <c r="B2641" s="2" t="s">
        <v>337</v>
      </c>
      <c r="C2641" s="3" t="s">
        <v>10347</v>
      </c>
      <c r="E2641" s="2" t="s">
        <v>10348</v>
      </c>
      <c r="F2641" s="4">
        <v>198.0</v>
      </c>
      <c r="G2641" s="2" t="s">
        <v>19</v>
      </c>
      <c r="H2641" s="3" t="s">
        <v>10349</v>
      </c>
      <c r="I2641" s="2">
        <v>1.0</v>
      </c>
      <c r="J2641" s="2">
        <v>0.0</v>
      </c>
      <c r="K2641" s="2">
        <v>0.0</v>
      </c>
      <c r="L2641" s="2">
        <v>0.0</v>
      </c>
      <c r="M2641" s="2">
        <v>0.0</v>
      </c>
      <c r="N2641" s="5">
        <v>0.0</v>
      </c>
      <c r="O2641" s="5">
        <v>0.0</v>
      </c>
    </row>
    <row r="2642" ht="22.5" customHeight="1">
      <c r="A2642" s="2" t="s">
        <v>10350</v>
      </c>
      <c r="B2642" s="2" t="s">
        <v>22</v>
      </c>
      <c r="C2642" s="3" t="s">
        <v>10351</v>
      </c>
      <c r="E2642" s="2" t="s">
        <v>10352</v>
      </c>
      <c r="F2642" s="4">
        <v>209.0</v>
      </c>
      <c r="G2642" s="2" t="s">
        <v>19</v>
      </c>
      <c r="H2642" s="3" t="s">
        <v>10353</v>
      </c>
      <c r="I2642" s="2">
        <v>5.0</v>
      </c>
      <c r="J2642" s="2">
        <v>0.0</v>
      </c>
      <c r="K2642" s="2">
        <v>0.0</v>
      </c>
      <c r="L2642" s="2">
        <v>0.0</v>
      </c>
      <c r="M2642" s="2">
        <v>0.0</v>
      </c>
      <c r="N2642" s="5">
        <v>0.0</v>
      </c>
      <c r="O2642" s="5">
        <v>0.0</v>
      </c>
    </row>
    <row r="2643" ht="22.5" customHeight="1">
      <c r="A2643" s="2" t="s">
        <v>10354</v>
      </c>
      <c r="B2643" s="2" t="s">
        <v>22</v>
      </c>
      <c r="C2643" s="3" t="s">
        <v>10355</v>
      </c>
      <c r="E2643" s="2" t="s">
        <v>10356</v>
      </c>
      <c r="F2643" s="4">
        <v>99.95</v>
      </c>
      <c r="G2643" s="2" t="s">
        <v>19</v>
      </c>
      <c r="H2643" s="3" t="s">
        <v>10357</v>
      </c>
      <c r="I2643" s="2">
        <v>1.0</v>
      </c>
      <c r="J2643" s="2">
        <v>0.0</v>
      </c>
      <c r="K2643" s="2">
        <v>0.0</v>
      </c>
      <c r="L2643" s="2">
        <v>0.0</v>
      </c>
      <c r="M2643" s="2">
        <v>0.0</v>
      </c>
      <c r="N2643" s="5">
        <v>0.0</v>
      </c>
      <c r="O2643" s="5">
        <v>0.0</v>
      </c>
    </row>
    <row r="2644" ht="22.5" customHeight="1">
      <c r="A2644" s="2" t="s">
        <v>10358</v>
      </c>
      <c r="B2644" s="2" t="s">
        <v>905</v>
      </c>
      <c r="C2644" s="3" t="s">
        <v>10359</v>
      </c>
      <c r="E2644" s="2" t="s">
        <v>10360</v>
      </c>
      <c r="F2644" s="4">
        <v>420.0</v>
      </c>
      <c r="G2644" s="2" t="s">
        <v>19</v>
      </c>
      <c r="H2644" s="3" t="s">
        <v>10361</v>
      </c>
      <c r="I2644" s="2">
        <v>1.0</v>
      </c>
      <c r="J2644" s="2">
        <v>0.0</v>
      </c>
      <c r="K2644" s="2">
        <v>0.0</v>
      </c>
      <c r="L2644" s="2">
        <v>0.0</v>
      </c>
      <c r="M2644" s="2">
        <v>0.0</v>
      </c>
      <c r="N2644" s="5">
        <v>0.0</v>
      </c>
      <c r="O2644" s="5">
        <v>0.0</v>
      </c>
    </row>
    <row r="2645" ht="22.5" customHeight="1">
      <c r="A2645" s="2" t="s">
        <v>10362</v>
      </c>
      <c r="B2645" s="2" t="s">
        <v>10363</v>
      </c>
      <c r="C2645" s="3" t="s">
        <v>10364</v>
      </c>
      <c r="F2645" s="4">
        <v>22.99</v>
      </c>
      <c r="G2645" s="2" t="s">
        <v>19</v>
      </c>
      <c r="H2645" s="3" t="s">
        <v>10365</v>
      </c>
      <c r="I2645" s="2">
        <v>10.0</v>
      </c>
      <c r="J2645" s="2">
        <v>0.0</v>
      </c>
      <c r="K2645" s="2">
        <v>0.0</v>
      </c>
      <c r="L2645" s="2">
        <v>0.0</v>
      </c>
      <c r="M2645" s="2">
        <v>0.0</v>
      </c>
      <c r="N2645" s="5">
        <v>0.0</v>
      </c>
      <c r="O2645" s="5">
        <v>0.0</v>
      </c>
    </row>
    <row r="2646" ht="22.5" customHeight="1">
      <c r="A2646" s="2" t="s">
        <v>10366</v>
      </c>
      <c r="B2646" s="2" t="s">
        <v>828</v>
      </c>
      <c r="C2646" s="3" t="s">
        <v>10367</v>
      </c>
      <c r="E2646" s="2" t="s">
        <v>10368</v>
      </c>
      <c r="F2646" s="4">
        <v>479.0</v>
      </c>
      <c r="G2646" s="2" t="s">
        <v>19</v>
      </c>
      <c r="H2646" s="3" t="s">
        <v>10369</v>
      </c>
      <c r="I2646" s="2">
        <v>1.0</v>
      </c>
      <c r="J2646" s="2">
        <v>0.0</v>
      </c>
      <c r="K2646" s="2">
        <v>0.0</v>
      </c>
      <c r="L2646" s="2">
        <v>0.0</v>
      </c>
      <c r="M2646" s="2">
        <v>0.0</v>
      </c>
      <c r="N2646" s="5">
        <v>0.0</v>
      </c>
      <c r="O2646" s="5">
        <v>0.0</v>
      </c>
    </row>
    <row r="2647" ht="22.5" customHeight="1">
      <c r="A2647" s="2" t="s">
        <v>10370</v>
      </c>
      <c r="B2647" s="2" t="s">
        <v>2151</v>
      </c>
      <c r="C2647" s="3" t="s">
        <v>10371</v>
      </c>
      <c r="E2647" s="2" t="s">
        <v>10372</v>
      </c>
      <c r="F2647" s="4">
        <v>550.0</v>
      </c>
      <c r="G2647" s="2" t="s">
        <v>19</v>
      </c>
      <c r="H2647" s="3" t="s">
        <v>10373</v>
      </c>
      <c r="I2647" s="2">
        <v>1.0</v>
      </c>
      <c r="J2647" s="2">
        <v>0.0</v>
      </c>
      <c r="K2647" s="2">
        <v>0.0</v>
      </c>
      <c r="L2647" s="2">
        <v>0.0</v>
      </c>
      <c r="M2647" s="2">
        <v>0.0</v>
      </c>
      <c r="N2647" s="5">
        <v>0.0</v>
      </c>
      <c r="O2647" s="5">
        <v>0.0</v>
      </c>
    </row>
    <row r="2648" ht="22.5" customHeight="1">
      <c r="A2648" s="2" t="s">
        <v>10374</v>
      </c>
      <c r="B2648" s="2" t="s">
        <v>10375</v>
      </c>
      <c r="C2648" s="3" t="s">
        <v>10376</v>
      </c>
      <c r="D2648" s="2">
        <v>7810.0</v>
      </c>
      <c r="E2648" s="2" t="s">
        <v>10377</v>
      </c>
      <c r="F2648" s="4">
        <v>37.0</v>
      </c>
      <c r="G2648" s="2" t="s">
        <v>19</v>
      </c>
      <c r="H2648" s="3" t="s">
        <v>10378</v>
      </c>
      <c r="I2648" s="2">
        <v>1.0</v>
      </c>
      <c r="J2648" s="2">
        <v>0.0</v>
      </c>
      <c r="K2648" s="2">
        <v>0.0</v>
      </c>
      <c r="L2648" s="2">
        <v>0.0</v>
      </c>
      <c r="M2648" s="2">
        <v>0.0</v>
      </c>
      <c r="N2648" s="5">
        <v>0.0</v>
      </c>
      <c r="O2648" s="5">
        <v>0.0</v>
      </c>
    </row>
    <row r="2649" ht="22.5" customHeight="1">
      <c r="A2649" s="2" t="s">
        <v>9395</v>
      </c>
      <c r="B2649" s="2" t="s">
        <v>46</v>
      </c>
      <c r="C2649" s="3" t="s">
        <v>9396</v>
      </c>
      <c r="E2649" s="2" t="s">
        <v>9395</v>
      </c>
      <c r="F2649" s="4">
        <v>750.0</v>
      </c>
      <c r="G2649" s="2" t="s">
        <v>19</v>
      </c>
      <c r="H2649" s="3" t="s">
        <v>10379</v>
      </c>
      <c r="I2649" s="2">
        <v>9.0</v>
      </c>
      <c r="J2649" s="8">
        <v>0.0</v>
      </c>
      <c r="K2649" s="2">
        <v>1.0</v>
      </c>
      <c r="L2649" s="2">
        <v>1.0</v>
      </c>
      <c r="M2649" s="2">
        <v>736.0</v>
      </c>
      <c r="N2649" s="5">
        <v>0.111111</v>
      </c>
      <c r="O2649" s="5">
        <v>0.111111</v>
      </c>
    </row>
    <row r="2650" ht="22.5" customHeight="1">
      <c r="A2650" s="2" t="s">
        <v>10380</v>
      </c>
      <c r="B2650" s="2" t="s">
        <v>4181</v>
      </c>
      <c r="C2650" s="3" t="s">
        <v>10381</v>
      </c>
      <c r="D2650" s="2">
        <v>8.13372795E8</v>
      </c>
      <c r="E2650" s="2" t="s">
        <v>10382</v>
      </c>
      <c r="F2650" s="4">
        <v>880.0</v>
      </c>
      <c r="G2650" s="2" t="s">
        <v>19</v>
      </c>
      <c r="H2650" s="3" t="s">
        <v>10383</v>
      </c>
      <c r="I2650" s="2">
        <v>2.0</v>
      </c>
      <c r="J2650" s="2">
        <v>0.0</v>
      </c>
      <c r="K2650" s="2">
        <v>0.0</v>
      </c>
      <c r="L2650" s="2">
        <v>0.0</v>
      </c>
      <c r="M2650" s="2">
        <v>0.0</v>
      </c>
      <c r="N2650" s="5">
        <v>0.0</v>
      </c>
      <c r="O2650" s="5">
        <v>0.0</v>
      </c>
    </row>
    <row r="2651" ht="22.5" customHeight="1">
      <c r="A2651" s="2" t="s">
        <v>10384</v>
      </c>
      <c r="B2651" s="2" t="s">
        <v>10385</v>
      </c>
      <c r="C2651" s="3" t="s">
        <v>10386</v>
      </c>
      <c r="D2651" s="2">
        <v>8.05289126652E11</v>
      </c>
      <c r="E2651" s="2" t="s">
        <v>10387</v>
      </c>
      <c r="F2651" s="4">
        <v>230.0</v>
      </c>
      <c r="G2651" s="2" t="s">
        <v>19</v>
      </c>
      <c r="H2651" s="3" t="s">
        <v>10388</v>
      </c>
      <c r="I2651" s="2">
        <v>1.0</v>
      </c>
      <c r="J2651" s="2">
        <v>0.0</v>
      </c>
      <c r="K2651" s="2">
        <v>0.0</v>
      </c>
      <c r="L2651" s="2">
        <v>0.0</v>
      </c>
      <c r="M2651" s="2">
        <v>0.0</v>
      </c>
      <c r="N2651" s="5">
        <v>0.0</v>
      </c>
      <c r="O2651" s="5">
        <v>0.0</v>
      </c>
    </row>
    <row r="2652" ht="22.5" customHeight="1">
      <c r="A2652" s="2" t="s">
        <v>10389</v>
      </c>
      <c r="B2652" s="2" t="s">
        <v>777</v>
      </c>
      <c r="C2652" s="3" t="s">
        <v>10390</v>
      </c>
      <c r="E2652" s="2" t="s">
        <v>10391</v>
      </c>
      <c r="F2652" s="4">
        <v>400.0</v>
      </c>
      <c r="G2652" s="2" t="s">
        <v>19</v>
      </c>
      <c r="H2652" s="3" t="s">
        <v>10392</v>
      </c>
      <c r="I2652" s="2">
        <v>1.0</v>
      </c>
      <c r="J2652" s="2">
        <v>0.0</v>
      </c>
      <c r="K2652" s="2">
        <v>0.0</v>
      </c>
      <c r="L2652" s="2">
        <v>0.0</v>
      </c>
      <c r="M2652" s="2">
        <v>0.0</v>
      </c>
      <c r="N2652" s="5">
        <v>0.0</v>
      </c>
      <c r="O2652" s="5">
        <v>0.0</v>
      </c>
    </row>
    <row r="2653" ht="22.5" customHeight="1">
      <c r="A2653" s="2" t="s">
        <v>10393</v>
      </c>
      <c r="B2653" s="2" t="s">
        <v>905</v>
      </c>
      <c r="C2653" s="3" t="s">
        <v>10394</v>
      </c>
      <c r="E2653" s="2" t="s">
        <v>10395</v>
      </c>
      <c r="F2653" s="4">
        <v>1595.0</v>
      </c>
      <c r="G2653" s="2" t="s">
        <v>19</v>
      </c>
      <c r="H2653" s="3" t="s">
        <v>10396</v>
      </c>
      <c r="I2653" s="2">
        <v>1.0</v>
      </c>
      <c r="J2653" s="2">
        <v>0.0</v>
      </c>
      <c r="K2653" s="2">
        <v>0.0</v>
      </c>
      <c r="L2653" s="2">
        <v>0.0</v>
      </c>
      <c r="M2653" s="2">
        <v>0.0</v>
      </c>
      <c r="N2653" s="5">
        <v>0.0</v>
      </c>
      <c r="O2653" s="5">
        <v>0.0</v>
      </c>
    </row>
    <row r="2654" ht="22.5" customHeight="1">
      <c r="A2654" s="2" t="s">
        <v>1050</v>
      </c>
      <c r="B2654" s="2" t="s">
        <v>265</v>
      </c>
      <c r="C2654" s="3" t="s">
        <v>10397</v>
      </c>
      <c r="D2654" s="2" t="s">
        <v>10398</v>
      </c>
      <c r="E2654" s="2" t="s">
        <v>10399</v>
      </c>
      <c r="F2654" s="4">
        <v>100.0</v>
      </c>
      <c r="G2654" s="2" t="s">
        <v>19</v>
      </c>
      <c r="H2654" s="3" t="s">
        <v>10400</v>
      </c>
      <c r="I2654" s="2">
        <v>2.0</v>
      </c>
      <c r="J2654" s="2">
        <v>0.0</v>
      </c>
      <c r="K2654" s="2">
        <v>0.0</v>
      </c>
      <c r="L2654" s="2">
        <v>0.0</v>
      </c>
      <c r="M2654" s="2">
        <v>0.0</v>
      </c>
      <c r="N2654" s="5">
        <v>0.0</v>
      </c>
      <c r="O2654" s="5">
        <v>0.0</v>
      </c>
    </row>
    <row r="2655" ht="22.5" customHeight="1">
      <c r="A2655" s="2" t="s">
        <v>10401</v>
      </c>
      <c r="B2655" s="2" t="s">
        <v>7837</v>
      </c>
      <c r="C2655" s="3" t="s">
        <v>10402</v>
      </c>
      <c r="D2655" s="2">
        <v>7217.0</v>
      </c>
      <c r="E2655" s="2" t="s">
        <v>10403</v>
      </c>
      <c r="F2655" s="4">
        <v>60.0</v>
      </c>
      <c r="G2655" s="2" t="s">
        <v>19</v>
      </c>
      <c r="H2655" s="3" t="s">
        <v>10404</v>
      </c>
      <c r="I2655" s="2">
        <v>2.0</v>
      </c>
      <c r="J2655" s="2">
        <v>0.0</v>
      </c>
      <c r="K2655" s="2">
        <v>0.0</v>
      </c>
      <c r="L2655" s="2">
        <v>0.0</v>
      </c>
      <c r="M2655" s="2">
        <v>0.0</v>
      </c>
      <c r="N2655" s="5">
        <v>0.0</v>
      </c>
      <c r="O2655" s="5">
        <v>0.0</v>
      </c>
    </row>
    <row r="2656" ht="22.5" customHeight="1">
      <c r="A2656" s="2" t="s">
        <v>10405</v>
      </c>
      <c r="B2656" s="2" t="s">
        <v>32</v>
      </c>
      <c r="C2656" s="3" t="s">
        <v>10406</v>
      </c>
      <c r="E2656" s="2" t="s">
        <v>10407</v>
      </c>
      <c r="F2656" s="4">
        <v>169.99</v>
      </c>
      <c r="G2656" s="2" t="s">
        <v>19</v>
      </c>
      <c r="H2656" s="3" t="s">
        <v>10408</v>
      </c>
      <c r="I2656" s="2">
        <v>1.0</v>
      </c>
      <c r="J2656" s="2">
        <v>0.0</v>
      </c>
      <c r="K2656" s="2">
        <v>0.0</v>
      </c>
      <c r="L2656" s="2">
        <v>0.0</v>
      </c>
      <c r="M2656" s="2">
        <v>0.0</v>
      </c>
      <c r="N2656" s="5">
        <v>0.0</v>
      </c>
      <c r="O2656" s="5">
        <v>0.0</v>
      </c>
    </row>
    <row r="2657" ht="22.5" customHeight="1">
      <c r="A2657" s="2" t="s">
        <v>10409</v>
      </c>
      <c r="B2657" s="2" t="s">
        <v>116</v>
      </c>
      <c r="C2657" s="3" t="s">
        <v>10410</v>
      </c>
      <c r="E2657" s="2" t="s">
        <v>10411</v>
      </c>
      <c r="F2657" s="4">
        <v>385.0</v>
      </c>
      <c r="G2657" s="2" t="s">
        <v>19</v>
      </c>
      <c r="H2657" s="3" t="s">
        <v>10412</v>
      </c>
      <c r="I2657" s="2">
        <v>6.0</v>
      </c>
      <c r="J2657" s="2">
        <v>0.0</v>
      </c>
      <c r="K2657" s="2">
        <v>0.0</v>
      </c>
      <c r="L2657" s="2">
        <v>0.0</v>
      </c>
      <c r="M2657" s="2">
        <v>0.0</v>
      </c>
      <c r="N2657" s="5">
        <v>0.0</v>
      </c>
      <c r="O2657" s="5">
        <v>0.0</v>
      </c>
    </row>
    <row r="2658" ht="22.5" customHeight="1">
      <c r="A2658" s="2" t="s">
        <v>10413</v>
      </c>
      <c r="B2658" s="2" t="s">
        <v>1060</v>
      </c>
      <c r="C2658" s="3" t="s">
        <v>10414</v>
      </c>
      <c r="D2658" s="2" t="s">
        <v>10415</v>
      </c>
      <c r="E2658" s="2" t="s">
        <v>10416</v>
      </c>
      <c r="F2658" s="4">
        <v>548.0</v>
      </c>
      <c r="G2658" s="2" t="s">
        <v>19</v>
      </c>
      <c r="H2658" s="3" t="s">
        <v>10417</v>
      </c>
      <c r="I2658" s="2">
        <v>1.0</v>
      </c>
      <c r="J2658" s="2">
        <v>0.0</v>
      </c>
      <c r="K2658" s="2">
        <v>0.0</v>
      </c>
      <c r="L2658" s="2">
        <v>0.0</v>
      </c>
      <c r="M2658" s="2">
        <v>0.0</v>
      </c>
      <c r="N2658" s="5">
        <v>0.0</v>
      </c>
      <c r="O2658" s="5">
        <v>0.0</v>
      </c>
    </row>
    <row r="2659" ht="22.5" customHeight="1">
      <c r="A2659" s="2" t="s">
        <v>10418</v>
      </c>
      <c r="B2659" s="2" t="s">
        <v>46</v>
      </c>
      <c r="C2659" s="3" t="s">
        <v>10419</v>
      </c>
      <c r="E2659" s="2" t="s">
        <v>10418</v>
      </c>
      <c r="F2659" s="4">
        <v>108.0</v>
      </c>
      <c r="G2659" s="2" t="s">
        <v>19</v>
      </c>
      <c r="H2659" s="3" t="s">
        <v>10420</v>
      </c>
      <c r="I2659" s="2">
        <v>1.0</v>
      </c>
      <c r="J2659" s="2">
        <v>0.0</v>
      </c>
      <c r="K2659" s="2">
        <v>0.0</v>
      </c>
      <c r="L2659" s="2">
        <v>0.0</v>
      </c>
      <c r="M2659" s="2">
        <v>0.0</v>
      </c>
      <c r="N2659" s="5">
        <v>0.0</v>
      </c>
      <c r="O2659" s="5">
        <v>0.0</v>
      </c>
    </row>
    <row r="2660" ht="22.5" customHeight="1">
      <c r="A2660" s="2" t="s">
        <v>7393</v>
      </c>
      <c r="B2660" s="2" t="s">
        <v>22</v>
      </c>
      <c r="C2660" s="3" t="s">
        <v>7394</v>
      </c>
      <c r="E2660" s="2" t="s">
        <v>7395</v>
      </c>
      <c r="F2660" s="4">
        <v>112.49</v>
      </c>
      <c r="G2660" s="2" t="s">
        <v>19</v>
      </c>
      <c r="H2660" s="3" t="s">
        <v>10421</v>
      </c>
      <c r="I2660" s="2">
        <v>2.0</v>
      </c>
      <c r="J2660" s="2">
        <v>0.0</v>
      </c>
      <c r="K2660" s="2">
        <v>0.0</v>
      </c>
      <c r="L2660" s="2">
        <v>0.0</v>
      </c>
      <c r="M2660" s="2">
        <v>0.0</v>
      </c>
      <c r="N2660" s="5">
        <v>0.0</v>
      </c>
      <c r="O2660" s="5">
        <v>0.0</v>
      </c>
    </row>
    <row r="2661" ht="22.5" customHeight="1">
      <c r="A2661" s="2" t="s">
        <v>10422</v>
      </c>
      <c r="B2661" s="2" t="s">
        <v>3113</v>
      </c>
      <c r="C2661" s="3" t="s">
        <v>10423</v>
      </c>
      <c r="D2661" s="2">
        <v>649411.0</v>
      </c>
      <c r="E2661" s="2" t="s">
        <v>10424</v>
      </c>
      <c r="F2661" s="4">
        <v>69.99</v>
      </c>
      <c r="G2661" s="2" t="s">
        <v>19</v>
      </c>
      <c r="H2661" s="3" t="s">
        <v>10425</v>
      </c>
      <c r="I2661" s="2">
        <v>10.0</v>
      </c>
      <c r="J2661" s="2">
        <v>0.0</v>
      </c>
      <c r="K2661" s="2">
        <v>0.0</v>
      </c>
      <c r="L2661" s="2">
        <v>0.0</v>
      </c>
      <c r="M2661" s="2">
        <v>0.0</v>
      </c>
      <c r="N2661" s="5">
        <v>0.0</v>
      </c>
      <c r="O2661" s="5">
        <v>0.0</v>
      </c>
    </row>
    <row r="2662" ht="22.5" customHeight="1">
      <c r="A2662" s="2" t="s">
        <v>10426</v>
      </c>
      <c r="B2662" s="2" t="s">
        <v>766</v>
      </c>
      <c r="C2662" s="3" t="s">
        <v>10427</v>
      </c>
      <c r="E2662" s="2" t="s">
        <v>10428</v>
      </c>
      <c r="F2662" s="4">
        <v>75.0</v>
      </c>
      <c r="G2662" s="2" t="s">
        <v>19</v>
      </c>
      <c r="H2662" s="3" t="s">
        <v>10429</v>
      </c>
      <c r="I2662" s="2">
        <v>1.0</v>
      </c>
      <c r="J2662" s="2">
        <v>0.0</v>
      </c>
      <c r="K2662" s="2">
        <v>0.0</v>
      </c>
      <c r="L2662" s="2">
        <v>0.0</v>
      </c>
      <c r="M2662" s="2">
        <v>0.0</v>
      </c>
      <c r="N2662" s="5">
        <v>0.0</v>
      </c>
      <c r="O2662" s="5">
        <v>0.0</v>
      </c>
    </row>
    <row r="2663" ht="22.5" customHeight="1">
      <c r="A2663" s="2" t="s">
        <v>10430</v>
      </c>
      <c r="B2663" s="2" t="s">
        <v>1561</v>
      </c>
      <c r="C2663" s="3" t="s">
        <v>10431</v>
      </c>
      <c r="E2663" s="2" t="s">
        <v>10432</v>
      </c>
      <c r="F2663" s="4">
        <v>1435.0</v>
      </c>
      <c r="G2663" s="2" t="s">
        <v>19</v>
      </c>
      <c r="H2663" s="3" t="s">
        <v>10433</v>
      </c>
      <c r="I2663" s="2">
        <v>4.0</v>
      </c>
      <c r="J2663" s="2">
        <v>0.0</v>
      </c>
      <c r="K2663" s="2">
        <v>0.0</v>
      </c>
      <c r="L2663" s="2">
        <v>0.0</v>
      </c>
      <c r="M2663" s="2">
        <v>0.0</v>
      </c>
      <c r="N2663" s="5">
        <v>0.0</v>
      </c>
      <c r="O2663" s="5">
        <v>0.0</v>
      </c>
    </row>
    <row r="2664" ht="22.5" customHeight="1">
      <c r="A2664" s="2" t="s">
        <v>10434</v>
      </c>
      <c r="B2664" s="2" t="s">
        <v>46</v>
      </c>
      <c r="C2664" s="3" t="s">
        <v>10435</v>
      </c>
      <c r="E2664" s="2" t="s">
        <v>10436</v>
      </c>
      <c r="F2664" s="4">
        <v>1200.0</v>
      </c>
      <c r="G2664" s="2" t="s">
        <v>19</v>
      </c>
      <c r="H2664" s="3" t="s">
        <v>10437</v>
      </c>
      <c r="I2664" s="2">
        <v>1.0</v>
      </c>
      <c r="J2664" s="2">
        <v>0.0</v>
      </c>
      <c r="K2664" s="2">
        <v>0.0</v>
      </c>
      <c r="L2664" s="2">
        <v>0.0</v>
      </c>
      <c r="M2664" s="2">
        <v>0.0</v>
      </c>
      <c r="N2664" s="5">
        <v>0.0</v>
      </c>
      <c r="O2664" s="5">
        <v>0.0</v>
      </c>
    </row>
    <row r="2665" ht="22.5" customHeight="1">
      <c r="A2665" s="2" t="s">
        <v>10438</v>
      </c>
      <c r="B2665" s="2" t="s">
        <v>46</v>
      </c>
      <c r="C2665" s="3" t="s">
        <v>10439</v>
      </c>
      <c r="E2665" s="2" t="s">
        <v>10438</v>
      </c>
      <c r="F2665" s="4">
        <v>91.5</v>
      </c>
      <c r="G2665" s="2" t="s">
        <v>19</v>
      </c>
      <c r="H2665" s="3" t="s">
        <v>10440</v>
      </c>
      <c r="I2665" s="2">
        <v>2.0</v>
      </c>
      <c r="J2665" s="2">
        <v>0.0</v>
      </c>
      <c r="K2665" s="2">
        <v>0.0</v>
      </c>
      <c r="L2665" s="2">
        <v>0.0</v>
      </c>
      <c r="M2665" s="2">
        <v>0.0</v>
      </c>
      <c r="N2665" s="5">
        <v>0.0</v>
      </c>
      <c r="O2665" s="5">
        <v>0.0</v>
      </c>
    </row>
    <row r="2666" ht="22.5" customHeight="1">
      <c r="A2666" s="2" t="s">
        <v>10441</v>
      </c>
      <c r="B2666" s="2" t="s">
        <v>10442</v>
      </c>
      <c r="C2666" s="3" t="s">
        <v>10443</v>
      </c>
      <c r="E2666" s="2" t="s">
        <v>10444</v>
      </c>
      <c r="F2666" s="4">
        <v>125.0</v>
      </c>
      <c r="G2666" s="2" t="s">
        <v>19</v>
      </c>
      <c r="H2666" s="3" t="s">
        <v>10445</v>
      </c>
      <c r="I2666" s="2">
        <v>1.0</v>
      </c>
      <c r="J2666" s="2">
        <v>0.0</v>
      </c>
      <c r="K2666" s="2">
        <v>0.0</v>
      </c>
      <c r="L2666" s="2">
        <v>0.0</v>
      </c>
      <c r="M2666" s="2">
        <v>0.0</v>
      </c>
      <c r="N2666" s="5">
        <v>0.0</v>
      </c>
      <c r="O2666" s="5">
        <v>0.0</v>
      </c>
    </row>
    <row r="2667" ht="22.5" customHeight="1">
      <c r="A2667" s="2" t="s">
        <v>10446</v>
      </c>
      <c r="B2667" s="2" t="s">
        <v>7094</v>
      </c>
      <c r="C2667" s="3" t="s">
        <v>10447</v>
      </c>
      <c r="E2667" s="2" t="s">
        <v>10448</v>
      </c>
      <c r="F2667" s="4">
        <v>85.97</v>
      </c>
      <c r="G2667" s="2" t="s">
        <v>19</v>
      </c>
      <c r="H2667" s="3" t="s">
        <v>10449</v>
      </c>
      <c r="I2667" s="2">
        <v>1.0</v>
      </c>
      <c r="J2667" s="2">
        <v>0.0</v>
      </c>
      <c r="K2667" s="2">
        <v>0.0</v>
      </c>
      <c r="L2667" s="2">
        <v>0.0</v>
      </c>
      <c r="M2667" s="2">
        <v>0.0</v>
      </c>
      <c r="N2667" s="5">
        <v>0.0</v>
      </c>
      <c r="O2667" s="5">
        <v>0.0</v>
      </c>
    </row>
    <row r="2668" ht="22.5" customHeight="1">
      <c r="A2668" s="2" t="s">
        <v>10450</v>
      </c>
      <c r="B2668" s="2" t="s">
        <v>2883</v>
      </c>
      <c r="C2668" s="3" t="s">
        <v>10451</v>
      </c>
      <c r="E2668" s="2" t="s">
        <v>2885</v>
      </c>
      <c r="F2668" s="4">
        <v>45.0</v>
      </c>
      <c r="G2668" s="2" t="s">
        <v>19</v>
      </c>
      <c r="H2668" s="3" t="s">
        <v>10452</v>
      </c>
      <c r="I2668" s="2">
        <v>1.0</v>
      </c>
      <c r="J2668" s="2">
        <v>0.0</v>
      </c>
      <c r="K2668" s="2">
        <v>0.0</v>
      </c>
      <c r="L2668" s="2">
        <v>0.0</v>
      </c>
      <c r="M2668" s="2">
        <v>0.0</v>
      </c>
      <c r="N2668" s="5">
        <v>0.0</v>
      </c>
      <c r="O2668" s="5">
        <v>0.0</v>
      </c>
    </row>
    <row r="2669" ht="22.5" customHeight="1">
      <c r="A2669" s="2" t="s">
        <v>10453</v>
      </c>
      <c r="B2669" s="2" t="s">
        <v>1060</v>
      </c>
      <c r="C2669" s="3" t="s">
        <v>10454</v>
      </c>
      <c r="D2669" s="2" t="s">
        <v>10455</v>
      </c>
      <c r="E2669" s="2" t="s">
        <v>10456</v>
      </c>
      <c r="F2669" s="4">
        <v>98.0</v>
      </c>
      <c r="G2669" s="2" t="s">
        <v>19</v>
      </c>
      <c r="H2669" s="3" t="s">
        <v>10457</v>
      </c>
      <c r="I2669" s="2">
        <v>1.0</v>
      </c>
      <c r="J2669" s="2">
        <v>0.0</v>
      </c>
      <c r="K2669" s="2">
        <v>0.0</v>
      </c>
      <c r="L2669" s="2">
        <v>0.0</v>
      </c>
      <c r="M2669" s="2">
        <v>0.0</v>
      </c>
      <c r="N2669" s="5">
        <v>0.0</v>
      </c>
      <c r="O2669" s="5">
        <v>0.0</v>
      </c>
    </row>
    <row r="2670" ht="22.5" customHeight="1">
      <c r="A2670" s="2" t="s">
        <v>10458</v>
      </c>
      <c r="B2670" s="2" t="s">
        <v>94</v>
      </c>
      <c r="C2670" s="3" t="s">
        <v>10459</v>
      </c>
      <c r="D2670" s="2" t="s">
        <v>10460</v>
      </c>
      <c r="E2670" s="2" t="s">
        <v>10461</v>
      </c>
      <c r="F2670" s="4">
        <v>455.0</v>
      </c>
      <c r="G2670" s="2" t="s">
        <v>19</v>
      </c>
      <c r="H2670" s="3" t="s">
        <v>10462</v>
      </c>
      <c r="I2670" s="2">
        <v>1.0</v>
      </c>
      <c r="J2670" s="2">
        <v>0.0</v>
      </c>
      <c r="K2670" s="2">
        <v>0.0</v>
      </c>
      <c r="L2670" s="2">
        <v>0.0</v>
      </c>
      <c r="M2670" s="2">
        <v>0.0</v>
      </c>
      <c r="N2670" s="5">
        <v>0.0</v>
      </c>
      <c r="O2670" s="5">
        <v>0.0</v>
      </c>
    </row>
    <row r="2671" ht="22.5" customHeight="1">
      <c r="A2671" s="2" t="s">
        <v>10463</v>
      </c>
      <c r="B2671" s="2" t="s">
        <v>1060</v>
      </c>
      <c r="C2671" s="3" t="s">
        <v>10464</v>
      </c>
      <c r="D2671" s="2" t="s">
        <v>8815</v>
      </c>
      <c r="E2671" s="2" t="s">
        <v>10465</v>
      </c>
      <c r="F2671" s="4">
        <v>55.0</v>
      </c>
      <c r="G2671" s="2" t="s">
        <v>19</v>
      </c>
      <c r="H2671" s="3" t="s">
        <v>6166</v>
      </c>
      <c r="I2671" s="2">
        <v>1.0</v>
      </c>
      <c r="J2671" s="2">
        <v>0.0</v>
      </c>
      <c r="K2671" s="2">
        <v>0.0</v>
      </c>
      <c r="L2671" s="2">
        <v>0.0</v>
      </c>
      <c r="M2671" s="2">
        <v>0.0</v>
      </c>
      <c r="N2671" s="5">
        <v>0.0</v>
      </c>
      <c r="O2671" s="5">
        <v>0.0</v>
      </c>
    </row>
    <row r="2672" ht="22.5" customHeight="1">
      <c r="A2672" s="2" t="s">
        <v>10466</v>
      </c>
      <c r="B2672" s="2" t="s">
        <v>1034</v>
      </c>
      <c r="C2672" s="3" t="s">
        <v>10467</v>
      </c>
      <c r="E2672" s="2" t="s">
        <v>10468</v>
      </c>
      <c r="F2672" s="4">
        <v>1845.0</v>
      </c>
      <c r="G2672" s="2" t="s">
        <v>19</v>
      </c>
      <c r="H2672" s="3" t="s">
        <v>10469</v>
      </c>
      <c r="I2672" s="2">
        <v>1.0</v>
      </c>
      <c r="J2672" s="2">
        <v>0.0</v>
      </c>
      <c r="K2672" s="2">
        <v>0.0</v>
      </c>
      <c r="L2672" s="2">
        <v>0.0</v>
      </c>
      <c r="M2672" s="2">
        <v>0.0</v>
      </c>
      <c r="N2672" s="5">
        <v>0.0</v>
      </c>
      <c r="O2672" s="5">
        <v>0.0</v>
      </c>
    </row>
    <row r="2673" ht="22.5" customHeight="1">
      <c r="A2673" s="2" t="s">
        <v>10470</v>
      </c>
      <c r="B2673" s="2" t="s">
        <v>578</v>
      </c>
      <c r="C2673" s="3" t="s">
        <v>10471</v>
      </c>
      <c r="E2673" s="2" t="s">
        <v>10472</v>
      </c>
      <c r="F2673" s="4">
        <v>46.0</v>
      </c>
      <c r="G2673" s="2" t="s">
        <v>19</v>
      </c>
      <c r="H2673" s="3" t="s">
        <v>10473</v>
      </c>
      <c r="I2673" s="2">
        <v>9.0</v>
      </c>
      <c r="J2673" s="8">
        <v>0.0</v>
      </c>
      <c r="K2673" s="2">
        <v>1.0</v>
      </c>
      <c r="L2673" s="2">
        <v>4.0</v>
      </c>
      <c r="M2673" s="2">
        <v>66.0</v>
      </c>
      <c r="N2673" s="5">
        <v>0.111111</v>
      </c>
      <c r="O2673" s="5">
        <v>0.444444</v>
      </c>
    </row>
    <row r="2674" ht="22.5" customHeight="1">
      <c r="A2674" s="2" t="s">
        <v>10474</v>
      </c>
      <c r="B2674" s="2" t="s">
        <v>46</v>
      </c>
      <c r="C2674" s="3" t="s">
        <v>10475</v>
      </c>
      <c r="D2674" s="2" t="s">
        <v>10476</v>
      </c>
      <c r="E2674" s="2" t="s">
        <v>10474</v>
      </c>
      <c r="F2674" s="4">
        <v>244.0</v>
      </c>
      <c r="G2674" s="2" t="s">
        <v>19</v>
      </c>
      <c r="H2674" s="3" t="s">
        <v>10477</v>
      </c>
      <c r="I2674" s="2">
        <v>1.0</v>
      </c>
      <c r="J2674" s="2">
        <v>0.0</v>
      </c>
      <c r="K2674" s="2">
        <v>0.0</v>
      </c>
      <c r="L2674" s="2">
        <v>0.0</v>
      </c>
      <c r="M2674" s="2">
        <v>0.0</v>
      </c>
      <c r="N2674" s="5">
        <v>0.0</v>
      </c>
      <c r="O2674" s="5">
        <v>0.0</v>
      </c>
    </row>
    <row r="2675" ht="22.5" customHeight="1">
      <c r="A2675" s="2" t="s">
        <v>10478</v>
      </c>
      <c r="B2675" s="2" t="s">
        <v>22</v>
      </c>
      <c r="C2675" s="3" t="s">
        <v>10479</v>
      </c>
      <c r="E2675" s="2" t="s">
        <v>10480</v>
      </c>
      <c r="F2675" s="4">
        <v>55.0</v>
      </c>
      <c r="G2675" s="2" t="s">
        <v>19</v>
      </c>
      <c r="H2675" s="3" t="s">
        <v>10481</v>
      </c>
      <c r="I2675" s="2">
        <v>1.0</v>
      </c>
      <c r="J2675" s="2">
        <v>0.0</v>
      </c>
      <c r="K2675" s="2">
        <v>0.0</v>
      </c>
      <c r="L2675" s="2">
        <v>0.0</v>
      </c>
      <c r="M2675" s="2">
        <v>0.0</v>
      </c>
      <c r="N2675" s="5">
        <v>0.0</v>
      </c>
      <c r="O2675" s="5">
        <v>0.0</v>
      </c>
    </row>
    <row r="2676" ht="22.5" customHeight="1">
      <c r="A2676" s="2" t="s">
        <v>10482</v>
      </c>
      <c r="B2676" s="2" t="s">
        <v>2883</v>
      </c>
      <c r="C2676" s="3" t="s">
        <v>10483</v>
      </c>
      <c r="E2676" s="2" t="s">
        <v>2885</v>
      </c>
      <c r="F2676" s="4">
        <v>49.0</v>
      </c>
      <c r="G2676" s="2" t="s">
        <v>19</v>
      </c>
      <c r="H2676" s="3" t="s">
        <v>10484</v>
      </c>
      <c r="I2676" s="2">
        <v>1.0</v>
      </c>
      <c r="J2676" s="2">
        <v>0.0</v>
      </c>
      <c r="K2676" s="2">
        <v>0.0</v>
      </c>
      <c r="L2676" s="2">
        <v>0.0</v>
      </c>
      <c r="M2676" s="2">
        <v>0.0</v>
      </c>
      <c r="N2676" s="5">
        <v>0.0</v>
      </c>
      <c r="O2676" s="5">
        <v>0.0</v>
      </c>
    </row>
    <row r="2677" ht="22.5" customHeight="1">
      <c r="A2677" s="2" t="s">
        <v>5083</v>
      </c>
      <c r="B2677" s="2" t="s">
        <v>4694</v>
      </c>
      <c r="C2677" s="3" t="s">
        <v>10485</v>
      </c>
      <c r="E2677" s="2" t="s">
        <v>10486</v>
      </c>
      <c r="F2677" s="4">
        <v>100.0</v>
      </c>
      <c r="G2677" s="2" t="s">
        <v>19</v>
      </c>
      <c r="H2677" s="3" t="s">
        <v>10487</v>
      </c>
      <c r="I2677" s="2">
        <v>2.0</v>
      </c>
      <c r="J2677" s="2">
        <v>0.0</v>
      </c>
      <c r="K2677" s="2">
        <v>0.0</v>
      </c>
      <c r="L2677" s="2">
        <v>0.0</v>
      </c>
      <c r="M2677" s="2">
        <v>0.0</v>
      </c>
      <c r="N2677" s="5">
        <v>0.0</v>
      </c>
      <c r="O2677" s="5">
        <v>0.0</v>
      </c>
    </row>
    <row r="2678" ht="22.5" customHeight="1">
      <c r="A2678" s="2" t="s">
        <v>10488</v>
      </c>
      <c r="B2678" s="2" t="s">
        <v>16</v>
      </c>
      <c r="C2678" s="3" t="s">
        <v>10489</v>
      </c>
      <c r="D2678" s="2">
        <v>1.97787026498E11</v>
      </c>
      <c r="E2678" s="2" t="s">
        <v>10490</v>
      </c>
      <c r="F2678" s="4">
        <v>348.0</v>
      </c>
      <c r="G2678" s="2" t="s">
        <v>19</v>
      </c>
      <c r="H2678" s="3" t="s">
        <v>10491</v>
      </c>
      <c r="I2678" s="2">
        <v>1.0</v>
      </c>
      <c r="J2678" s="2">
        <v>0.0</v>
      </c>
      <c r="K2678" s="2">
        <v>0.0</v>
      </c>
      <c r="L2678" s="2">
        <v>0.0</v>
      </c>
      <c r="M2678" s="2">
        <v>0.0</v>
      </c>
      <c r="N2678" s="5">
        <v>0.0</v>
      </c>
      <c r="O2678" s="5">
        <v>0.0</v>
      </c>
    </row>
    <row r="2679" ht="22.5" customHeight="1">
      <c r="A2679" s="2" t="s">
        <v>10492</v>
      </c>
      <c r="B2679" s="2" t="s">
        <v>32</v>
      </c>
      <c r="C2679" s="3" t="s">
        <v>10493</v>
      </c>
      <c r="E2679" s="2" t="s">
        <v>10494</v>
      </c>
      <c r="F2679" s="4">
        <v>17.99</v>
      </c>
      <c r="G2679" s="2" t="s">
        <v>19</v>
      </c>
      <c r="H2679" s="3" t="s">
        <v>10495</v>
      </c>
      <c r="I2679" s="2">
        <v>7.0</v>
      </c>
      <c r="J2679" s="2">
        <v>0.0</v>
      </c>
      <c r="K2679" s="2">
        <v>0.0</v>
      </c>
      <c r="L2679" s="2">
        <v>0.0</v>
      </c>
      <c r="M2679" s="2">
        <v>0.0</v>
      </c>
      <c r="N2679" s="5">
        <v>0.0</v>
      </c>
      <c r="O2679" s="5">
        <v>0.0</v>
      </c>
    </row>
    <row r="2680" ht="22.5" customHeight="1">
      <c r="A2680" s="2" t="s">
        <v>10496</v>
      </c>
      <c r="B2680" s="2" t="s">
        <v>46</v>
      </c>
      <c r="C2680" s="3" t="s">
        <v>10497</v>
      </c>
      <c r="D2680" s="2" t="s">
        <v>10498</v>
      </c>
      <c r="E2680" s="2" t="s">
        <v>10499</v>
      </c>
      <c r="F2680" s="4">
        <v>315.0</v>
      </c>
      <c r="G2680" s="2" t="s">
        <v>19</v>
      </c>
      <c r="H2680" s="3" t="s">
        <v>10500</v>
      </c>
      <c r="I2680" s="2">
        <v>60.0</v>
      </c>
      <c r="J2680" s="2">
        <v>0.0</v>
      </c>
      <c r="K2680" s="2">
        <v>0.0</v>
      </c>
      <c r="L2680" s="2">
        <v>0.0</v>
      </c>
      <c r="M2680" s="2">
        <v>0.0</v>
      </c>
      <c r="N2680" s="5">
        <v>0.0</v>
      </c>
      <c r="O2680" s="5">
        <v>0.0</v>
      </c>
    </row>
    <row r="2681" ht="22.5" customHeight="1">
      <c r="A2681" s="2" t="s">
        <v>10501</v>
      </c>
      <c r="B2681" s="2" t="s">
        <v>2151</v>
      </c>
      <c r="C2681" s="3" t="s">
        <v>10502</v>
      </c>
      <c r="E2681" s="2" t="s">
        <v>10503</v>
      </c>
      <c r="F2681" s="4">
        <v>325.0</v>
      </c>
      <c r="G2681" s="2" t="s">
        <v>19</v>
      </c>
      <c r="H2681" s="3" t="s">
        <v>10504</v>
      </c>
      <c r="I2681" s="2">
        <v>1.0</v>
      </c>
      <c r="J2681" s="2">
        <v>0.0</v>
      </c>
      <c r="K2681" s="2">
        <v>0.0</v>
      </c>
      <c r="L2681" s="2">
        <v>0.0</v>
      </c>
      <c r="M2681" s="2">
        <v>0.0</v>
      </c>
      <c r="N2681" s="5">
        <v>0.0</v>
      </c>
      <c r="O2681" s="5">
        <v>0.0</v>
      </c>
    </row>
    <row r="2682" ht="22.5" customHeight="1">
      <c r="A2682" s="2" t="s">
        <v>10505</v>
      </c>
      <c r="B2682" s="2" t="s">
        <v>2883</v>
      </c>
      <c r="C2682" s="3" t="s">
        <v>10506</v>
      </c>
      <c r="E2682" s="2" t="s">
        <v>2885</v>
      </c>
      <c r="F2682" s="4">
        <v>129.0</v>
      </c>
      <c r="G2682" s="2" t="s">
        <v>19</v>
      </c>
      <c r="H2682" s="3" t="s">
        <v>10507</v>
      </c>
      <c r="I2682" s="2">
        <v>3.0</v>
      </c>
      <c r="J2682" s="2">
        <v>0.0</v>
      </c>
      <c r="K2682" s="2">
        <v>0.0</v>
      </c>
      <c r="L2682" s="2">
        <v>0.0</v>
      </c>
      <c r="M2682" s="2">
        <v>0.0</v>
      </c>
      <c r="N2682" s="5">
        <v>0.0</v>
      </c>
      <c r="O2682" s="5">
        <v>0.0</v>
      </c>
    </row>
    <row r="2683" ht="22.5" customHeight="1">
      <c r="A2683" s="2" t="s">
        <v>10508</v>
      </c>
      <c r="B2683" s="2" t="s">
        <v>828</v>
      </c>
      <c r="C2683" s="3" t="s">
        <v>10509</v>
      </c>
      <c r="E2683" s="2" t="s">
        <v>10510</v>
      </c>
      <c r="F2683" s="4">
        <v>745.0</v>
      </c>
      <c r="G2683" s="2" t="s">
        <v>19</v>
      </c>
      <c r="H2683" s="3" t="s">
        <v>10511</v>
      </c>
      <c r="I2683" s="2">
        <v>1.0</v>
      </c>
      <c r="J2683" s="2">
        <v>0.0</v>
      </c>
      <c r="K2683" s="2">
        <v>0.0</v>
      </c>
      <c r="L2683" s="2">
        <v>0.0</v>
      </c>
      <c r="M2683" s="2">
        <v>0.0</v>
      </c>
      <c r="N2683" s="5">
        <v>0.0</v>
      </c>
      <c r="O2683" s="5">
        <v>0.0</v>
      </c>
    </row>
    <row r="2684" ht="22.5" customHeight="1">
      <c r="A2684" s="2" t="s">
        <v>10512</v>
      </c>
      <c r="B2684" s="2" t="s">
        <v>46</v>
      </c>
      <c r="C2684" s="3" t="s">
        <v>10513</v>
      </c>
      <c r="E2684" s="2" t="s">
        <v>10514</v>
      </c>
      <c r="F2684" s="4">
        <v>403.0</v>
      </c>
      <c r="G2684" s="2" t="s">
        <v>19</v>
      </c>
      <c r="H2684" s="3" t="s">
        <v>10515</v>
      </c>
      <c r="I2684" s="2">
        <v>1.0</v>
      </c>
      <c r="J2684" s="2">
        <v>0.0</v>
      </c>
      <c r="K2684" s="2">
        <v>0.0</v>
      </c>
      <c r="L2684" s="2">
        <v>0.0</v>
      </c>
      <c r="M2684" s="2">
        <v>0.0</v>
      </c>
      <c r="N2684" s="5">
        <v>0.0</v>
      </c>
      <c r="O2684" s="5">
        <v>0.0</v>
      </c>
    </row>
    <row r="2685" ht="22.5" customHeight="1">
      <c r="A2685" s="2" t="s">
        <v>10516</v>
      </c>
      <c r="B2685" s="2" t="s">
        <v>6773</v>
      </c>
      <c r="C2685" s="3" t="s">
        <v>10517</v>
      </c>
      <c r="D2685" s="2" t="s">
        <v>10518</v>
      </c>
      <c r="E2685" s="2" t="s">
        <v>10519</v>
      </c>
      <c r="F2685" s="4">
        <v>755.0</v>
      </c>
      <c r="G2685" s="2" t="s">
        <v>19</v>
      </c>
      <c r="H2685" s="3" t="s">
        <v>10520</v>
      </c>
      <c r="I2685" s="2">
        <v>1.0</v>
      </c>
      <c r="J2685" s="2">
        <v>0.0</v>
      </c>
      <c r="K2685" s="2">
        <v>0.0</v>
      </c>
      <c r="L2685" s="2">
        <v>0.0</v>
      </c>
      <c r="M2685" s="2">
        <v>0.0</v>
      </c>
      <c r="N2685" s="5">
        <v>0.0</v>
      </c>
      <c r="O2685" s="5">
        <v>0.0</v>
      </c>
    </row>
    <row r="2686" ht="22.5" customHeight="1">
      <c r="A2686" s="2" t="s">
        <v>10521</v>
      </c>
      <c r="B2686" s="2" t="s">
        <v>940</v>
      </c>
      <c r="C2686" s="3" t="s">
        <v>10522</v>
      </c>
      <c r="E2686" s="2" t="s">
        <v>10523</v>
      </c>
      <c r="F2686" s="4">
        <v>80.0</v>
      </c>
      <c r="G2686" s="2" t="s">
        <v>19</v>
      </c>
      <c r="H2686" s="3" t="s">
        <v>10524</v>
      </c>
      <c r="I2686" s="2">
        <v>4.0</v>
      </c>
      <c r="J2686" s="2">
        <v>0.0</v>
      </c>
      <c r="K2686" s="2">
        <v>0.0</v>
      </c>
      <c r="L2686" s="2">
        <v>0.0</v>
      </c>
      <c r="M2686" s="2">
        <v>0.0</v>
      </c>
      <c r="N2686" s="5">
        <v>0.0</v>
      </c>
      <c r="O2686" s="5">
        <v>0.0</v>
      </c>
    </row>
    <row r="2687" ht="22.5" customHeight="1">
      <c r="A2687" s="2" t="s">
        <v>10525</v>
      </c>
      <c r="B2687" s="2" t="s">
        <v>222</v>
      </c>
      <c r="C2687" s="3" t="s">
        <v>10526</v>
      </c>
      <c r="D2687" s="2">
        <v>4.00627582246E11</v>
      </c>
      <c r="E2687" s="2" t="s">
        <v>10527</v>
      </c>
      <c r="F2687" s="4">
        <v>850.0</v>
      </c>
      <c r="G2687" s="2" t="s">
        <v>19</v>
      </c>
      <c r="H2687" s="3" t="s">
        <v>10528</v>
      </c>
      <c r="I2687" s="2">
        <v>1.0</v>
      </c>
      <c r="J2687" s="2">
        <v>0.0</v>
      </c>
      <c r="K2687" s="2">
        <v>0.0</v>
      </c>
      <c r="L2687" s="2">
        <v>0.0</v>
      </c>
      <c r="M2687" s="2">
        <v>0.0</v>
      </c>
      <c r="N2687" s="5">
        <v>0.0</v>
      </c>
      <c r="O2687" s="5">
        <v>0.0</v>
      </c>
    </row>
    <row r="2688" ht="22.5" customHeight="1">
      <c r="A2688" s="2" t="s">
        <v>10529</v>
      </c>
      <c r="B2688" s="2" t="s">
        <v>116</v>
      </c>
      <c r="C2688" s="3" t="s">
        <v>10530</v>
      </c>
      <c r="E2688" s="2" t="s">
        <v>10531</v>
      </c>
      <c r="F2688" s="4">
        <v>120.0</v>
      </c>
      <c r="G2688" s="2" t="s">
        <v>19</v>
      </c>
      <c r="H2688" s="3" t="s">
        <v>10532</v>
      </c>
      <c r="I2688" s="2">
        <v>2.0</v>
      </c>
      <c r="J2688" s="2">
        <v>0.0</v>
      </c>
      <c r="K2688" s="2">
        <v>0.0</v>
      </c>
      <c r="L2688" s="2">
        <v>0.0</v>
      </c>
      <c r="M2688" s="2">
        <v>0.0</v>
      </c>
      <c r="N2688" s="5">
        <v>0.0</v>
      </c>
      <c r="O2688" s="5">
        <v>0.0</v>
      </c>
    </row>
    <row r="2689" ht="22.5" customHeight="1">
      <c r="A2689" s="2" t="s">
        <v>10533</v>
      </c>
      <c r="B2689" s="2" t="s">
        <v>46</v>
      </c>
      <c r="C2689" s="3" t="s">
        <v>10534</v>
      </c>
      <c r="E2689" s="2" t="s">
        <v>10533</v>
      </c>
      <c r="F2689" s="4">
        <v>325.0</v>
      </c>
      <c r="G2689" s="2" t="s">
        <v>19</v>
      </c>
      <c r="H2689" s="3" t="s">
        <v>10535</v>
      </c>
      <c r="I2689" s="2">
        <v>1.0</v>
      </c>
      <c r="J2689" s="2">
        <v>0.0</v>
      </c>
      <c r="K2689" s="2">
        <v>0.0</v>
      </c>
      <c r="L2689" s="2">
        <v>0.0</v>
      </c>
      <c r="M2689" s="2">
        <v>0.0</v>
      </c>
      <c r="N2689" s="5">
        <v>0.0</v>
      </c>
      <c r="O2689" s="5">
        <v>0.0</v>
      </c>
    </row>
    <row r="2690" ht="22.5" customHeight="1">
      <c r="A2690" s="2" t="s">
        <v>10536</v>
      </c>
      <c r="B2690" s="2" t="s">
        <v>22</v>
      </c>
      <c r="C2690" s="3" t="s">
        <v>10537</v>
      </c>
      <c r="E2690" s="2" t="s">
        <v>10538</v>
      </c>
      <c r="F2690" s="4">
        <v>598.0</v>
      </c>
      <c r="G2690" s="2" t="s">
        <v>19</v>
      </c>
      <c r="H2690" s="3" t="s">
        <v>10539</v>
      </c>
      <c r="I2690" s="2">
        <v>2.0</v>
      </c>
      <c r="J2690" s="2">
        <v>0.0</v>
      </c>
      <c r="K2690" s="2">
        <v>0.0</v>
      </c>
      <c r="L2690" s="2">
        <v>0.0</v>
      </c>
      <c r="M2690" s="2">
        <v>0.0</v>
      </c>
      <c r="N2690" s="5">
        <v>0.0</v>
      </c>
      <c r="O2690" s="5">
        <v>0.0</v>
      </c>
    </row>
    <row r="2691" ht="22.5" customHeight="1">
      <c r="A2691" s="2" t="s">
        <v>10540</v>
      </c>
      <c r="B2691" s="2" t="s">
        <v>16</v>
      </c>
      <c r="C2691" s="3" t="s">
        <v>10541</v>
      </c>
      <c r="D2691" s="2">
        <v>1.97787195361E11</v>
      </c>
      <c r="E2691" s="2" t="s">
        <v>10542</v>
      </c>
      <c r="F2691" s="4">
        <v>498.0</v>
      </c>
      <c r="G2691" s="2" t="s">
        <v>19</v>
      </c>
      <c r="H2691" s="3" t="s">
        <v>10543</v>
      </c>
      <c r="I2691" s="2">
        <v>3.0</v>
      </c>
      <c r="J2691" s="2">
        <v>0.0</v>
      </c>
      <c r="K2691" s="2">
        <v>0.0</v>
      </c>
      <c r="L2691" s="2">
        <v>0.0</v>
      </c>
      <c r="M2691" s="2">
        <v>0.0</v>
      </c>
      <c r="N2691" s="5">
        <v>0.0</v>
      </c>
      <c r="O2691" s="5">
        <v>0.0</v>
      </c>
    </row>
    <row r="2692" ht="22.5" customHeight="1">
      <c r="A2692" s="2" t="s">
        <v>10544</v>
      </c>
      <c r="B2692" s="2" t="s">
        <v>22</v>
      </c>
      <c r="C2692" s="3" t="s">
        <v>10545</v>
      </c>
      <c r="E2692" s="2" t="s">
        <v>10546</v>
      </c>
      <c r="F2692" s="4">
        <v>38.99</v>
      </c>
      <c r="G2692" s="2" t="s">
        <v>19</v>
      </c>
      <c r="H2692" s="3" t="s">
        <v>10547</v>
      </c>
      <c r="I2692" s="2">
        <v>3.0</v>
      </c>
      <c r="J2692" s="2">
        <v>0.0</v>
      </c>
      <c r="K2692" s="2">
        <v>0.0</v>
      </c>
      <c r="L2692" s="2">
        <v>0.0</v>
      </c>
      <c r="M2692" s="2">
        <v>0.0</v>
      </c>
      <c r="N2692" s="5">
        <v>0.0</v>
      </c>
      <c r="O2692" s="5">
        <v>0.0</v>
      </c>
    </row>
    <row r="2693" ht="22.5" customHeight="1">
      <c r="A2693" s="2" t="s">
        <v>1448</v>
      </c>
      <c r="B2693" s="2" t="s">
        <v>22</v>
      </c>
      <c r="C2693" s="3" t="s">
        <v>10548</v>
      </c>
      <c r="E2693" s="2" t="s">
        <v>1450</v>
      </c>
      <c r="F2693" s="4">
        <v>895.0</v>
      </c>
      <c r="G2693" s="2" t="s">
        <v>19</v>
      </c>
      <c r="H2693" s="3" t="s">
        <v>10549</v>
      </c>
      <c r="I2693" s="2">
        <v>4.0</v>
      </c>
      <c r="J2693" s="2">
        <v>0.0</v>
      </c>
      <c r="K2693" s="2">
        <v>0.0</v>
      </c>
      <c r="L2693" s="2">
        <v>0.0</v>
      </c>
      <c r="M2693" s="2">
        <v>0.0</v>
      </c>
      <c r="N2693" s="5">
        <v>0.0</v>
      </c>
      <c r="O2693" s="5">
        <v>0.0</v>
      </c>
    </row>
    <row r="2694" ht="22.5" customHeight="1">
      <c r="A2694" s="2" t="s">
        <v>10550</v>
      </c>
      <c r="B2694" s="2" t="s">
        <v>10551</v>
      </c>
      <c r="C2694" s="3" t="s">
        <v>10552</v>
      </c>
      <c r="D2694" s="2" t="s">
        <v>10553</v>
      </c>
      <c r="E2694" s="2" t="s">
        <v>10554</v>
      </c>
      <c r="F2694" s="4">
        <v>990.0</v>
      </c>
      <c r="G2694" s="2" t="s">
        <v>19</v>
      </c>
      <c r="H2694" s="3" t="s">
        <v>10555</v>
      </c>
      <c r="I2694" s="2">
        <v>1.0</v>
      </c>
      <c r="J2694" s="2">
        <v>0.0</v>
      </c>
      <c r="K2694" s="2">
        <v>0.0</v>
      </c>
      <c r="L2694" s="2">
        <v>0.0</v>
      </c>
      <c r="M2694" s="2">
        <v>0.0</v>
      </c>
      <c r="N2694" s="5">
        <v>0.0</v>
      </c>
      <c r="O2694" s="5">
        <v>0.0</v>
      </c>
    </row>
    <row r="2695" ht="22.5" customHeight="1">
      <c r="A2695" s="2" t="s">
        <v>10556</v>
      </c>
      <c r="B2695" s="2" t="s">
        <v>22</v>
      </c>
      <c r="C2695" s="3" t="s">
        <v>67</v>
      </c>
      <c r="E2695" s="2" t="s">
        <v>68</v>
      </c>
      <c r="F2695" s="4">
        <v>49.0</v>
      </c>
      <c r="G2695" s="2" t="s">
        <v>19</v>
      </c>
      <c r="H2695" s="3" t="s">
        <v>10557</v>
      </c>
      <c r="I2695" s="2">
        <v>3.0</v>
      </c>
      <c r="J2695" s="2">
        <v>0.0</v>
      </c>
      <c r="K2695" s="2">
        <v>0.0</v>
      </c>
      <c r="L2695" s="2">
        <v>0.0</v>
      </c>
      <c r="M2695" s="2">
        <v>0.0</v>
      </c>
      <c r="N2695" s="5">
        <v>0.0</v>
      </c>
      <c r="O2695" s="5">
        <v>0.0</v>
      </c>
    </row>
    <row r="2696" ht="22.5" customHeight="1">
      <c r="A2696" s="2" t="s">
        <v>10558</v>
      </c>
      <c r="B2696" s="2" t="s">
        <v>22</v>
      </c>
      <c r="C2696" s="3" t="s">
        <v>10559</v>
      </c>
      <c r="E2696" s="2" t="s">
        <v>10560</v>
      </c>
      <c r="F2696" s="4">
        <v>348.0</v>
      </c>
      <c r="G2696" s="2" t="s">
        <v>19</v>
      </c>
      <c r="H2696" s="3" t="s">
        <v>10561</v>
      </c>
      <c r="I2696" s="2">
        <v>2.0</v>
      </c>
      <c r="J2696" s="2">
        <v>0.0</v>
      </c>
      <c r="K2696" s="2">
        <v>0.0</v>
      </c>
      <c r="L2696" s="2">
        <v>0.0</v>
      </c>
      <c r="M2696" s="2">
        <v>0.0</v>
      </c>
      <c r="N2696" s="5">
        <v>0.0</v>
      </c>
      <c r="O2696" s="5">
        <v>0.0</v>
      </c>
    </row>
    <row r="2697" ht="22.5" customHeight="1">
      <c r="A2697" s="2" t="s">
        <v>10562</v>
      </c>
      <c r="B2697" s="2" t="s">
        <v>1561</v>
      </c>
      <c r="C2697" s="3" t="s">
        <v>10563</v>
      </c>
      <c r="E2697" s="2" t="s">
        <v>10564</v>
      </c>
      <c r="F2697" s="4">
        <v>2245.0</v>
      </c>
      <c r="G2697" s="2" t="s">
        <v>19</v>
      </c>
      <c r="H2697" s="3" t="s">
        <v>10565</v>
      </c>
      <c r="I2697" s="2">
        <v>9.0</v>
      </c>
      <c r="J2697" s="2">
        <v>0.0</v>
      </c>
      <c r="K2697" s="2">
        <v>0.0</v>
      </c>
      <c r="L2697" s="2">
        <v>0.0</v>
      </c>
      <c r="M2697" s="2">
        <v>0.0</v>
      </c>
      <c r="N2697" s="5">
        <v>0.0</v>
      </c>
      <c r="O2697" s="5">
        <v>0.0</v>
      </c>
    </row>
    <row r="2698" ht="22.5" customHeight="1">
      <c r="A2698" s="2" t="s">
        <v>10566</v>
      </c>
      <c r="B2698" s="2" t="s">
        <v>9325</v>
      </c>
      <c r="C2698" s="3" t="s">
        <v>10567</v>
      </c>
      <c r="D2698" s="2" t="s">
        <v>10568</v>
      </c>
      <c r="E2698" s="2" t="s">
        <v>10569</v>
      </c>
      <c r="F2698" s="4">
        <v>325.0</v>
      </c>
      <c r="G2698" s="2" t="s">
        <v>19</v>
      </c>
      <c r="H2698" s="3" t="s">
        <v>10570</v>
      </c>
      <c r="I2698" s="2">
        <v>1.0</v>
      </c>
      <c r="J2698" s="2">
        <v>0.0</v>
      </c>
      <c r="K2698" s="2">
        <v>0.0</v>
      </c>
      <c r="L2698" s="2">
        <v>0.0</v>
      </c>
      <c r="M2698" s="2">
        <v>0.0</v>
      </c>
      <c r="N2698" s="5">
        <v>0.0</v>
      </c>
      <c r="O2698" s="5">
        <v>0.0</v>
      </c>
    </row>
    <row r="2699" ht="22.5" customHeight="1">
      <c r="A2699" s="2" t="s">
        <v>10571</v>
      </c>
      <c r="B2699" s="2" t="s">
        <v>10572</v>
      </c>
      <c r="C2699" s="3" t="s">
        <v>10573</v>
      </c>
      <c r="D2699" s="2">
        <v>1.3764482E7</v>
      </c>
      <c r="E2699" s="2" t="s">
        <v>10574</v>
      </c>
      <c r="F2699" s="4">
        <v>1105.0</v>
      </c>
      <c r="G2699" s="2" t="s">
        <v>19</v>
      </c>
      <c r="H2699" s="3" t="s">
        <v>10575</v>
      </c>
      <c r="I2699" s="2">
        <v>1.0</v>
      </c>
      <c r="J2699" s="2">
        <v>0.0</v>
      </c>
      <c r="K2699" s="2">
        <v>0.0</v>
      </c>
      <c r="L2699" s="2">
        <v>0.0</v>
      </c>
      <c r="M2699" s="2">
        <v>0.0</v>
      </c>
      <c r="N2699" s="5">
        <v>0.0</v>
      </c>
      <c r="O2699" s="5">
        <v>0.0</v>
      </c>
    </row>
    <row r="2700" ht="22.5" customHeight="1">
      <c r="A2700" s="2" t="s">
        <v>10576</v>
      </c>
      <c r="B2700" s="2" t="s">
        <v>46</v>
      </c>
      <c r="C2700" s="3" t="s">
        <v>10577</v>
      </c>
      <c r="E2700" s="2" t="s">
        <v>10578</v>
      </c>
      <c r="F2700" s="4">
        <v>1215.0</v>
      </c>
      <c r="G2700" s="2" t="s">
        <v>19</v>
      </c>
      <c r="H2700" s="3" t="s">
        <v>10579</v>
      </c>
      <c r="I2700" s="2">
        <v>2.0</v>
      </c>
      <c r="J2700" s="2">
        <v>0.0</v>
      </c>
      <c r="K2700" s="2">
        <v>0.0</v>
      </c>
      <c r="L2700" s="2">
        <v>0.0</v>
      </c>
      <c r="M2700" s="2">
        <v>0.0</v>
      </c>
      <c r="N2700" s="5">
        <v>0.0</v>
      </c>
      <c r="O2700" s="5">
        <v>0.0</v>
      </c>
    </row>
    <row r="2701" ht="22.5" customHeight="1">
      <c r="A2701" s="2" t="s">
        <v>5885</v>
      </c>
      <c r="B2701" s="2" t="s">
        <v>46</v>
      </c>
      <c r="C2701" s="3" t="s">
        <v>10580</v>
      </c>
      <c r="D2701" s="2" t="s">
        <v>10581</v>
      </c>
      <c r="E2701" s="2" t="s">
        <v>10582</v>
      </c>
      <c r="F2701" s="4">
        <v>22.0</v>
      </c>
      <c r="G2701" s="2" t="s">
        <v>19</v>
      </c>
      <c r="H2701" s="3" t="s">
        <v>10583</v>
      </c>
      <c r="I2701" s="2">
        <v>2.0</v>
      </c>
      <c r="J2701" s="2">
        <v>0.0</v>
      </c>
      <c r="K2701" s="2">
        <v>0.0</v>
      </c>
      <c r="L2701" s="2">
        <v>0.0</v>
      </c>
      <c r="M2701" s="2">
        <v>0.0</v>
      </c>
      <c r="N2701" s="5">
        <v>0.0</v>
      </c>
      <c r="O2701" s="5">
        <v>0.0</v>
      </c>
    </row>
    <row r="2702" ht="22.5" customHeight="1">
      <c r="A2702" s="2" t="s">
        <v>10584</v>
      </c>
      <c r="B2702" s="2" t="s">
        <v>940</v>
      </c>
      <c r="C2702" s="3" t="s">
        <v>10585</v>
      </c>
      <c r="E2702" s="2" t="s">
        <v>10586</v>
      </c>
      <c r="F2702" s="4">
        <v>40.0</v>
      </c>
      <c r="G2702" s="2" t="s">
        <v>19</v>
      </c>
      <c r="H2702" s="3" t="s">
        <v>10587</v>
      </c>
      <c r="I2702" s="2">
        <v>1.0</v>
      </c>
      <c r="J2702" s="2">
        <v>0.0</v>
      </c>
      <c r="K2702" s="2">
        <v>0.0</v>
      </c>
      <c r="L2702" s="2">
        <v>0.0</v>
      </c>
      <c r="M2702" s="2">
        <v>0.0</v>
      </c>
      <c r="N2702" s="5">
        <v>0.0</v>
      </c>
      <c r="O2702" s="5">
        <v>0.0</v>
      </c>
    </row>
    <row r="2703" ht="22.5" customHeight="1">
      <c r="A2703" s="2" t="s">
        <v>10588</v>
      </c>
      <c r="B2703" s="2" t="s">
        <v>766</v>
      </c>
      <c r="C2703" s="3" t="s">
        <v>10589</v>
      </c>
      <c r="E2703" s="2" t="s">
        <v>10590</v>
      </c>
      <c r="F2703" s="4">
        <v>18.0</v>
      </c>
      <c r="G2703" s="2" t="s">
        <v>19</v>
      </c>
      <c r="H2703" s="3" t="s">
        <v>10591</v>
      </c>
      <c r="I2703" s="2">
        <v>1.0</v>
      </c>
      <c r="J2703" s="2">
        <v>0.0</v>
      </c>
      <c r="K2703" s="2">
        <v>0.0</v>
      </c>
      <c r="L2703" s="2">
        <v>0.0</v>
      </c>
      <c r="M2703" s="2">
        <v>0.0</v>
      </c>
      <c r="N2703" s="5">
        <v>0.0</v>
      </c>
      <c r="O2703" s="5">
        <v>0.0</v>
      </c>
    </row>
    <row r="2704" ht="22.5" customHeight="1">
      <c r="A2704" s="2" t="s">
        <v>10592</v>
      </c>
      <c r="B2704" s="2" t="s">
        <v>22</v>
      </c>
      <c r="C2704" s="3" t="s">
        <v>10593</v>
      </c>
      <c r="E2704" s="2" t="s">
        <v>10594</v>
      </c>
      <c r="F2704" s="4">
        <v>348.6</v>
      </c>
      <c r="G2704" s="2" t="s">
        <v>19</v>
      </c>
      <c r="H2704" s="3" t="s">
        <v>10595</v>
      </c>
      <c r="I2704" s="2">
        <v>2.0</v>
      </c>
      <c r="J2704" s="2">
        <v>0.0</v>
      </c>
      <c r="K2704" s="2">
        <v>0.0</v>
      </c>
      <c r="L2704" s="2">
        <v>0.0</v>
      </c>
      <c r="M2704" s="2">
        <v>0.0</v>
      </c>
      <c r="N2704" s="5">
        <v>0.0</v>
      </c>
      <c r="O2704" s="5">
        <v>0.0</v>
      </c>
    </row>
    <row r="2705" ht="22.5" customHeight="1">
      <c r="A2705" s="2" t="s">
        <v>9350</v>
      </c>
      <c r="B2705" s="2" t="s">
        <v>1813</v>
      </c>
      <c r="C2705" s="3" t="s">
        <v>10596</v>
      </c>
      <c r="E2705" s="2" t="s">
        <v>4422</v>
      </c>
      <c r="F2705" s="4">
        <v>149.0</v>
      </c>
      <c r="G2705" s="2" t="s">
        <v>19</v>
      </c>
      <c r="H2705" s="3" t="s">
        <v>10597</v>
      </c>
      <c r="I2705" s="2">
        <v>1.0</v>
      </c>
      <c r="J2705" s="2">
        <v>0.0</v>
      </c>
      <c r="K2705" s="2">
        <v>0.0</v>
      </c>
      <c r="L2705" s="2">
        <v>0.0</v>
      </c>
      <c r="M2705" s="2">
        <v>0.0</v>
      </c>
      <c r="N2705" s="5">
        <v>0.0</v>
      </c>
      <c r="O2705" s="5">
        <v>0.0</v>
      </c>
    </row>
    <row r="2706" ht="22.5" customHeight="1">
      <c r="A2706" s="2" t="s">
        <v>2064</v>
      </c>
      <c r="B2706" s="2" t="s">
        <v>7470</v>
      </c>
      <c r="C2706" s="3" t="s">
        <v>10598</v>
      </c>
      <c r="D2706" s="2" t="s">
        <v>10599</v>
      </c>
      <c r="E2706" s="2" t="s">
        <v>10600</v>
      </c>
      <c r="F2706" s="4">
        <v>440.0</v>
      </c>
      <c r="G2706" s="2" t="s">
        <v>19</v>
      </c>
      <c r="H2706" s="3" t="s">
        <v>10601</v>
      </c>
      <c r="I2706" s="2">
        <v>1.0</v>
      </c>
      <c r="J2706" s="2">
        <v>0.0</v>
      </c>
      <c r="K2706" s="2">
        <v>0.0</v>
      </c>
      <c r="L2706" s="2">
        <v>0.0</v>
      </c>
      <c r="M2706" s="2">
        <v>0.0</v>
      </c>
      <c r="N2706" s="5">
        <v>0.0</v>
      </c>
      <c r="O2706" s="5">
        <v>0.0</v>
      </c>
    </row>
    <row r="2707" ht="22.5" customHeight="1">
      <c r="A2707" s="2" t="s">
        <v>10602</v>
      </c>
      <c r="B2707" s="2" t="s">
        <v>578</v>
      </c>
      <c r="C2707" s="3" t="s">
        <v>10603</v>
      </c>
      <c r="D2707" s="2" t="s">
        <v>10604</v>
      </c>
      <c r="E2707" s="2" t="s">
        <v>10605</v>
      </c>
      <c r="F2707" s="4">
        <v>50.0</v>
      </c>
      <c r="G2707" s="2" t="s">
        <v>19</v>
      </c>
      <c r="H2707" s="3" t="s">
        <v>10606</v>
      </c>
      <c r="I2707" s="2">
        <v>1.0</v>
      </c>
      <c r="J2707" s="2">
        <v>0.0</v>
      </c>
      <c r="K2707" s="2">
        <v>0.0</v>
      </c>
      <c r="L2707" s="2">
        <v>0.0</v>
      </c>
      <c r="M2707" s="2">
        <v>0.0</v>
      </c>
      <c r="N2707" s="5">
        <v>0.0</v>
      </c>
      <c r="O2707" s="5">
        <v>0.0</v>
      </c>
    </row>
    <row r="2708" ht="22.5" customHeight="1">
      <c r="A2708" s="2" t="s">
        <v>10607</v>
      </c>
      <c r="B2708" s="2" t="s">
        <v>265</v>
      </c>
      <c r="C2708" s="3" t="s">
        <v>10608</v>
      </c>
      <c r="D2708" s="2" t="s">
        <v>10609</v>
      </c>
      <c r="E2708" s="2" t="s">
        <v>10610</v>
      </c>
      <c r="F2708" s="4">
        <v>60.0</v>
      </c>
      <c r="G2708" s="2" t="s">
        <v>19</v>
      </c>
      <c r="H2708" s="3" t="s">
        <v>10611</v>
      </c>
      <c r="I2708" s="2">
        <v>1.0</v>
      </c>
      <c r="J2708" s="2">
        <v>0.0</v>
      </c>
      <c r="K2708" s="2">
        <v>0.0</v>
      </c>
      <c r="L2708" s="2">
        <v>0.0</v>
      </c>
      <c r="M2708" s="2">
        <v>0.0</v>
      </c>
      <c r="N2708" s="5">
        <v>0.0</v>
      </c>
      <c r="O2708" s="5">
        <v>0.0</v>
      </c>
    </row>
    <row r="2709" ht="22.5" customHeight="1">
      <c r="A2709" s="2" t="s">
        <v>2616</v>
      </c>
      <c r="B2709" s="2" t="s">
        <v>46</v>
      </c>
      <c r="C2709" s="3" t="s">
        <v>10612</v>
      </c>
      <c r="E2709" s="2" t="s">
        <v>10613</v>
      </c>
      <c r="F2709" s="4">
        <v>890.0</v>
      </c>
      <c r="G2709" s="2" t="s">
        <v>19</v>
      </c>
      <c r="H2709" s="3" t="s">
        <v>10614</v>
      </c>
      <c r="I2709" s="2">
        <v>1.0</v>
      </c>
      <c r="J2709" s="2">
        <v>0.0</v>
      </c>
      <c r="K2709" s="2">
        <v>0.0</v>
      </c>
      <c r="L2709" s="2">
        <v>0.0</v>
      </c>
      <c r="M2709" s="2">
        <v>0.0</v>
      </c>
      <c r="N2709" s="5">
        <v>0.0</v>
      </c>
      <c r="O2709" s="5">
        <v>0.0</v>
      </c>
    </row>
    <row r="2710" ht="22.5" customHeight="1">
      <c r="A2710" s="2" t="s">
        <v>10615</v>
      </c>
      <c r="B2710" s="2" t="s">
        <v>22</v>
      </c>
      <c r="C2710" s="3" t="s">
        <v>10616</v>
      </c>
      <c r="E2710" s="2" t="s">
        <v>10617</v>
      </c>
      <c r="F2710" s="4">
        <v>130.5</v>
      </c>
      <c r="G2710" s="2" t="s">
        <v>19</v>
      </c>
      <c r="H2710" s="3" t="s">
        <v>10618</v>
      </c>
      <c r="I2710" s="2">
        <v>2.0</v>
      </c>
      <c r="J2710" s="2">
        <v>0.0</v>
      </c>
      <c r="K2710" s="2">
        <v>0.0</v>
      </c>
      <c r="L2710" s="2">
        <v>0.0</v>
      </c>
      <c r="M2710" s="2">
        <v>0.0</v>
      </c>
      <c r="N2710" s="5">
        <v>0.0</v>
      </c>
      <c r="O2710" s="5">
        <v>0.0</v>
      </c>
    </row>
    <row r="2711" ht="22.5" customHeight="1">
      <c r="A2711" s="2" t="s">
        <v>10619</v>
      </c>
      <c r="B2711" s="2" t="s">
        <v>32</v>
      </c>
      <c r="C2711" s="3" t="s">
        <v>10620</v>
      </c>
      <c r="E2711" s="2" t="s">
        <v>10621</v>
      </c>
      <c r="F2711" s="4">
        <v>55.0</v>
      </c>
      <c r="G2711" s="2" t="s">
        <v>19</v>
      </c>
      <c r="H2711" s="3" t="s">
        <v>10622</v>
      </c>
      <c r="I2711" s="2">
        <v>1.0</v>
      </c>
      <c r="J2711" s="2">
        <v>0.0</v>
      </c>
      <c r="K2711" s="2">
        <v>0.0</v>
      </c>
      <c r="L2711" s="2">
        <v>0.0</v>
      </c>
      <c r="M2711" s="2">
        <v>0.0</v>
      </c>
      <c r="N2711" s="5">
        <v>0.0</v>
      </c>
      <c r="O2711" s="5">
        <v>0.0</v>
      </c>
    </row>
    <row r="2712" ht="22.5" customHeight="1">
      <c r="A2712" s="2" t="s">
        <v>3222</v>
      </c>
      <c r="B2712" s="2" t="s">
        <v>22</v>
      </c>
      <c r="C2712" s="3" t="s">
        <v>3223</v>
      </c>
      <c r="E2712" s="2" t="s">
        <v>3224</v>
      </c>
      <c r="F2712" s="4">
        <v>70.0</v>
      </c>
      <c r="G2712" s="2" t="s">
        <v>19</v>
      </c>
      <c r="H2712" s="3" t="s">
        <v>10623</v>
      </c>
      <c r="I2712" s="2">
        <v>2.0</v>
      </c>
      <c r="J2712" s="2">
        <v>0.0</v>
      </c>
      <c r="K2712" s="2">
        <v>0.0</v>
      </c>
      <c r="L2712" s="2">
        <v>0.0</v>
      </c>
      <c r="M2712" s="2">
        <v>0.0</v>
      </c>
      <c r="N2712" s="5">
        <v>0.0</v>
      </c>
      <c r="O2712" s="5">
        <v>0.0</v>
      </c>
    </row>
    <row r="2713" ht="22.5" customHeight="1">
      <c r="A2713" s="2" t="s">
        <v>10624</v>
      </c>
      <c r="B2713" s="2" t="s">
        <v>337</v>
      </c>
      <c r="C2713" s="3" t="s">
        <v>10625</v>
      </c>
      <c r="E2713" s="2" t="s">
        <v>10626</v>
      </c>
      <c r="F2713" s="4">
        <v>298.0</v>
      </c>
      <c r="G2713" s="2" t="s">
        <v>19</v>
      </c>
      <c r="H2713" s="3" t="s">
        <v>10627</v>
      </c>
      <c r="I2713" s="2">
        <v>1.0</v>
      </c>
      <c r="J2713" s="2">
        <v>0.0</v>
      </c>
      <c r="K2713" s="2">
        <v>0.0</v>
      </c>
      <c r="L2713" s="2">
        <v>0.0</v>
      </c>
      <c r="M2713" s="2">
        <v>0.0</v>
      </c>
      <c r="N2713" s="5">
        <v>0.0</v>
      </c>
      <c r="O2713" s="5">
        <v>0.0</v>
      </c>
    </row>
    <row r="2714" ht="22.5" customHeight="1">
      <c r="A2714" s="2" t="s">
        <v>10628</v>
      </c>
      <c r="B2714" s="2" t="s">
        <v>337</v>
      </c>
      <c r="C2714" s="3" t="s">
        <v>10629</v>
      </c>
      <c r="D2714" s="2" t="s">
        <v>10630</v>
      </c>
      <c r="E2714" s="2" t="s">
        <v>10631</v>
      </c>
      <c r="F2714" s="4">
        <v>114.5</v>
      </c>
      <c r="G2714" s="2" t="s">
        <v>19</v>
      </c>
      <c r="H2714" s="3" t="s">
        <v>10632</v>
      </c>
      <c r="I2714" s="2">
        <v>2.0</v>
      </c>
      <c r="J2714" s="2">
        <v>0.0</v>
      </c>
      <c r="K2714" s="2">
        <v>0.0</v>
      </c>
      <c r="L2714" s="2">
        <v>0.0</v>
      </c>
      <c r="M2714" s="2">
        <v>0.0</v>
      </c>
      <c r="N2714" s="5">
        <v>0.0</v>
      </c>
      <c r="O2714" s="5">
        <v>0.0</v>
      </c>
    </row>
    <row r="2715" ht="22.5" customHeight="1">
      <c r="A2715" s="2" t="s">
        <v>10633</v>
      </c>
      <c r="B2715" s="2" t="s">
        <v>32</v>
      </c>
      <c r="C2715" s="3" t="s">
        <v>10634</v>
      </c>
      <c r="E2715" s="2" t="s">
        <v>10635</v>
      </c>
      <c r="F2715" s="4">
        <v>70.0</v>
      </c>
      <c r="G2715" s="2" t="s">
        <v>19</v>
      </c>
      <c r="H2715" s="3" t="s">
        <v>10636</v>
      </c>
      <c r="I2715" s="2">
        <v>1.0</v>
      </c>
      <c r="J2715" s="2">
        <v>0.0</v>
      </c>
      <c r="K2715" s="2">
        <v>0.0</v>
      </c>
      <c r="L2715" s="2">
        <v>0.0</v>
      </c>
      <c r="M2715" s="2">
        <v>0.0</v>
      </c>
      <c r="N2715" s="5">
        <v>0.0</v>
      </c>
      <c r="O2715" s="5">
        <v>0.0</v>
      </c>
    </row>
    <row r="2716" ht="22.5" customHeight="1">
      <c r="A2716" s="2" t="s">
        <v>6099</v>
      </c>
      <c r="B2716" s="2" t="s">
        <v>281</v>
      </c>
      <c r="C2716" s="3" t="s">
        <v>6100</v>
      </c>
      <c r="E2716" s="2" t="s">
        <v>6101</v>
      </c>
      <c r="F2716" s="4">
        <v>239.99</v>
      </c>
      <c r="G2716" s="2" t="s">
        <v>19</v>
      </c>
      <c r="H2716" s="3" t="s">
        <v>6102</v>
      </c>
      <c r="I2716" s="2">
        <v>1.0</v>
      </c>
      <c r="J2716" s="2">
        <v>0.0</v>
      </c>
      <c r="K2716" s="2">
        <v>0.0</v>
      </c>
      <c r="L2716" s="2">
        <v>0.0</v>
      </c>
      <c r="M2716" s="2">
        <v>0.0</v>
      </c>
      <c r="N2716" s="5">
        <v>0.0</v>
      </c>
      <c r="O2716" s="5">
        <v>0.0</v>
      </c>
    </row>
    <row r="2717" ht="22.5" customHeight="1">
      <c r="A2717" s="2" t="s">
        <v>10637</v>
      </c>
      <c r="B2717" s="2" t="s">
        <v>10638</v>
      </c>
      <c r="C2717" s="3" t="s">
        <v>10639</v>
      </c>
      <c r="D2717" s="2" t="s">
        <v>10640</v>
      </c>
      <c r="E2717" s="2" t="s">
        <v>10641</v>
      </c>
      <c r="F2717" s="4">
        <v>29.0</v>
      </c>
      <c r="G2717" s="2" t="s">
        <v>19</v>
      </c>
      <c r="H2717" s="3" t="s">
        <v>10642</v>
      </c>
      <c r="I2717" s="2">
        <v>1.0</v>
      </c>
      <c r="J2717" s="2">
        <v>0.0</v>
      </c>
      <c r="K2717" s="2">
        <v>0.0</v>
      </c>
      <c r="L2717" s="2">
        <v>0.0</v>
      </c>
      <c r="M2717" s="2">
        <v>0.0</v>
      </c>
      <c r="N2717" s="5">
        <v>0.0</v>
      </c>
      <c r="O2717" s="5">
        <v>0.0</v>
      </c>
    </row>
    <row r="2718" ht="22.5" customHeight="1">
      <c r="A2718" s="2" t="s">
        <v>10643</v>
      </c>
      <c r="B2718" s="2" t="s">
        <v>46</v>
      </c>
      <c r="C2718" s="3" t="s">
        <v>10644</v>
      </c>
      <c r="E2718" s="2" t="s">
        <v>10643</v>
      </c>
      <c r="F2718" s="4">
        <v>140.0</v>
      </c>
      <c r="G2718" s="2" t="s">
        <v>19</v>
      </c>
      <c r="H2718" s="3" t="s">
        <v>10645</v>
      </c>
      <c r="I2718" s="2">
        <v>1.0</v>
      </c>
      <c r="J2718" s="2">
        <v>0.0</v>
      </c>
      <c r="K2718" s="2">
        <v>0.0</v>
      </c>
      <c r="L2718" s="2">
        <v>0.0</v>
      </c>
      <c r="M2718" s="2">
        <v>0.0</v>
      </c>
      <c r="N2718" s="5">
        <v>0.0</v>
      </c>
      <c r="O2718" s="5">
        <v>0.0</v>
      </c>
    </row>
    <row r="2719" ht="22.5" customHeight="1">
      <c r="A2719" s="2" t="s">
        <v>10646</v>
      </c>
      <c r="B2719" s="2" t="s">
        <v>666</v>
      </c>
      <c r="C2719" s="3" t="s">
        <v>10647</v>
      </c>
      <c r="D2719" s="2">
        <v>1.643450666E9</v>
      </c>
      <c r="E2719" s="2" t="s">
        <v>10648</v>
      </c>
      <c r="F2719" s="4">
        <v>185.0</v>
      </c>
      <c r="G2719" s="2" t="s">
        <v>19</v>
      </c>
      <c r="H2719" s="3" t="s">
        <v>10649</v>
      </c>
      <c r="I2719" s="2">
        <v>1.0</v>
      </c>
      <c r="J2719" s="2">
        <v>0.0</v>
      </c>
      <c r="K2719" s="2">
        <v>0.0</v>
      </c>
      <c r="L2719" s="2">
        <v>0.0</v>
      </c>
      <c r="M2719" s="2">
        <v>0.0</v>
      </c>
      <c r="N2719" s="5">
        <v>0.0</v>
      </c>
      <c r="O2719" s="5">
        <v>0.0</v>
      </c>
    </row>
    <row r="2720" ht="22.5" customHeight="1">
      <c r="A2720" s="2" t="s">
        <v>449</v>
      </c>
      <c r="B2720" s="2" t="s">
        <v>46</v>
      </c>
      <c r="C2720" s="3" t="s">
        <v>10650</v>
      </c>
      <c r="D2720" s="2" t="s">
        <v>10651</v>
      </c>
      <c r="E2720" s="2" t="s">
        <v>10652</v>
      </c>
      <c r="F2720" s="4">
        <v>375.0</v>
      </c>
      <c r="G2720" s="2" t="s">
        <v>19</v>
      </c>
      <c r="H2720" s="3" t="s">
        <v>10653</v>
      </c>
      <c r="I2720" s="2">
        <v>1.0</v>
      </c>
      <c r="J2720" s="2">
        <v>0.0</v>
      </c>
      <c r="K2720" s="2">
        <v>0.0</v>
      </c>
      <c r="L2720" s="2">
        <v>0.0</v>
      </c>
      <c r="M2720" s="2">
        <v>0.0</v>
      </c>
      <c r="N2720" s="5">
        <v>0.0</v>
      </c>
      <c r="O2720" s="5">
        <v>0.0</v>
      </c>
    </row>
    <row r="2721" ht="22.5" customHeight="1">
      <c r="A2721" s="10">
        <v>178.0</v>
      </c>
      <c r="B2721" s="2" t="s">
        <v>337</v>
      </c>
      <c r="C2721" s="3" t="s">
        <v>10654</v>
      </c>
      <c r="E2721" s="2" t="s">
        <v>10655</v>
      </c>
      <c r="F2721" s="4">
        <v>178.0</v>
      </c>
      <c r="G2721" s="2" t="s">
        <v>19</v>
      </c>
      <c r="H2721" s="3" t="s">
        <v>10656</v>
      </c>
      <c r="I2721" s="2">
        <v>1.0</v>
      </c>
      <c r="J2721" s="2">
        <v>0.0</v>
      </c>
      <c r="K2721" s="2">
        <v>0.0</v>
      </c>
      <c r="L2721" s="2">
        <v>0.0</v>
      </c>
      <c r="M2721" s="2">
        <v>0.0</v>
      </c>
      <c r="N2721" s="5">
        <v>0.0</v>
      </c>
      <c r="O2721" s="5">
        <v>0.0</v>
      </c>
    </row>
    <row r="2722" ht="22.5" customHeight="1">
      <c r="A2722" s="2" t="s">
        <v>10657</v>
      </c>
      <c r="B2722" s="2" t="s">
        <v>6613</v>
      </c>
      <c r="C2722" s="3" t="s">
        <v>10658</v>
      </c>
      <c r="D2722" s="2" t="s">
        <v>10659</v>
      </c>
      <c r="E2722" s="2" t="s">
        <v>10660</v>
      </c>
      <c r="F2722" s="4">
        <v>78.0</v>
      </c>
      <c r="G2722" s="2" t="s">
        <v>19</v>
      </c>
      <c r="H2722" s="3" t="s">
        <v>10661</v>
      </c>
      <c r="I2722" s="2">
        <v>1.0</v>
      </c>
      <c r="J2722" s="2">
        <v>0.0</v>
      </c>
      <c r="K2722" s="2">
        <v>0.0</v>
      </c>
      <c r="L2722" s="2">
        <v>0.0</v>
      </c>
      <c r="M2722" s="2">
        <v>0.0</v>
      </c>
      <c r="N2722" s="5">
        <v>0.0</v>
      </c>
      <c r="O2722" s="5">
        <v>0.0</v>
      </c>
    </row>
    <row r="2723" ht="22.5" customHeight="1">
      <c r="A2723" s="2" t="s">
        <v>8808</v>
      </c>
      <c r="B2723" s="2" t="s">
        <v>46</v>
      </c>
      <c r="C2723" s="3" t="s">
        <v>10662</v>
      </c>
      <c r="E2723" s="2" t="s">
        <v>8808</v>
      </c>
      <c r="F2723" s="4">
        <v>395.0</v>
      </c>
      <c r="G2723" s="2" t="s">
        <v>19</v>
      </c>
      <c r="H2723" s="3" t="s">
        <v>10663</v>
      </c>
      <c r="I2723" s="2">
        <v>1.0</v>
      </c>
      <c r="J2723" s="2">
        <v>0.0</v>
      </c>
      <c r="K2723" s="2">
        <v>0.0</v>
      </c>
      <c r="L2723" s="2">
        <v>0.0</v>
      </c>
      <c r="M2723" s="2">
        <v>0.0</v>
      </c>
      <c r="N2723" s="5">
        <v>0.0</v>
      </c>
      <c r="O2723" s="5">
        <v>0.0</v>
      </c>
    </row>
    <row r="2724" ht="22.5" customHeight="1">
      <c r="A2724" s="2" t="s">
        <v>10664</v>
      </c>
      <c r="B2724" s="2" t="s">
        <v>203</v>
      </c>
      <c r="C2724" s="3" t="s">
        <v>10665</v>
      </c>
      <c r="E2724" s="2" t="s">
        <v>10666</v>
      </c>
      <c r="F2724" s="4">
        <v>128.0</v>
      </c>
      <c r="G2724" s="2" t="s">
        <v>19</v>
      </c>
      <c r="H2724" s="3" t="s">
        <v>10667</v>
      </c>
      <c r="I2724" s="2">
        <v>7.0</v>
      </c>
      <c r="J2724" s="2">
        <v>0.0</v>
      </c>
      <c r="K2724" s="2">
        <v>0.0</v>
      </c>
      <c r="L2724" s="2">
        <v>0.0</v>
      </c>
      <c r="M2724" s="2">
        <v>0.0</v>
      </c>
      <c r="N2724" s="5">
        <v>0.0</v>
      </c>
      <c r="O2724" s="5">
        <v>0.0</v>
      </c>
    </row>
    <row r="2725" ht="22.5" customHeight="1">
      <c r="A2725" s="2" t="s">
        <v>10668</v>
      </c>
      <c r="B2725" s="2" t="s">
        <v>940</v>
      </c>
      <c r="C2725" s="3" t="s">
        <v>10669</v>
      </c>
      <c r="E2725" s="2" t="s">
        <v>10670</v>
      </c>
      <c r="F2725" s="4">
        <v>60.0</v>
      </c>
      <c r="G2725" s="2" t="s">
        <v>19</v>
      </c>
      <c r="H2725" s="3" t="s">
        <v>10671</v>
      </c>
      <c r="I2725" s="2">
        <v>1.0</v>
      </c>
      <c r="J2725" s="2">
        <v>0.0</v>
      </c>
      <c r="K2725" s="2">
        <v>0.0</v>
      </c>
      <c r="L2725" s="2">
        <v>0.0</v>
      </c>
      <c r="M2725" s="2">
        <v>0.0</v>
      </c>
      <c r="N2725" s="5">
        <v>0.0</v>
      </c>
      <c r="O2725" s="5">
        <v>0.0</v>
      </c>
    </row>
    <row r="2726" ht="22.5" customHeight="1">
      <c r="A2726" s="2" t="s">
        <v>10672</v>
      </c>
      <c r="B2726" s="2" t="s">
        <v>22</v>
      </c>
      <c r="C2726" s="3" t="s">
        <v>10673</v>
      </c>
      <c r="E2726" s="2" t="s">
        <v>10674</v>
      </c>
      <c r="F2726" s="4">
        <v>299.99</v>
      </c>
      <c r="G2726" s="2" t="s">
        <v>19</v>
      </c>
      <c r="H2726" s="3" t="s">
        <v>10675</v>
      </c>
      <c r="I2726" s="2">
        <v>1.0</v>
      </c>
      <c r="J2726" s="2">
        <v>0.0</v>
      </c>
      <c r="K2726" s="2">
        <v>0.0</v>
      </c>
      <c r="L2726" s="2">
        <v>0.0</v>
      </c>
      <c r="M2726" s="2">
        <v>0.0</v>
      </c>
      <c r="N2726" s="5">
        <v>0.0</v>
      </c>
      <c r="O2726" s="5">
        <v>0.0</v>
      </c>
    </row>
    <row r="2727" ht="22.5" customHeight="1">
      <c r="A2727" s="2" t="s">
        <v>1002</v>
      </c>
      <c r="B2727" s="2" t="s">
        <v>265</v>
      </c>
      <c r="C2727" s="3" t="s">
        <v>10676</v>
      </c>
      <c r="D2727" s="2" t="s">
        <v>10677</v>
      </c>
      <c r="E2727" s="2" t="s">
        <v>10678</v>
      </c>
      <c r="F2727" s="4">
        <v>100.0</v>
      </c>
      <c r="G2727" s="2" t="s">
        <v>19</v>
      </c>
      <c r="H2727" s="3" t="s">
        <v>10679</v>
      </c>
      <c r="I2727" s="2">
        <v>3.0</v>
      </c>
      <c r="J2727" s="2">
        <v>0.0</v>
      </c>
      <c r="K2727" s="2">
        <v>0.0</v>
      </c>
      <c r="L2727" s="2">
        <v>0.0</v>
      </c>
      <c r="M2727" s="2">
        <v>0.0</v>
      </c>
      <c r="N2727" s="5">
        <v>0.0</v>
      </c>
      <c r="O2727" s="5">
        <v>0.0</v>
      </c>
    </row>
    <row r="2728" ht="22.5" customHeight="1">
      <c r="A2728" s="2" t="s">
        <v>2269</v>
      </c>
      <c r="B2728" s="2" t="s">
        <v>679</v>
      </c>
      <c r="C2728" s="3" t="s">
        <v>10680</v>
      </c>
      <c r="D2728" s="2">
        <v>1.4832715E7</v>
      </c>
      <c r="E2728" s="2" t="s">
        <v>2271</v>
      </c>
      <c r="F2728" s="4">
        <v>85.4</v>
      </c>
      <c r="G2728" s="2" t="s">
        <v>19</v>
      </c>
      <c r="H2728" s="3" t="s">
        <v>10681</v>
      </c>
      <c r="I2728" s="2">
        <v>1.0</v>
      </c>
      <c r="J2728" s="2">
        <v>0.0</v>
      </c>
      <c r="K2728" s="2">
        <v>0.0</v>
      </c>
      <c r="L2728" s="2">
        <v>0.0</v>
      </c>
      <c r="M2728" s="2">
        <v>0.0</v>
      </c>
      <c r="N2728" s="5">
        <v>0.0</v>
      </c>
      <c r="O2728" s="5">
        <v>0.0</v>
      </c>
    </row>
    <row r="2729" ht="22.5" customHeight="1">
      <c r="A2729" s="2" t="s">
        <v>3468</v>
      </c>
      <c r="B2729" s="2" t="s">
        <v>46</v>
      </c>
      <c r="C2729" s="3" t="s">
        <v>10682</v>
      </c>
      <c r="E2729" s="2" t="s">
        <v>10683</v>
      </c>
      <c r="F2729" s="4">
        <v>198.0</v>
      </c>
      <c r="G2729" s="2" t="s">
        <v>19</v>
      </c>
      <c r="H2729" s="3" t="s">
        <v>10684</v>
      </c>
      <c r="I2729" s="2">
        <v>1.0</v>
      </c>
      <c r="J2729" s="2">
        <v>0.0</v>
      </c>
      <c r="K2729" s="2">
        <v>0.0</v>
      </c>
      <c r="L2729" s="2">
        <v>0.0</v>
      </c>
      <c r="M2729" s="2">
        <v>0.0</v>
      </c>
      <c r="N2729" s="5">
        <v>0.0</v>
      </c>
      <c r="O2729" s="5">
        <v>0.0</v>
      </c>
    </row>
    <row r="2730" ht="22.5" customHeight="1">
      <c r="A2730" s="2" t="s">
        <v>10685</v>
      </c>
      <c r="B2730" s="2" t="s">
        <v>46</v>
      </c>
      <c r="C2730" s="3" t="s">
        <v>10686</v>
      </c>
      <c r="E2730" s="2" t="s">
        <v>10685</v>
      </c>
      <c r="F2730" s="4">
        <v>206.5</v>
      </c>
      <c r="G2730" s="2" t="s">
        <v>19</v>
      </c>
      <c r="H2730" s="3" t="s">
        <v>10687</v>
      </c>
      <c r="I2730" s="2">
        <v>1.0</v>
      </c>
      <c r="J2730" s="2">
        <v>0.0</v>
      </c>
      <c r="K2730" s="2">
        <v>0.0</v>
      </c>
      <c r="L2730" s="2">
        <v>0.0</v>
      </c>
      <c r="M2730" s="2">
        <v>0.0</v>
      </c>
      <c r="N2730" s="5">
        <v>0.0</v>
      </c>
      <c r="O2730" s="5">
        <v>0.0</v>
      </c>
    </row>
    <row r="2731" ht="22.5" customHeight="1">
      <c r="A2731" s="2" t="s">
        <v>10688</v>
      </c>
      <c r="B2731" s="2" t="s">
        <v>407</v>
      </c>
      <c r="C2731" s="3" t="s">
        <v>10689</v>
      </c>
      <c r="E2731" s="2" t="s">
        <v>10690</v>
      </c>
      <c r="F2731" s="4">
        <v>11.0</v>
      </c>
      <c r="G2731" s="2" t="s">
        <v>19</v>
      </c>
      <c r="H2731" s="3" t="s">
        <v>10691</v>
      </c>
      <c r="I2731" s="2">
        <v>12.0</v>
      </c>
      <c r="J2731" s="2">
        <v>0.0</v>
      </c>
      <c r="K2731" s="2">
        <v>0.0</v>
      </c>
      <c r="L2731" s="2">
        <v>0.0</v>
      </c>
      <c r="M2731" s="2">
        <v>0.0</v>
      </c>
      <c r="N2731" s="5">
        <v>0.0</v>
      </c>
      <c r="O2731" s="5">
        <v>0.0</v>
      </c>
    </row>
    <row r="2732" ht="22.5" customHeight="1">
      <c r="A2732" s="2" t="s">
        <v>10692</v>
      </c>
      <c r="B2732" s="2" t="s">
        <v>1121</v>
      </c>
      <c r="C2732" s="3" t="s">
        <v>10693</v>
      </c>
      <c r="D2732" s="2" t="s">
        <v>10694</v>
      </c>
      <c r="E2732" s="2" t="s">
        <v>10695</v>
      </c>
      <c r="F2732" s="4">
        <v>272.5</v>
      </c>
      <c r="G2732" s="2" t="s">
        <v>19</v>
      </c>
      <c r="H2732" s="3" t="s">
        <v>10696</v>
      </c>
      <c r="I2732" s="2">
        <v>1.0</v>
      </c>
      <c r="J2732" s="2">
        <v>0.0</v>
      </c>
      <c r="K2732" s="2">
        <v>0.0</v>
      </c>
      <c r="L2732" s="2">
        <v>0.0</v>
      </c>
      <c r="M2732" s="2">
        <v>0.0</v>
      </c>
      <c r="N2732" s="5">
        <v>0.0</v>
      </c>
      <c r="O2732" s="5">
        <v>0.0</v>
      </c>
    </row>
    <row r="2733" ht="22.5" customHeight="1">
      <c r="A2733" s="2" t="s">
        <v>9040</v>
      </c>
      <c r="B2733" s="2" t="s">
        <v>46</v>
      </c>
      <c r="C2733" s="3" t="s">
        <v>10697</v>
      </c>
      <c r="E2733" s="2" t="s">
        <v>10698</v>
      </c>
      <c r="F2733" s="4">
        <v>160.0</v>
      </c>
      <c r="G2733" s="2" t="s">
        <v>19</v>
      </c>
      <c r="H2733" s="3" t="s">
        <v>10699</v>
      </c>
      <c r="I2733" s="2">
        <v>1.0</v>
      </c>
      <c r="J2733" s="2">
        <v>0.0</v>
      </c>
      <c r="K2733" s="2">
        <v>0.0</v>
      </c>
      <c r="L2733" s="2">
        <v>0.0</v>
      </c>
      <c r="M2733" s="2">
        <v>0.0</v>
      </c>
      <c r="N2733" s="5">
        <v>0.0</v>
      </c>
      <c r="O2733" s="5">
        <v>0.0</v>
      </c>
    </row>
    <row r="2734" ht="22.5" customHeight="1">
      <c r="A2734" s="2" t="s">
        <v>10700</v>
      </c>
      <c r="B2734" s="2" t="s">
        <v>846</v>
      </c>
      <c r="C2734" s="3" t="s">
        <v>10701</v>
      </c>
      <c r="D2734" s="2" t="s">
        <v>10702</v>
      </c>
      <c r="E2734" s="2" t="s">
        <v>10703</v>
      </c>
      <c r="F2734" s="4">
        <v>465.0</v>
      </c>
      <c r="G2734" s="2" t="s">
        <v>19</v>
      </c>
      <c r="H2734" s="3" t="s">
        <v>10704</v>
      </c>
      <c r="I2734" s="2">
        <v>1.0</v>
      </c>
      <c r="J2734" s="2">
        <v>0.0</v>
      </c>
      <c r="K2734" s="2">
        <v>0.0</v>
      </c>
      <c r="L2734" s="2">
        <v>0.0</v>
      </c>
      <c r="M2734" s="2">
        <v>0.0</v>
      </c>
      <c r="N2734" s="5">
        <v>0.0</v>
      </c>
      <c r="O2734" s="5">
        <v>0.0</v>
      </c>
    </row>
    <row r="2735" ht="22.5" customHeight="1">
      <c r="A2735" s="2" t="s">
        <v>10705</v>
      </c>
      <c r="B2735" s="2" t="s">
        <v>27</v>
      </c>
      <c r="C2735" s="3" t="s">
        <v>10706</v>
      </c>
      <c r="E2735" s="2" t="s">
        <v>10707</v>
      </c>
      <c r="F2735" s="4">
        <v>485.0</v>
      </c>
      <c r="G2735" s="2" t="s">
        <v>19</v>
      </c>
      <c r="H2735" s="3" t="s">
        <v>10708</v>
      </c>
      <c r="I2735" s="2">
        <v>1.0</v>
      </c>
      <c r="J2735" s="2">
        <v>0.0</v>
      </c>
      <c r="K2735" s="2">
        <v>0.0</v>
      </c>
      <c r="L2735" s="2">
        <v>0.0</v>
      </c>
      <c r="M2735" s="2">
        <v>0.0</v>
      </c>
      <c r="N2735" s="5">
        <v>0.0</v>
      </c>
      <c r="O2735" s="5">
        <v>0.0</v>
      </c>
    </row>
    <row r="2736" ht="22.5" customHeight="1">
      <c r="A2736" s="2" t="s">
        <v>10709</v>
      </c>
      <c r="B2736" s="2" t="s">
        <v>222</v>
      </c>
      <c r="C2736" s="3" t="s">
        <v>10710</v>
      </c>
      <c r="E2736" s="2" t="s">
        <v>10711</v>
      </c>
      <c r="F2736" s="4">
        <v>280.0</v>
      </c>
      <c r="G2736" s="2" t="s">
        <v>19</v>
      </c>
      <c r="H2736" s="3" t="s">
        <v>10712</v>
      </c>
      <c r="I2736" s="2">
        <v>5.0</v>
      </c>
      <c r="J2736" s="2">
        <v>0.0</v>
      </c>
      <c r="K2736" s="2">
        <v>0.0</v>
      </c>
      <c r="L2736" s="2">
        <v>0.0</v>
      </c>
      <c r="M2736" s="2">
        <v>0.0</v>
      </c>
      <c r="N2736" s="5">
        <v>0.0</v>
      </c>
      <c r="O2736" s="5">
        <v>0.0</v>
      </c>
    </row>
    <row r="2737" ht="22.5" customHeight="1">
      <c r="A2737" s="2" t="s">
        <v>10713</v>
      </c>
      <c r="B2737" s="2" t="s">
        <v>2042</v>
      </c>
      <c r="C2737" s="3" t="s">
        <v>10714</v>
      </c>
      <c r="D2737" s="2">
        <v>8.40283243301E11</v>
      </c>
      <c r="E2737" s="2" t="s">
        <v>10715</v>
      </c>
      <c r="F2737" s="4">
        <v>135.0</v>
      </c>
      <c r="G2737" s="2" t="s">
        <v>19</v>
      </c>
      <c r="H2737" s="3" t="s">
        <v>10716</v>
      </c>
      <c r="I2737" s="2">
        <v>1.0</v>
      </c>
      <c r="J2737" s="2">
        <v>0.0</v>
      </c>
      <c r="K2737" s="2">
        <v>0.0</v>
      </c>
      <c r="L2737" s="2">
        <v>0.0</v>
      </c>
      <c r="M2737" s="2">
        <v>0.0</v>
      </c>
      <c r="N2737" s="5">
        <v>0.0</v>
      </c>
      <c r="O2737" s="5">
        <v>0.0</v>
      </c>
    </row>
    <row r="2738" ht="22.5" customHeight="1">
      <c r="A2738" s="2" t="s">
        <v>10717</v>
      </c>
      <c r="B2738" s="2" t="s">
        <v>828</v>
      </c>
      <c r="C2738" s="3" t="s">
        <v>10718</v>
      </c>
      <c r="E2738" s="2" t="s">
        <v>10719</v>
      </c>
      <c r="F2738" s="4">
        <v>8.5</v>
      </c>
      <c r="G2738" s="2" t="s">
        <v>19</v>
      </c>
      <c r="H2738" s="3" t="s">
        <v>10720</v>
      </c>
      <c r="I2738" s="2">
        <v>1.0</v>
      </c>
      <c r="J2738" s="2">
        <v>0.0</v>
      </c>
      <c r="K2738" s="2">
        <v>0.0</v>
      </c>
      <c r="L2738" s="2">
        <v>0.0</v>
      </c>
      <c r="M2738" s="2">
        <v>0.0</v>
      </c>
      <c r="N2738" s="5">
        <v>0.0</v>
      </c>
      <c r="O2738" s="5">
        <v>0.0</v>
      </c>
    </row>
    <row r="2739" ht="22.5" customHeight="1">
      <c r="A2739" s="2" t="s">
        <v>10721</v>
      </c>
      <c r="B2739" s="2" t="s">
        <v>27</v>
      </c>
      <c r="C2739" s="3" t="s">
        <v>10722</v>
      </c>
      <c r="D2739" s="2" t="s">
        <v>10723</v>
      </c>
      <c r="E2739" s="2" t="s">
        <v>10724</v>
      </c>
      <c r="F2739" s="4">
        <v>920.0</v>
      </c>
      <c r="G2739" s="2" t="s">
        <v>19</v>
      </c>
      <c r="H2739" s="3" t="s">
        <v>10725</v>
      </c>
      <c r="I2739" s="2">
        <v>9.0</v>
      </c>
      <c r="J2739" s="2">
        <v>0.0</v>
      </c>
      <c r="K2739" s="2">
        <v>0.0</v>
      </c>
      <c r="L2739" s="2">
        <v>0.0</v>
      </c>
      <c r="M2739" s="2">
        <v>0.0</v>
      </c>
      <c r="N2739" s="5">
        <v>0.0</v>
      </c>
      <c r="O2739" s="5">
        <v>0.0</v>
      </c>
    </row>
    <row r="2740" ht="22.5" customHeight="1">
      <c r="A2740" s="2" t="s">
        <v>10726</v>
      </c>
      <c r="B2740" s="2" t="s">
        <v>2793</v>
      </c>
      <c r="C2740" s="3" t="s">
        <v>10727</v>
      </c>
      <c r="D2740" s="2">
        <v>4.0058709704E11</v>
      </c>
      <c r="E2740" s="2" t="s">
        <v>10728</v>
      </c>
      <c r="F2740" s="4">
        <v>33300.0</v>
      </c>
      <c r="G2740" s="2" t="s">
        <v>19</v>
      </c>
      <c r="H2740" s="3" t="s">
        <v>10729</v>
      </c>
      <c r="I2740" s="2">
        <v>1.0</v>
      </c>
      <c r="J2740" s="2">
        <v>0.0</v>
      </c>
      <c r="K2740" s="2">
        <v>0.0</v>
      </c>
      <c r="L2740" s="2">
        <v>0.0</v>
      </c>
      <c r="M2740" s="2">
        <v>0.0</v>
      </c>
      <c r="N2740" s="5">
        <v>0.0</v>
      </c>
      <c r="O2740" s="5">
        <v>0.0</v>
      </c>
    </row>
    <row r="2741" ht="22.5" customHeight="1">
      <c r="A2741" s="2" t="s">
        <v>10730</v>
      </c>
      <c r="B2741" s="2" t="s">
        <v>578</v>
      </c>
      <c r="C2741" s="3" t="s">
        <v>10731</v>
      </c>
      <c r="E2741" s="2" t="s">
        <v>10732</v>
      </c>
      <c r="F2741" s="4">
        <v>16.0</v>
      </c>
      <c r="G2741" s="2" t="s">
        <v>19</v>
      </c>
      <c r="H2741" s="3" t="s">
        <v>10733</v>
      </c>
      <c r="I2741" s="2">
        <v>2.0</v>
      </c>
      <c r="J2741" s="2">
        <v>0.0</v>
      </c>
      <c r="K2741" s="2">
        <v>0.0</v>
      </c>
      <c r="L2741" s="2">
        <v>0.0</v>
      </c>
      <c r="M2741" s="2">
        <v>0.0</v>
      </c>
      <c r="N2741" s="5">
        <v>0.0</v>
      </c>
      <c r="O2741" s="5">
        <v>0.0</v>
      </c>
    </row>
    <row r="2742" ht="22.5" customHeight="1">
      <c r="A2742" s="2" t="s">
        <v>176</v>
      </c>
      <c r="B2742" s="2" t="s">
        <v>2096</v>
      </c>
      <c r="C2742" s="3" t="s">
        <v>178</v>
      </c>
      <c r="D2742" s="2">
        <v>1.01959856E8</v>
      </c>
      <c r="E2742" s="2" t="s">
        <v>179</v>
      </c>
      <c r="F2742" s="4">
        <v>498.0</v>
      </c>
      <c r="G2742" s="2" t="s">
        <v>19</v>
      </c>
      <c r="H2742" s="3" t="s">
        <v>180</v>
      </c>
      <c r="I2742" s="2">
        <v>11.0</v>
      </c>
      <c r="J2742" s="2">
        <v>0.0</v>
      </c>
      <c r="K2742" s="2">
        <v>0.0</v>
      </c>
      <c r="L2742" s="2">
        <v>0.0</v>
      </c>
      <c r="M2742" s="2">
        <v>0.0</v>
      </c>
      <c r="N2742" s="5">
        <v>0.0</v>
      </c>
      <c r="O2742" s="5">
        <v>0.0</v>
      </c>
    </row>
    <row r="2743" ht="22.5" customHeight="1">
      <c r="A2743" s="2" t="s">
        <v>10734</v>
      </c>
      <c r="B2743" s="2" t="s">
        <v>940</v>
      </c>
      <c r="C2743" s="3" t="s">
        <v>10735</v>
      </c>
      <c r="E2743" s="2" t="s">
        <v>10736</v>
      </c>
      <c r="F2743" s="4">
        <v>380.0</v>
      </c>
      <c r="G2743" s="2" t="s">
        <v>19</v>
      </c>
      <c r="H2743" s="3" t="s">
        <v>10737</v>
      </c>
      <c r="I2743" s="2">
        <v>1.0</v>
      </c>
      <c r="J2743" s="2">
        <v>0.0</v>
      </c>
      <c r="K2743" s="2">
        <v>0.0</v>
      </c>
      <c r="L2743" s="2">
        <v>0.0</v>
      </c>
      <c r="M2743" s="2">
        <v>0.0</v>
      </c>
      <c r="N2743" s="5">
        <v>0.0</v>
      </c>
      <c r="O2743" s="5">
        <v>0.0</v>
      </c>
    </row>
    <row r="2744" ht="22.5" customHeight="1">
      <c r="A2744" s="2" t="s">
        <v>8137</v>
      </c>
      <c r="B2744" s="2" t="s">
        <v>940</v>
      </c>
      <c r="C2744" s="3" t="s">
        <v>10738</v>
      </c>
      <c r="E2744" s="2" t="s">
        <v>8139</v>
      </c>
      <c r="F2744" s="4">
        <v>500.0</v>
      </c>
      <c r="G2744" s="2" t="s">
        <v>19</v>
      </c>
      <c r="H2744" s="3" t="s">
        <v>10739</v>
      </c>
      <c r="I2744" s="2">
        <v>1.0</v>
      </c>
      <c r="J2744" s="2">
        <v>0.0</v>
      </c>
      <c r="K2744" s="2">
        <v>0.0</v>
      </c>
      <c r="L2744" s="2">
        <v>0.0</v>
      </c>
      <c r="M2744" s="2">
        <v>0.0</v>
      </c>
      <c r="N2744" s="5">
        <v>0.0</v>
      </c>
      <c r="O2744" s="5">
        <v>0.0</v>
      </c>
    </row>
    <row r="2745" ht="22.5" customHeight="1">
      <c r="A2745" s="2" t="s">
        <v>7592</v>
      </c>
      <c r="B2745" s="2" t="s">
        <v>22</v>
      </c>
      <c r="C2745" s="3" t="s">
        <v>10740</v>
      </c>
      <c r="E2745" s="2" t="s">
        <v>7718</v>
      </c>
      <c r="F2745" s="4">
        <v>110.0</v>
      </c>
      <c r="G2745" s="2" t="s">
        <v>19</v>
      </c>
      <c r="H2745" s="3" t="s">
        <v>10741</v>
      </c>
      <c r="I2745" s="2">
        <v>1.0</v>
      </c>
      <c r="J2745" s="2">
        <v>0.0</v>
      </c>
      <c r="K2745" s="2">
        <v>0.0</v>
      </c>
      <c r="L2745" s="2">
        <v>0.0</v>
      </c>
      <c r="M2745" s="2">
        <v>0.0</v>
      </c>
      <c r="N2745" s="5">
        <v>0.0</v>
      </c>
      <c r="O2745" s="5">
        <v>0.0</v>
      </c>
    </row>
    <row r="2746" ht="22.5" customHeight="1">
      <c r="A2746" s="2" t="s">
        <v>10742</v>
      </c>
      <c r="B2746" s="2" t="s">
        <v>5324</v>
      </c>
      <c r="C2746" s="3" t="s">
        <v>10743</v>
      </c>
      <c r="E2746" s="2" t="s">
        <v>10744</v>
      </c>
      <c r="F2746" s="4">
        <v>2000.0</v>
      </c>
      <c r="G2746" s="2" t="s">
        <v>19</v>
      </c>
      <c r="H2746" s="3" t="s">
        <v>10745</v>
      </c>
      <c r="I2746" s="2">
        <v>16.0</v>
      </c>
      <c r="J2746" s="2">
        <v>0.0</v>
      </c>
      <c r="K2746" s="2">
        <v>0.0</v>
      </c>
      <c r="L2746" s="2">
        <v>0.0</v>
      </c>
      <c r="M2746" s="2">
        <v>0.0</v>
      </c>
      <c r="N2746" s="5">
        <v>0.0</v>
      </c>
      <c r="O2746" s="5">
        <v>0.0</v>
      </c>
    </row>
    <row r="2747" ht="22.5" customHeight="1">
      <c r="A2747" s="2" t="s">
        <v>10746</v>
      </c>
      <c r="B2747" s="2" t="s">
        <v>1524</v>
      </c>
      <c r="C2747" s="3" t="s">
        <v>10747</v>
      </c>
      <c r="E2747" s="2" t="s">
        <v>1526</v>
      </c>
      <c r="F2747" s="4">
        <v>258.0</v>
      </c>
      <c r="G2747" s="2" t="s">
        <v>19</v>
      </c>
      <c r="H2747" s="3" t="s">
        <v>10748</v>
      </c>
      <c r="I2747" s="2">
        <v>1.0</v>
      </c>
      <c r="J2747" s="2">
        <v>0.0</v>
      </c>
      <c r="K2747" s="2">
        <v>0.0</v>
      </c>
      <c r="L2747" s="2">
        <v>0.0</v>
      </c>
      <c r="M2747" s="2">
        <v>0.0</v>
      </c>
      <c r="N2747" s="5">
        <v>0.0</v>
      </c>
      <c r="O2747" s="5">
        <v>0.0</v>
      </c>
    </row>
    <row r="2748" ht="22.5" customHeight="1">
      <c r="A2748" s="2" t="s">
        <v>10749</v>
      </c>
      <c r="B2748" s="2" t="s">
        <v>531</v>
      </c>
      <c r="C2748" s="3" t="s">
        <v>10750</v>
      </c>
      <c r="D2748" s="2" t="s">
        <v>10751</v>
      </c>
      <c r="E2748" s="2" t="s">
        <v>10752</v>
      </c>
      <c r="F2748" s="4">
        <v>350.0</v>
      </c>
      <c r="G2748" s="2" t="s">
        <v>19</v>
      </c>
      <c r="H2748" s="3" t="s">
        <v>10753</v>
      </c>
      <c r="I2748" s="2">
        <v>8.0</v>
      </c>
      <c r="J2748" s="2">
        <v>0.0</v>
      </c>
      <c r="K2748" s="2">
        <v>0.0</v>
      </c>
      <c r="L2748" s="2">
        <v>0.0</v>
      </c>
      <c r="M2748" s="2">
        <v>0.0</v>
      </c>
      <c r="N2748" s="5">
        <v>0.0</v>
      </c>
      <c r="O2748" s="5">
        <v>0.0</v>
      </c>
    </row>
    <row r="2749" ht="22.5" customHeight="1">
      <c r="A2749" s="2" t="s">
        <v>10754</v>
      </c>
      <c r="B2749" s="2" t="s">
        <v>22</v>
      </c>
      <c r="C2749" s="3" t="s">
        <v>10755</v>
      </c>
      <c r="E2749" s="2" t="s">
        <v>10756</v>
      </c>
      <c r="F2749" s="4">
        <v>98.0</v>
      </c>
      <c r="G2749" s="2" t="s">
        <v>19</v>
      </c>
      <c r="H2749" s="3" t="s">
        <v>10757</v>
      </c>
      <c r="I2749" s="2">
        <v>3.0</v>
      </c>
      <c r="J2749" s="2">
        <v>0.0</v>
      </c>
      <c r="K2749" s="2">
        <v>0.0</v>
      </c>
      <c r="L2749" s="2">
        <v>0.0</v>
      </c>
      <c r="M2749" s="2">
        <v>0.0</v>
      </c>
      <c r="N2749" s="5">
        <v>0.0</v>
      </c>
      <c r="O2749" s="5">
        <v>0.0</v>
      </c>
    </row>
    <row r="2750" ht="22.5" customHeight="1">
      <c r="A2750" s="2" t="s">
        <v>10758</v>
      </c>
      <c r="B2750" s="2" t="s">
        <v>281</v>
      </c>
      <c r="C2750" s="3" t="s">
        <v>10759</v>
      </c>
      <c r="E2750" s="2" t="s">
        <v>10760</v>
      </c>
      <c r="F2750" s="4">
        <v>59.99</v>
      </c>
      <c r="G2750" s="2" t="s">
        <v>19</v>
      </c>
      <c r="H2750" s="3" t="s">
        <v>10761</v>
      </c>
      <c r="I2750" s="2">
        <v>1.0</v>
      </c>
      <c r="J2750" s="2">
        <v>0.0</v>
      </c>
      <c r="K2750" s="2">
        <v>0.0</v>
      </c>
      <c r="L2750" s="2">
        <v>0.0</v>
      </c>
      <c r="M2750" s="2">
        <v>0.0</v>
      </c>
      <c r="N2750" s="5">
        <v>0.0</v>
      </c>
      <c r="O2750" s="5">
        <v>0.0</v>
      </c>
    </row>
    <row r="2751" ht="22.5" customHeight="1">
      <c r="A2751" s="2" t="s">
        <v>10762</v>
      </c>
      <c r="B2751" s="2" t="s">
        <v>828</v>
      </c>
      <c r="C2751" s="3" t="s">
        <v>10763</v>
      </c>
      <c r="E2751" s="2" t="s">
        <v>5401</v>
      </c>
      <c r="F2751" s="4">
        <v>248.0</v>
      </c>
      <c r="G2751" s="2" t="s">
        <v>19</v>
      </c>
      <c r="H2751" s="3" t="s">
        <v>10764</v>
      </c>
      <c r="I2751" s="2">
        <v>5.0</v>
      </c>
      <c r="J2751" s="2">
        <v>0.0</v>
      </c>
      <c r="K2751" s="2">
        <v>0.0</v>
      </c>
      <c r="L2751" s="2">
        <v>0.0</v>
      </c>
      <c r="M2751" s="2">
        <v>0.0</v>
      </c>
      <c r="N2751" s="5">
        <v>0.0</v>
      </c>
      <c r="O2751" s="5">
        <v>0.0</v>
      </c>
    </row>
    <row r="2752" ht="22.5" customHeight="1">
      <c r="A2752" s="2" t="s">
        <v>10765</v>
      </c>
      <c r="B2752" s="2" t="s">
        <v>444</v>
      </c>
      <c r="C2752" s="3" t="s">
        <v>10766</v>
      </c>
      <c r="D2752" s="2">
        <v>1.384286137E9</v>
      </c>
      <c r="E2752" s="2" t="s">
        <v>10767</v>
      </c>
      <c r="F2752" s="4">
        <v>180.0</v>
      </c>
      <c r="G2752" s="2" t="s">
        <v>19</v>
      </c>
      <c r="H2752" s="3" t="s">
        <v>10768</v>
      </c>
      <c r="I2752" s="2">
        <v>1.0</v>
      </c>
      <c r="J2752" s="2">
        <v>0.0</v>
      </c>
      <c r="K2752" s="2">
        <v>0.0</v>
      </c>
      <c r="L2752" s="2">
        <v>0.0</v>
      </c>
      <c r="M2752" s="2">
        <v>0.0</v>
      </c>
      <c r="N2752" s="5">
        <v>0.0</v>
      </c>
      <c r="O2752" s="5">
        <v>0.0</v>
      </c>
    </row>
    <row r="2753" ht="22.5" customHeight="1">
      <c r="A2753" s="2" t="s">
        <v>1071</v>
      </c>
      <c r="B2753" s="2" t="s">
        <v>541</v>
      </c>
      <c r="C2753" s="3" t="s">
        <v>10769</v>
      </c>
      <c r="D2753" s="2">
        <v>7.0299342E7</v>
      </c>
      <c r="E2753" s="2" t="s">
        <v>1073</v>
      </c>
      <c r="F2753" s="4">
        <v>108.0</v>
      </c>
      <c r="G2753" s="2" t="s">
        <v>19</v>
      </c>
      <c r="H2753" s="3" t="s">
        <v>10770</v>
      </c>
      <c r="I2753" s="2">
        <v>2.0</v>
      </c>
      <c r="J2753" s="2">
        <v>0.0</v>
      </c>
      <c r="K2753" s="2">
        <v>0.0</v>
      </c>
      <c r="L2753" s="2">
        <v>0.0</v>
      </c>
      <c r="M2753" s="2">
        <v>0.0</v>
      </c>
      <c r="N2753" s="5">
        <v>0.0</v>
      </c>
      <c r="O2753" s="5">
        <v>0.0</v>
      </c>
    </row>
    <row r="2754" ht="22.5" customHeight="1">
      <c r="A2754" s="2" t="s">
        <v>10771</v>
      </c>
      <c r="B2754" s="2" t="s">
        <v>156</v>
      </c>
      <c r="C2754" s="3" t="s">
        <v>10772</v>
      </c>
      <c r="D2754" s="2" t="s">
        <v>10773</v>
      </c>
      <c r="E2754" s="2" t="s">
        <v>10774</v>
      </c>
      <c r="F2754" s="4">
        <v>45.9</v>
      </c>
      <c r="G2754" s="2" t="s">
        <v>19</v>
      </c>
      <c r="H2754" s="3" t="s">
        <v>10775</v>
      </c>
      <c r="I2754" s="2">
        <v>5.0</v>
      </c>
      <c r="J2754" s="2">
        <v>0.0</v>
      </c>
      <c r="K2754" s="2">
        <v>0.0</v>
      </c>
      <c r="L2754" s="2">
        <v>0.0</v>
      </c>
      <c r="M2754" s="2">
        <v>0.0</v>
      </c>
      <c r="N2754" s="5">
        <v>0.0</v>
      </c>
      <c r="O2754" s="5">
        <v>0.0</v>
      </c>
    </row>
    <row r="2755" ht="22.5" customHeight="1">
      <c r="A2755" s="2" t="s">
        <v>10776</v>
      </c>
      <c r="B2755" s="2" t="s">
        <v>3153</v>
      </c>
      <c r="C2755" s="3" t="s">
        <v>10777</v>
      </c>
      <c r="D2755" s="2" t="s">
        <v>10778</v>
      </c>
      <c r="E2755" s="2" t="s">
        <v>10779</v>
      </c>
      <c r="F2755" s="4">
        <v>37.4</v>
      </c>
      <c r="G2755" s="2" t="s">
        <v>19</v>
      </c>
      <c r="H2755" s="3" t="s">
        <v>10780</v>
      </c>
      <c r="I2755" s="2">
        <v>1.0</v>
      </c>
      <c r="J2755" s="2">
        <v>0.0</v>
      </c>
      <c r="K2755" s="2">
        <v>0.0</v>
      </c>
      <c r="L2755" s="2">
        <v>0.0</v>
      </c>
      <c r="M2755" s="2">
        <v>0.0</v>
      </c>
      <c r="N2755" s="5">
        <v>0.0</v>
      </c>
      <c r="O2755" s="5">
        <v>0.0</v>
      </c>
    </row>
    <row r="2756" ht="22.5" customHeight="1">
      <c r="A2756" s="2" t="s">
        <v>9452</v>
      </c>
      <c r="B2756" s="2" t="s">
        <v>32</v>
      </c>
      <c r="C2756" s="3" t="s">
        <v>10781</v>
      </c>
      <c r="E2756" s="2" t="s">
        <v>9454</v>
      </c>
      <c r="F2756" s="4">
        <v>13.0</v>
      </c>
      <c r="G2756" s="2" t="s">
        <v>19</v>
      </c>
      <c r="H2756" s="3" t="s">
        <v>10782</v>
      </c>
      <c r="I2756" s="2">
        <v>2.0</v>
      </c>
      <c r="J2756" s="2">
        <v>0.0</v>
      </c>
      <c r="K2756" s="2">
        <v>0.0</v>
      </c>
      <c r="L2756" s="2">
        <v>0.0</v>
      </c>
      <c r="M2756" s="2">
        <v>0.0</v>
      </c>
      <c r="N2756" s="5">
        <v>0.0</v>
      </c>
      <c r="O2756" s="5">
        <v>0.0</v>
      </c>
    </row>
    <row r="2757" ht="22.5" customHeight="1">
      <c r="A2757" s="2" t="s">
        <v>8558</v>
      </c>
      <c r="B2757" s="2" t="s">
        <v>46</v>
      </c>
      <c r="C2757" s="3" t="s">
        <v>10783</v>
      </c>
      <c r="E2757" s="2" t="s">
        <v>10784</v>
      </c>
      <c r="F2757" s="4">
        <v>310.0</v>
      </c>
      <c r="G2757" s="2" t="s">
        <v>19</v>
      </c>
      <c r="H2757" s="3" t="s">
        <v>10785</v>
      </c>
      <c r="I2757" s="2">
        <v>1.0</v>
      </c>
      <c r="J2757" s="2">
        <v>0.0</v>
      </c>
      <c r="K2757" s="2">
        <v>0.0</v>
      </c>
      <c r="L2757" s="2">
        <v>0.0</v>
      </c>
      <c r="M2757" s="2">
        <v>0.0</v>
      </c>
      <c r="N2757" s="5">
        <v>0.0</v>
      </c>
      <c r="O2757" s="5">
        <v>0.0</v>
      </c>
    </row>
    <row r="2758" ht="22.5" customHeight="1">
      <c r="A2758" s="2" t="s">
        <v>10786</v>
      </c>
      <c r="B2758" s="2" t="s">
        <v>100</v>
      </c>
      <c r="C2758" s="3" t="s">
        <v>10787</v>
      </c>
      <c r="D2758" s="2" t="s">
        <v>10788</v>
      </c>
      <c r="E2758" s="2" t="s">
        <v>10789</v>
      </c>
      <c r="F2758" s="4">
        <v>248.0</v>
      </c>
      <c r="G2758" s="2" t="s">
        <v>19</v>
      </c>
      <c r="H2758" s="3" t="s">
        <v>10790</v>
      </c>
      <c r="I2758" s="2">
        <v>1.0</v>
      </c>
      <c r="J2758" s="2">
        <v>0.0</v>
      </c>
      <c r="K2758" s="2">
        <v>0.0</v>
      </c>
      <c r="L2758" s="2">
        <v>0.0</v>
      </c>
      <c r="M2758" s="2">
        <v>0.0</v>
      </c>
      <c r="N2758" s="5">
        <v>0.0</v>
      </c>
      <c r="O2758" s="5">
        <v>0.0</v>
      </c>
    </row>
    <row r="2759" ht="22.5" customHeight="1">
      <c r="A2759" s="2" t="s">
        <v>10791</v>
      </c>
      <c r="B2759" s="2" t="s">
        <v>531</v>
      </c>
      <c r="C2759" s="3" t="s">
        <v>10792</v>
      </c>
      <c r="D2759" s="2" t="s">
        <v>10793</v>
      </c>
      <c r="E2759" s="2" t="s">
        <v>10794</v>
      </c>
      <c r="F2759" s="4">
        <v>250.0</v>
      </c>
      <c r="G2759" s="2" t="s">
        <v>19</v>
      </c>
      <c r="H2759" s="3" t="s">
        <v>10795</v>
      </c>
      <c r="I2759" s="2">
        <v>5.0</v>
      </c>
      <c r="J2759" s="2">
        <v>0.0</v>
      </c>
      <c r="K2759" s="2">
        <v>0.0</v>
      </c>
      <c r="L2759" s="2">
        <v>0.0</v>
      </c>
      <c r="M2759" s="2">
        <v>0.0</v>
      </c>
      <c r="N2759" s="5">
        <v>0.0</v>
      </c>
      <c r="O2759" s="5">
        <v>0.0</v>
      </c>
    </row>
    <row r="2760" ht="22.5" customHeight="1">
      <c r="A2760" s="2" t="s">
        <v>2248</v>
      </c>
      <c r="B2760" s="2" t="s">
        <v>444</v>
      </c>
      <c r="C2760" s="3" t="s">
        <v>2249</v>
      </c>
      <c r="D2760" s="2">
        <v>8.11179366E8</v>
      </c>
      <c r="E2760" s="2" t="s">
        <v>10796</v>
      </c>
      <c r="F2760" s="4">
        <v>299.99</v>
      </c>
      <c r="G2760" s="2" t="s">
        <v>19</v>
      </c>
      <c r="H2760" s="3" t="s">
        <v>10797</v>
      </c>
      <c r="I2760" s="2">
        <v>1.0</v>
      </c>
      <c r="J2760" s="2">
        <v>0.0</v>
      </c>
      <c r="K2760" s="2">
        <v>0.0</v>
      </c>
      <c r="L2760" s="2">
        <v>0.0</v>
      </c>
      <c r="M2760" s="2">
        <v>0.0</v>
      </c>
      <c r="N2760" s="5">
        <v>0.0</v>
      </c>
      <c r="O2760" s="5">
        <v>0.0</v>
      </c>
    </row>
    <row r="2761" ht="22.5" customHeight="1">
      <c r="A2761" s="2" t="s">
        <v>3468</v>
      </c>
      <c r="B2761" s="2" t="s">
        <v>46</v>
      </c>
      <c r="C2761" s="3" t="s">
        <v>10798</v>
      </c>
      <c r="E2761" s="2" t="s">
        <v>10683</v>
      </c>
      <c r="F2761" s="4">
        <v>198.0</v>
      </c>
      <c r="G2761" s="2" t="s">
        <v>19</v>
      </c>
      <c r="H2761" s="3" t="s">
        <v>10799</v>
      </c>
      <c r="I2761" s="2">
        <v>1.0</v>
      </c>
      <c r="J2761" s="2">
        <v>0.0</v>
      </c>
      <c r="K2761" s="2">
        <v>0.0</v>
      </c>
      <c r="L2761" s="2">
        <v>0.0</v>
      </c>
      <c r="M2761" s="2">
        <v>0.0</v>
      </c>
      <c r="N2761" s="5">
        <v>0.0</v>
      </c>
      <c r="O2761" s="5">
        <v>0.0</v>
      </c>
    </row>
    <row r="2762" ht="22.5" customHeight="1">
      <c r="A2762" s="2" t="s">
        <v>10800</v>
      </c>
      <c r="B2762" s="2" t="s">
        <v>541</v>
      </c>
      <c r="C2762" s="3" t="s">
        <v>10801</v>
      </c>
      <c r="E2762" s="2" t="s">
        <v>10802</v>
      </c>
      <c r="F2762" s="4">
        <v>29.4</v>
      </c>
      <c r="G2762" s="2" t="s">
        <v>19</v>
      </c>
      <c r="H2762" s="3" t="s">
        <v>10803</v>
      </c>
      <c r="I2762" s="2">
        <v>3.0</v>
      </c>
      <c r="J2762" s="2">
        <v>0.0</v>
      </c>
      <c r="K2762" s="2">
        <v>0.0</v>
      </c>
      <c r="L2762" s="2">
        <v>0.0</v>
      </c>
      <c r="M2762" s="2">
        <v>0.0</v>
      </c>
      <c r="N2762" s="5">
        <v>0.0</v>
      </c>
      <c r="O2762" s="5">
        <v>0.0</v>
      </c>
    </row>
    <row r="2763" ht="22.5" customHeight="1">
      <c r="A2763" s="2" t="s">
        <v>1385</v>
      </c>
      <c r="B2763" s="2" t="s">
        <v>4512</v>
      </c>
      <c r="C2763" s="3" t="s">
        <v>1384</v>
      </c>
      <c r="E2763" s="2" t="s">
        <v>1385</v>
      </c>
      <c r="F2763" s="4">
        <v>350.0</v>
      </c>
      <c r="G2763" s="2" t="s">
        <v>19</v>
      </c>
      <c r="H2763" s="3" t="s">
        <v>9058</v>
      </c>
      <c r="I2763" s="2">
        <v>1.0</v>
      </c>
      <c r="J2763" s="2">
        <v>0.0</v>
      </c>
      <c r="K2763" s="2">
        <v>0.0</v>
      </c>
      <c r="L2763" s="2">
        <v>0.0</v>
      </c>
      <c r="M2763" s="2">
        <v>0.0</v>
      </c>
      <c r="N2763" s="5">
        <v>0.0</v>
      </c>
      <c r="O2763" s="5">
        <v>0.0</v>
      </c>
    </row>
    <row r="2764" ht="22.5" customHeight="1">
      <c r="A2764" s="2" t="s">
        <v>3222</v>
      </c>
      <c r="B2764" s="2" t="s">
        <v>22</v>
      </c>
      <c r="C2764" s="3" t="s">
        <v>10804</v>
      </c>
      <c r="E2764" s="2" t="s">
        <v>3224</v>
      </c>
      <c r="F2764" s="4">
        <v>70.0</v>
      </c>
      <c r="G2764" s="2" t="s">
        <v>19</v>
      </c>
      <c r="H2764" s="3" t="s">
        <v>10805</v>
      </c>
      <c r="I2764" s="2">
        <v>2.0</v>
      </c>
      <c r="J2764" s="2">
        <v>0.0</v>
      </c>
      <c r="K2764" s="2">
        <v>0.0</v>
      </c>
      <c r="L2764" s="2">
        <v>0.0</v>
      </c>
      <c r="M2764" s="2">
        <v>0.0</v>
      </c>
      <c r="N2764" s="5">
        <v>0.0</v>
      </c>
      <c r="O2764" s="5">
        <v>0.0</v>
      </c>
    </row>
    <row r="2765" ht="22.5" customHeight="1">
      <c r="A2765" s="2" t="s">
        <v>10806</v>
      </c>
      <c r="B2765" s="2" t="s">
        <v>852</v>
      </c>
      <c r="C2765" s="3" t="s">
        <v>10807</v>
      </c>
      <c r="D2765" s="2" t="s">
        <v>10808</v>
      </c>
      <c r="E2765" s="2" t="s">
        <v>10809</v>
      </c>
      <c r="F2765" s="4">
        <v>135.0</v>
      </c>
      <c r="G2765" s="2" t="s">
        <v>19</v>
      </c>
      <c r="H2765" s="3" t="s">
        <v>10810</v>
      </c>
      <c r="I2765" s="2">
        <v>1.0</v>
      </c>
      <c r="J2765" s="2">
        <v>0.0</v>
      </c>
      <c r="K2765" s="2">
        <v>0.0</v>
      </c>
      <c r="L2765" s="2">
        <v>0.0</v>
      </c>
      <c r="M2765" s="2">
        <v>0.0</v>
      </c>
      <c r="N2765" s="5">
        <v>0.0</v>
      </c>
      <c r="O2765" s="5">
        <v>0.0</v>
      </c>
    </row>
    <row r="2766" ht="22.5" customHeight="1">
      <c r="A2766" s="2" t="s">
        <v>10811</v>
      </c>
      <c r="B2766" s="2" t="s">
        <v>777</v>
      </c>
      <c r="C2766" s="3" t="s">
        <v>10812</v>
      </c>
      <c r="E2766" s="2" t="s">
        <v>10813</v>
      </c>
      <c r="F2766" s="4">
        <v>534.0</v>
      </c>
      <c r="G2766" s="2" t="s">
        <v>19</v>
      </c>
      <c r="H2766" s="3" t="s">
        <v>10814</v>
      </c>
      <c r="I2766" s="2">
        <v>1.0</v>
      </c>
      <c r="J2766" s="2">
        <v>0.0</v>
      </c>
      <c r="K2766" s="2">
        <v>0.0</v>
      </c>
      <c r="L2766" s="2">
        <v>0.0</v>
      </c>
      <c r="M2766" s="2">
        <v>0.0</v>
      </c>
      <c r="N2766" s="5">
        <v>0.0</v>
      </c>
      <c r="O2766" s="5">
        <v>0.0</v>
      </c>
    </row>
    <row r="2767" ht="22.5" customHeight="1">
      <c r="A2767" s="2" t="s">
        <v>8618</v>
      </c>
      <c r="B2767" s="2" t="s">
        <v>1759</v>
      </c>
      <c r="C2767" s="3" t="s">
        <v>8619</v>
      </c>
      <c r="D2767" s="2" t="s">
        <v>8620</v>
      </c>
      <c r="E2767" s="2" t="s">
        <v>8621</v>
      </c>
      <c r="F2767" s="4">
        <v>475.0</v>
      </c>
      <c r="G2767" s="2" t="s">
        <v>19</v>
      </c>
      <c r="H2767" s="3" t="s">
        <v>8622</v>
      </c>
      <c r="I2767" s="2">
        <v>145.0</v>
      </c>
      <c r="J2767" s="2">
        <v>0.0</v>
      </c>
      <c r="K2767" s="2">
        <v>0.0</v>
      </c>
      <c r="L2767" s="2">
        <v>0.0</v>
      </c>
      <c r="M2767" s="2">
        <v>0.0</v>
      </c>
      <c r="N2767" s="5">
        <v>0.0</v>
      </c>
      <c r="O2767" s="5">
        <v>0.0</v>
      </c>
    </row>
    <row r="2768" ht="22.5" customHeight="1">
      <c r="A2768" s="2" t="s">
        <v>10815</v>
      </c>
      <c r="B2768" s="2" t="s">
        <v>22</v>
      </c>
      <c r="C2768" s="3" t="s">
        <v>10816</v>
      </c>
      <c r="E2768" s="2" t="s">
        <v>10817</v>
      </c>
      <c r="F2768" s="4">
        <v>107.0</v>
      </c>
      <c r="G2768" s="2" t="s">
        <v>19</v>
      </c>
      <c r="H2768" s="3" t="s">
        <v>10818</v>
      </c>
      <c r="I2768" s="2">
        <v>3.0</v>
      </c>
      <c r="J2768" s="2">
        <v>0.0</v>
      </c>
      <c r="K2768" s="2">
        <v>0.0</v>
      </c>
      <c r="L2768" s="2">
        <v>0.0</v>
      </c>
      <c r="M2768" s="2">
        <v>0.0</v>
      </c>
      <c r="N2768" s="5">
        <v>0.0</v>
      </c>
      <c r="O2768" s="5">
        <v>0.0</v>
      </c>
    </row>
    <row r="2769" ht="22.5" customHeight="1">
      <c r="A2769" s="2" t="s">
        <v>10819</v>
      </c>
      <c r="B2769" s="2" t="s">
        <v>2883</v>
      </c>
      <c r="C2769" s="3" t="s">
        <v>10820</v>
      </c>
      <c r="E2769" s="2" t="s">
        <v>2885</v>
      </c>
      <c r="F2769" s="4">
        <v>49.0</v>
      </c>
      <c r="G2769" s="2" t="s">
        <v>19</v>
      </c>
      <c r="H2769" s="3" t="s">
        <v>10821</v>
      </c>
      <c r="I2769" s="2">
        <v>1.0</v>
      </c>
      <c r="J2769" s="2">
        <v>0.0</v>
      </c>
      <c r="K2769" s="2">
        <v>0.0</v>
      </c>
      <c r="L2769" s="2">
        <v>0.0</v>
      </c>
      <c r="M2769" s="2">
        <v>0.0</v>
      </c>
      <c r="N2769" s="5">
        <v>0.0</v>
      </c>
      <c r="O2769" s="5">
        <v>0.0</v>
      </c>
    </row>
    <row r="2770" ht="22.5" customHeight="1">
      <c r="A2770" s="2" t="s">
        <v>9930</v>
      </c>
      <c r="B2770" s="2" t="s">
        <v>2709</v>
      </c>
      <c r="C2770" s="3" t="s">
        <v>10822</v>
      </c>
      <c r="E2770" s="2" t="s">
        <v>10823</v>
      </c>
      <c r="F2770" s="4">
        <v>135.0</v>
      </c>
      <c r="G2770" s="2" t="s">
        <v>19</v>
      </c>
      <c r="H2770" s="3" t="s">
        <v>10824</v>
      </c>
      <c r="I2770" s="2">
        <v>1.0</v>
      </c>
      <c r="J2770" s="2">
        <v>0.0</v>
      </c>
      <c r="K2770" s="2">
        <v>0.0</v>
      </c>
      <c r="L2770" s="2">
        <v>0.0</v>
      </c>
      <c r="M2770" s="2">
        <v>0.0</v>
      </c>
      <c r="N2770" s="5">
        <v>0.0</v>
      </c>
      <c r="O2770" s="5">
        <v>0.0</v>
      </c>
    </row>
    <row r="2771" ht="22.5" customHeight="1">
      <c r="A2771" s="2" t="s">
        <v>10825</v>
      </c>
      <c r="B2771" s="2" t="s">
        <v>439</v>
      </c>
      <c r="C2771" s="3" t="s">
        <v>10826</v>
      </c>
      <c r="E2771" s="2" t="s">
        <v>10827</v>
      </c>
      <c r="F2771" s="4">
        <v>79.0</v>
      </c>
      <c r="G2771" s="2" t="s">
        <v>19</v>
      </c>
      <c r="H2771" s="3" t="s">
        <v>10828</v>
      </c>
      <c r="I2771" s="2">
        <v>2.0</v>
      </c>
      <c r="J2771" s="2">
        <v>0.0</v>
      </c>
      <c r="K2771" s="2">
        <v>0.0</v>
      </c>
      <c r="L2771" s="2">
        <v>0.0</v>
      </c>
      <c r="M2771" s="2">
        <v>0.0</v>
      </c>
      <c r="N2771" s="5">
        <v>0.0</v>
      </c>
      <c r="O2771" s="5">
        <v>0.0</v>
      </c>
    </row>
    <row r="2772" ht="22.5" customHeight="1">
      <c r="A2772" s="2" t="s">
        <v>10829</v>
      </c>
      <c r="B2772" s="2" t="s">
        <v>777</v>
      </c>
      <c r="C2772" s="3" t="s">
        <v>10830</v>
      </c>
      <c r="E2772" s="2" t="s">
        <v>10831</v>
      </c>
      <c r="F2772" s="4">
        <v>174.0</v>
      </c>
      <c r="G2772" s="2" t="s">
        <v>19</v>
      </c>
      <c r="H2772" s="3" t="s">
        <v>10832</v>
      </c>
      <c r="I2772" s="2">
        <v>2.0</v>
      </c>
      <c r="J2772" s="2">
        <v>0.0</v>
      </c>
      <c r="K2772" s="2">
        <v>0.0</v>
      </c>
      <c r="L2772" s="2">
        <v>0.0</v>
      </c>
      <c r="M2772" s="2">
        <v>0.0</v>
      </c>
      <c r="N2772" s="5">
        <v>0.0</v>
      </c>
      <c r="O2772" s="5">
        <v>0.0</v>
      </c>
    </row>
    <row r="2773" ht="22.5" customHeight="1">
      <c r="A2773" s="2" t="s">
        <v>10833</v>
      </c>
      <c r="B2773" s="2" t="s">
        <v>3153</v>
      </c>
      <c r="C2773" s="3" t="s">
        <v>10834</v>
      </c>
      <c r="D2773" s="2" t="s">
        <v>10835</v>
      </c>
      <c r="E2773" s="2" t="s">
        <v>10836</v>
      </c>
      <c r="F2773" s="4">
        <v>268.0</v>
      </c>
      <c r="G2773" s="2" t="s">
        <v>19</v>
      </c>
      <c r="H2773" s="3" t="s">
        <v>10837</v>
      </c>
      <c r="I2773" s="2">
        <v>2.0</v>
      </c>
      <c r="J2773" s="2">
        <v>0.0</v>
      </c>
      <c r="K2773" s="2">
        <v>0.0</v>
      </c>
      <c r="L2773" s="2">
        <v>0.0</v>
      </c>
      <c r="M2773" s="2">
        <v>0.0</v>
      </c>
      <c r="N2773" s="5">
        <v>0.0</v>
      </c>
      <c r="O2773" s="5">
        <v>0.0</v>
      </c>
    </row>
    <row r="2774" ht="22.5" customHeight="1">
      <c r="A2774" s="2" t="s">
        <v>10838</v>
      </c>
      <c r="B2774" s="2" t="s">
        <v>94</v>
      </c>
      <c r="C2774" s="3" t="s">
        <v>10839</v>
      </c>
      <c r="D2774" s="2" t="s">
        <v>10840</v>
      </c>
      <c r="E2774" s="2" t="s">
        <v>10841</v>
      </c>
      <c r="F2774" s="4">
        <v>128.0</v>
      </c>
      <c r="G2774" s="2" t="s">
        <v>19</v>
      </c>
      <c r="H2774" s="3" t="s">
        <v>10842</v>
      </c>
      <c r="I2774" s="2">
        <v>3.0</v>
      </c>
      <c r="J2774" s="2">
        <v>0.0</v>
      </c>
      <c r="K2774" s="2">
        <v>0.0</v>
      </c>
      <c r="L2774" s="2">
        <v>0.0</v>
      </c>
      <c r="M2774" s="2">
        <v>0.0</v>
      </c>
      <c r="N2774" s="5">
        <v>0.0</v>
      </c>
      <c r="O2774" s="5">
        <v>0.0</v>
      </c>
    </row>
    <row r="2775" ht="22.5" customHeight="1">
      <c r="A2775" s="2" t="s">
        <v>10843</v>
      </c>
      <c r="B2775" s="2" t="s">
        <v>918</v>
      </c>
      <c r="C2775" s="3" t="s">
        <v>10844</v>
      </c>
      <c r="E2775" s="2" t="s">
        <v>10845</v>
      </c>
      <c r="F2775" s="4">
        <v>198.0</v>
      </c>
      <c r="G2775" s="2" t="s">
        <v>19</v>
      </c>
      <c r="H2775" s="3" t="s">
        <v>10846</v>
      </c>
      <c r="I2775" s="2">
        <v>1.0</v>
      </c>
      <c r="J2775" s="2">
        <v>0.0</v>
      </c>
      <c r="K2775" s="2">
        <v>0.0</v>
      </c>
      <c r="L2775" s="2">
        <v>0.0</v>
      </c>
      <c r="M2775" s="2">
        <v>0.0</v>
      </c>
      <c r="N2775" s="5">
        <v>0.0</v>
      </c>
      <c r="O2775" s="5">
        <v>0.0</v>
      </c>
    </row>
    <row r="2776" ht="22.5" customHeight="1">
      <c r="A2776" s="2" t="s">
        <v>7610</v>
      </c>
      <c r="B2776" s="2" t="s">
        <v>46</v>
      </c>
      <c r="C2776" s="3" t="s">
        <v>10847</v>
      </c>
      <c r="E2776" s="2" t="s">
        <v>10848</v>
      </c>
      <c r="F2776" s="4">
        <v>545.0</v>
      </c>
      <c r="G2776" s="2" t="s">
        <v>19</v>
      </c>
      <c r="H2776" s="3" t="s">
        <v>10849</v>
      </c>
      <c r="I2776" s="2">
        <v>2.0</v>
      </c>
      <c r="J2776" s="2">
        <v>0.0</v>
      </c>
      <c r="K2776" s="2">
        <v>0.0</v>
      </c>
      <c r="L2776" s="2">
        <v>0.0</v>
      </c>
      <c r="M2776" s="2">
        <v>0.0</v>
      </c>
      <c r="N2776" s="5">
        <v>0.0</v>
      </c>
      <c r="O2776" s="5">
        <v>0.0</v>
      </c>
    </row>
    <row r="2777" ht="22.5" customHeight="1">
      <c r="A2777" s="2" t="s">
        <v>10850</v>
      </c>
      <c r="B2777" s="2" t="s">
        <v>46</v>
      </c>
      <c r="C2777" s="3" t="s">
        <v>10851</v>
      </c>
      <c r="E2777" s="2" t="s">
        <v>10850</v>
      </c>
      <c r="F2777" s="4">
        <v>178.0</v>
      </c>
      <c r="G2777" s="2" t="s">
        <v>19</v>
      </c>
      <c r="H2777" s="3" t="s">
        <v>10852</v>
      </c>
      <c r="I2777" s="2">
        <v>5.0</v>
      </c>
      <c r="J2777" s="2">
        <v>0.0</v>
      </c>
      <c r="K2777" s="2">
        <v>0.0</v>
      </c>
      <c r="L2777" s="2">
        <v>0.0</v>
      </c>
      <c r="M2777" s="2">
        <v>0.0</v>
      </c>
      <c r="N2777" s="5">
        <v>0.0</v>
      </c>
      <c r="O2777" s="5">
        <v>0.0</v>
      </c>
    </row>
    <row r="2778" ht="22.5" customHeight="1">
      <c r="A2778" s="2" t="s">
        <v>10853</v>
      </c>
      <c r="B2778" s="2" t="s">
        <v>444</v>
      </c>
      <c r="C2778" s="3" t="s">
        <v>10854</v>
      </c>
      <c r="D2778" s="2">
        <v>1.12470425E8</v>
      </c>
      <c r="E2778" s="2" t="s">
        <v>10855</v>
      </c>
      <c r="F2778" s="4">
        <v>3.0</v>
      </c>
      <c r="G2778" s="2" t="s">
        <v>19</v>
      </c>
      <c r="H2778" s="3" t="s">
        <v>10856</v>
      </c>
      <c r="I2778" s="2">
        <v>1.0</v>
      </c>
      <c r="J2778" s="2">
        <v>0.0</v>
      </c>
      <c r="K2778" s="2">
        <v>0.0</v>
      </c>
      <c r="L2778" s="2">
        <v>0.0</v>
      </c>
      <c r="M2778" s="2">
        <v>0.0</v>
      </c>
      <c r="N2778" s="5">
        <v>0.0</v>
      </c>
      <c r="O2778" s="5">
        <v>0.0</v>
      </c>
    </row>
    <row r="2779" ht="22.5" customHeight="1">
      <c r="A2779" s="2" t="s">
        <v>1179</v>
      </c>
      <c r="B2779" s="2" t="s">
        <v>32</v>
      </c>
      <c r="C2779" s="3" t="s">
        <v>10857</v>
      </c>
      <c r="E2779" s="2" t="s">
        <v>1181</v>
      </c>
      <c r="F2779" s="4">
        <v>39.99</v>
      </c>
      <c r="G2779" s="2" t="s">
        <v>19</v>
      </c>
      <c r="H2779" s="3" t="s">
        <v>10858</v>
      </c>
      <c r="I2779" s="2">
        <v>349.0</v>
      </c>
      <c r="J2779" s="2">
        <v>0.0</v>
      </c>
      <c r="K2779" s="2">
        <v>0.0</v>
      </c>
      <c r="L2779" s="2">
        <v>0.0</v>
      </c>
      <c r="M2779" s="2">
        <v>0.0</v>
      </c>
      <c r="N2779" s="5">
        <v>0.0</v>
      </c>
      <c r="O2779" s="5">
        <v>0.0</v>
      </c>
    </row>
    <row r="2780" ht="22.5" customHeight="1">
      <c r="A2780" s="2" t="s">
        <v>10859</v>
      </c>
      <c r="B2780" s="2" t="s">
        <v>407</v>
      </c>
      <c r="C2780" s="3" t="s">
        <v>10860</v>
      </c>
      <c r="E2780" s="2" t="s">
        <v>10861</v>
      </c>
      <c r="F2780" s="4">
        <v>35.0</v>
      </c>
      <c r="G2780" s="2" t="s">
        <v>19</v>
      </c>
      <c r="H2780" s="3" t="s">
        <v>10862</v>
      </c>
      <c r="I2780" s="2">
        <v>2.0</v>
      </c>
      <c r="J2780" s="2">
        <v>0.0</v>
      </c>
      <c r="K2780" s="2">
        <v>0.0</v>
      </c>
      <c r="L2780" s="2">
        <v>0.0</v>
      </c>
      <c r="M2780" s="2">
        <v>0.0</v>
      </c>
      <c r="N2780" s="5">
        <v>0.0</v>
      </c>
      <c r="O2780" s="5">
        <v>0.0</v>
      </c>
    </row>
    <row r="2781" ht="22.5" customHeight="1">
      <c r="A2781" s="2" t="s">
        <v>10863</v>
      </c>
      <c r="B2781" s="2" t="s">
        <v>2663</v>
      </c>
      <c r="C2781" s="3" t="s">
        <v>10864</v>
      </c>
      <c r="D2781" s="2" t="s">
        <v>10865</v>
      </c>
      <c r="E2781" s="2" t="s">
        <v>10866</v>
      </c>
      <c r="F2781" s="4">
        <v>246.75</v>
      </c>
      <c r="G2781" s="2" t="s">
        <v>19</v>
      </c>
      <c r="H2781" s="3" t="s">
        <v>10867</v>
      </c>
      <c r="I2781" s="2">
        <v>1.0</v>
      </c>
      <c r="J2781" s="2">
        <v>0.0</v>
      </c>
      <c r="K2781" s="2">
        <v>0.0</v>
      </c>
      <c r="L2781" s="2">
        <v>0.0</v>
      </c>
      <c r="M2781" s="2">
        <v>0.0</v>
      </c>
      <c r="N2781" s="5">
        <v>0.0</v>
      </c>
      <c r="O2781" s="5">
        <v>0.0</v>
      </c>
    </row>
    <row r="2782" ht="22.5" customHeight="1">
      <c r="A2782" s="2" t="s">
        <v>10868</v>
      </c>
      <c r="B2782" s="2" t="s">
        <v>679</v>
      </c>
      <c r="C2782" s="3" t="s">
        <v>10869</v>
      </c>
      <c r="D2782" s="2">
        <v>2.2086932E7</v>
      </c>
      <c r="E2782" s="2" t="s">
        <v>10870</v>
      </c>
      <c r="F2782" s="4">
        <v>990.0</v>
      </c>
      <c r="G2782" s="2" t="s">
        <v>19</v>
      </c>
      <c r="H2782" s="3" t="s">
        <v>10871</v>
      </c>
      <c r="I2782" s="2">
        <v>1.0</v>
      </c>
      <c r="J2782" s="2">
        <v>0.0</v>
      </c>
      <c r="K2782" s="2">
        <v>0.0</v>
      </c>
      <c r="L2782" s="2">
        <v>0.0</v>
      </c>
      <c r="M2782" s="2">
        <v>0.0</v>
      </c>
      <c r="N2782" s="5">
        <v>0.0</v>
      </c>
      <c r="O2782" s="5">
        <v>0.0</v>
      </c>
    </row>
    <row r="2783" ht="22.5" customHeight="1">
      <c r="A2783" s="2" t="s">
        <v>7326</v>
      </c>
      <c r="B2783" s="2" t="s">
        <v>177</v>
      </c>
      <c r="C2783" s="3" t="s">
        <v>10872</v>
      </c>
      <c r="D2783" s="2">
        <v>8.8379391E7</v>
      </c>
      <c r="E2783" s="2" t="s">
        <v>7328</v>
      </c>
      <c r="F2783" s="4">
        <v>170.0</v>
      </c>
      <c r="G2783" s="2" t="s">
        <v>19</v>
      </c>
      <c r="H2783" s="3" t="s">
        <v>10873</v>
      </c>
      <c r="I2783" s="2">
        <v>1.0</v>
      </c>
      <c r="J2783" s="2">
        <v>0.0</v>
      </c>
      <c r="K2783" s="2">
        <v>0.0</v>
      </c>
      <c r="L2783" s="2">
        <v>0.0</v>
      </c>
      <c r="M2783" s="2">
        <v>0.0</v>
      </c>
      <c r="N2783" s="5">
        <v>0.0</v>
      </c>
      <c r="O2783" s="5">
        <v>0.0</v>
      </c>
    </row>
    <row r="2784" ht="22.5" customHeight="1">
      <c r="A2784" s="2" t="s">
        <v>10874</v>
      </c>
      <c r="B2784" s="2" t="s">
        <v>22</v>
      </c>
      <c r="C2784" s="3" t="s">
        <v>10875</v>
      </c>
      <c r="E2784" s="2" t="s">
        <v>10876</v>
      </c>
      <c r="F2784" s="4">
        <v>258.0</v>
      </c>
      <c r="G2784" s="2" t="s">
        <v>19</v>
      </c>
      <c r="H2784" s="3" t="s">
        <v>10877</v>
      </c>
      <c r="I2784" s="2">
        <v>1.0</v>
      </c>
      <c r="J2784" s="2">
        <v>0.0</v>
      </c>
      <c r="K2784" s="2">
        <v>0.0</v>
      </c>
      <c r="L2784" s="2">
        <v>0.0</v>
      </c>
      <c r="M2784" s="2">
        <v>0.0</v>
      </c>
      <c r="N2784" s="5">
        <v>0.0</v>
      </c>
      <c r="O2784" s="5">
        <v>0.0</v>
      </c>
    </row>
    <row r="2785" ht="22.5" customHeight="1">
      <c r="A2785" s="2" t="s">
        <v>10878</v>
      </c>
      <c r="B2785" s="2" t="s">
        <v>146</v>
      </c>
      <c r="C2785" s="3" t="s">
        <v>10879</v>
      </c>
      <c r="D2785" s="2" t="s">
        <v>10880</v>
      </c>
      <c r="E2785" s="2" t="s">
        <v>10881</v>
      </c>
      <c r="F2785" s="4">
        <v>168.0</v>
      </c>
      <c r="G2785" s="2" t="s">
        <v>19</v>
      </c>
      <c r="H2785" s="3" t="s">
        <v>10882</v>
      </c>
      <c r="I2785" s="2">
        <v>1.0</v>
      </c>
      <c r="J2785" s="2">
        <v>0.0</v>
      </c>
      <c r="K2785" s="2">
        <v>0.0</v>
      </c>
      <c r="L2785" s="2">
        <v>0.0</v>
      </c>
      <c r="M2785" s="2">
        <v>0.0</v>
      </c>
      <c r="N2785" s="5">
        <v>0.0</v>
      </c>
      <c r="O2785" s="5">
        <v>0.0</v>
      </c>
    </row>
    <row r="2786" ht="22.5" customHeight="1">
      <c r="A2786" s="2" t="s">
        <v>10883</v>
      </c>
      <c r="B2786" s="2" t="s">
        <v>1902</v>
      </c>
      <c r="C2786" s="3" t="s">
        <v>10884</v>
      </c>
      <c r="D2786" s="2" t="s">
        <v>10885</v>
      </c>
      <c r="E2786" s="2" t="s">
        <v>10886</v>
      </c>
      <c r="F2786" s="4">
        <v>398.0</v>
      </c>
      <c r="G2786" s="2" t="s">
        <v>19</v>
      </c>
      <c r="H2786" s="3" t="s">
        <v>10887</v>
      </c>
      <c r="I2786" s="2">
        <v>1.0</v>
      </c>
      <c r="J2786" s="2">
        <v>0.0</v>
      </c>
      <c r="K2786" s="2">
        <v>0.0</v>
      </c>
      <c r="L2786" s="2">
        <v>0.0</v>
      </c>
      <c r="M2786" s="2">
        <v>0.0</v>
      </c>
      <c r="N2786" s="5">
        <v>0.0</v>
      </c>
      <c r="O2786" s="5">
        <v>0.0</v>
      </c>
    </row>
    <row r="2787" ht="22.5" customHeight="1">
      <c r="A2787" s="2" t="s">
        <v>2132</v>
      </c>
      <c r="B2787" s="2" t="s">
        <v>1580</v>
      </c>
      <c r="C2787" s="3" t="s">
        <v>2133</v>
      </c>
      <c r="D2787" s="2">
        <v>7.87181463E8</v>
      </c>
      <c r="E2787" s="2" t="s">
        <v>2134</v>
      </c>
      <c r="F2787" s="4">
        <v>107.0</v>
      </c>
      <c r="G2787" s="2" t="s">
        <v>19</v>
      </c>
      <c r="H2787" s="3" t="s">
        <v>2135</v>
      </c>
      <c r="I2787" s="2">
        <v>1.0</v>
      </c>
      <c r="J2787" s="2">
        <v>0.0</v>
      </c>
      <c r="K2787" s="2">
        <v>0.0</v>
      </c>
      <c r="L2787" s="2">
        <v>0.0</v>
      </c>
      <c r="M2787" s="2">
        <v>0.0</v>
      </c>
      <c r="N2787" s="5">
        <v>0.0</v>
      </c>
      <c r="O2787" s="5">
        <v>0.0</v>
      </c>
    </row>
    <row r="2788" ht="22.5" customHeight="1">
      <c r="A2788" s="2" t="s">
        <v>559</v>
      </c>
      <c r="B2788" s="2" t="s">
        <v>265</v>
      </c>
      <c r="C2788" s="3" t="s">
        <v>560</v>
      </c>
      <c r="D2788" s="2" t="s">
        <v>561</v>
      </c>
      <c r="E2788" s="2" t="s">
        <v>562</v>
      </c>
      <c r="F2788" s="4">
        <v>90.0</v>
      </c>
      <c r="G2788" s="2" t="s">
        <v>19</v>
      </c>
      <c r="H2788" s="3" t="s">
        <v>10888</v>
      </c>
      <c r="I2788" s="2">
        <v>1.0</v>
      </c>
      <c r="J2788" s="2">
        <v>0.0</v>
      </c>
      <c r="K2788" s="2">
        <v>0.0</v>
      </c>
      <c r="L2788" s="2">
        <v>0.0</v>
      </c>
      <c r="M2788" s="2">
        <v>0.0</v>
      </c>
      <c r="N2788" s="5">
        <v>0.0</v>
      </c>
      <c r="O2788" s="5">
        <v>0.0</v>
      </c>
    </row>
    <row r="2789" ht="22.5" customHeight="1">
      <c r="A2789" s="2" t="s">
        <v>4626</v>
      </c>
      <c r="B2789" s="2" t="s">
        <v>2046</v>
      </c>
      <c r="C2789" s="3" t="s">
        <v>4627</v>
      </c>
      <c r="D2789" s="2" t="s">
        <v>4628</v>
      </c>
      <c r="E2789" s="2" t="s">
        <v>4629</v>
      </c>
      <c r="F2789" s="4">
        <v>490.0</v>
      </c>
      <c r="G2789" s="2" t="s">
        <v>19</v>
      </c>
      <c r="H2789" s="3" t="s">
        <v>4630</v>
      </c>
      <c r="I2789" s="2">
        <v>2.0</v>
      </c>
      <c r="J2789" s="2">
        <v>0.0</v>
      </c>
      <c r="K2789" s="2">
        <v>0.0</v>
      </c>
      <c r="L2789" s="2">
        <v>0.0</v>
      </c>
      <c r="M2789" s="2">
        <v>0.0</v>
      </c>
      <c r="N2789" s="5">
        <v>0.0</v>
      </c>
      <c r="O2789" s="5">
        <v>0.0</v>
      </c>
    </row>
    <row r="2790" ht="22.5" customHeight="1">
      <c r="A2790" s="2" t="s">
        <v>10889</v>
      </c>
      <c r="B2790" s="2" t="s">
        <v>46</v>
      </c>
      <c r="C2790" s="3" t="s">
        <v>10890</v>
      </c>
      <c r="E2790" s="2" t="s">
        <v>10889</v>
      </c>
      <c r="F2790" s="4">
        <v>654.0</v>
      </c>
      <c r="G2790" s="2" t="s">
        <v>19</v>
      </c>
      <c r="H2790" s="3" t="s">
        <v>10891</v>
      </c>
      <c r="I2790" s="2">
        <v>1.0</v>
      </c>
      <c r="J2790" s="2">
        <v>0.0</v>
      </c>
      <c r="K2790" s="2">
        <v>0.0</v>
      </c>
      <c r="L2790" s="2">
        <v>0.0</v>
      </c>
      <c r="M2790" s="2">
        <v>0.0</v>
      </c>
      <c r="N2790" s="5">
        <v>0.0</v>
      </c>
      <c r="O2790" s="5">
        <v>0.0</v>
      </c>
    </row>
    <row r="2791" ht="22.5" customHeight="1">
      <c r="A2791" s="2" t="s">
        <v>10892</v>
      </c>
      <c r="B2791" s="2" t="s">
        <v>46</v>
      </c>
      <c r="C2791" s="3" t="s">
        <v>10893</v>
      </c>
      <c r="E2791" s="2" t="s">
        <v>10892</v>
      </c>
      <c r="F2791" s="4">
        <v>565.0</v>
      </c>
      <c r="G2791" s="2" t="s">
        <v>19</v>
      </c>
      <c r="H2791" s="3" t="s">
        <v>10894</v>
      </c>
      <c r="I2791" s="2">
        <v>1.0</v>
      </c>
      <c r="J2791" s="2">
        <v>0.0</v>
      </c>
      <c r="K2791" s="2">
        <v>0.0</v>
      </c>
      <c r="L2791" s="2">
        <v>0.0</v>
      </c>
      <c r="M2791" s="2">
        <v>0.0</v>
      </c>
      <c r="N2791" s="5">
        <v>0.0</v>
      </c>
      <c r="O2791" s="5">
        <v>0.0</v>
      </c>
    </row>
    <row r="2792" ht="22.5" customHeight="1">
      <c r="A2792" s="2" t="s">
        <v>10895</v>
      </c>
      <c r="B2792" s="2" t="s">
        <v>46</v>
      </c>
      <c r="C2792" s="3" t="s">
        <v>10896</v>
      </c>
      <c r="E2792" s="2" t="s">
        <v>10897</v>
      </c>
      <c r="F2792" s="4">
        <v>26.0</v>
      </c>
      <c r="G2792" s="2" t="s">
        <v>19</v>
      </c>
      <c r="H2792" s="3" t="s">
        <v>10898</v>
      </c>
      <c r="I2792" s="2">
        <v>1.0</v>
      </c>
      <c r="J2792" s="2">
        <v>0.0</v>
      </c>
      <c r="K2792" s="2">
        <v>0.0</v>
      </c>
      <c r="L2792" s="2">
        <v>0.0</v>
      </c>
      <c r="M2792" s="2">
        <v>0.0</v>
      </c>
      <c r="N2792" s="5">
        <v>0.0</v>
      </c>
      <c r="O2792" s="5">
        <v>0.0</v>
      </c>
    </row>
    <row r="2793" ht="22.5" customHeight="1">
      <c r="A2793" s="2" t="s">
        <v>1490</v>
      </c>
      <c r="B2793" s="2" t="s">
        <v>46</v>
      </c>
      <c r="C2793" s="3" t="s">
        <v>4191</v>
      </c>
      <c r="E2793" s="2" t="s">
        <v>2030</v>
      </c>
      <c r="F2793" s="4">
        <v>248.0</v>
      </c>
      <c r="G2793" s="2" t="s">
        <v>19</v>
      </c>
      <c r="H2793" s="3" t="s">
        <v>10899</v>
      </c>
      <c r="I2793" s="2">
        <v>7.0</v>
      </c>
      <c r="J2793" s="2">
        <v>0.0</v>
      </c>
      <c r="K2793" s="2">
        <v>0.0</v>
      </c>
      <c r="L2793" s="2">
        <v>0.0</v>
      </c>
      <c r="M2793" s="2">
        <v>0.0</v>
      </c>
      <c r="N2793" s="5">
        <v>0.0</v>
      </c>
      <c r="O2793" s="5">
        <v>0.0</v>
      </c>
    </row>
    <row r="2794" ht="22.5" customHeight="1">
      <c r="A2794" s="2" t="s">
        <v>3152</v>
      </c>
      <c r="B2794" s="2" t="s">
        <v>3153</v>
      </c>
      <c r="C2794" s="3" t="s">
        <v>10900</v>
      </c>
      <c r="D2794" s="2" t="s">
        <v>3155</v>
      </c>
      <c r="E2794" s="2" t="s">
        <v>3156</v>
      </c>
      <c r="F2794" s="4">
        <v>599.99</v>
      </c>
      <c r="G2794" s="2" t="s">
        <v>19</v>
      </c>
      <c r="H2794" s="3" t="s">
        <v>10901</v>
      </c>
      <c r="I2794" s="2">
        <v>4.0</v>
      </c>
      <c r="J2794" s="2">
        <v>0.0</v>
      </c>
      <c r="K2794" s="2">
        <v>0.0</v>
      </c>
      <c r="L2794" s="2">
        <v>0.0</v>
      </c>
      <c r="M2794" s="2">
        <v>0.0</v>
      </c>
      <c r="N2794" s="5">
        <v>0.0</v>
      </c>
      <c r="O2794" s="5">
        <v>0.0</v>
      </c>
    </row>
    <row r="2795" ht="22.5" customHeight="1">
      <c r="A2795" s="2" t="s">
        <v>10902</v>
      </c>
      <c r="B2795" s="2" t="s">
        <v>905</v>
      </c>
      <c r="C2795" s="3" t="s">
        <v>10903</v>
      </c>
      <c r="E2795" s="2" t="s">
        <v>10904</v>
      </c>
      <c r="F2795" s="4">
        <v>495.0</v>
      </c>
      <c r="G2795" s="2" t="s">
        <v>19</v>
      </c>
      <c r="H2795" s="3" t="s">
        <v>10905</v>
      </c>
      <c r="I2795" s="2">
        <v>1.0</v>
      </c>
      <c r="J2795" s="2">
        <v>0.0</v>
      </c>
      <c r="K2795" s="2">
        <v>0.0</v>
      </c>
      <c r="L2795" s="2">
        <v>0.0</v>
      </c>
      <c r="M2795" s="2">
        <v>0.0</v>
      </c>
      <c r="N2795" s="5">
        <v>0.0</v>
      </c>
      <c r="O2795" s="5">
        <v>0.0</v>
      </c>
    </row>
    <row r="2796" ht="22.5" customHeight="1">
      <c r="A2796" s="2" t="s">
        <v>10906</v>
      </c>
      <c r="B2796" s="2" t="s">
        <v>22</v>
      </c>
      <c r="C2796" s="3" t="s">
        <v>10907</v>
      </c>
      <c r="E2796" s="2" t="s">
        <v>10908</v>
      </c>
      <c r="F2796" s="4">
        <v>44.99</v>
      </c>
      <c r="G2796" s="2" t="s">
        <v>19</v>
      </c>
      <c r="H2796" s="3" t="s">
        <v>10909</v>
      </c>
      <c r="I2796" s="2">
        <v>62.0</v>
      </c>
      <c r="J2796" s="2">
        <v>0.0</v>
      </c>
      <c r="K2796" s="2">
        <v>0.0</v>
      </c>
      <c r="L2796" s="2">
        <v>0.0</v>
      </c>
      <c r="M2796" s="2">
        <v>0.0</v>
      </c>
      <c r="N2796" s="5">
        <v>0.0</v>
      </c>
      <c r="O2796" s="5">
        <v>0.0</v>
      </c>
    </row>
    <row r="2797" ht="22.5" customHeight="1">
      <c r="A2797" s="2" t="s">
        <v>1000</v>
      </c>
      <c r="B2797" s="2" t="s">
        <v>46</v>
      </c>
      <c r="C2797" s="3" t="s">
        <v>10910</v>
      </c>
      <c r="E2797" s="2" t="s">
        <v>1000</v>
      </c>
      <c r="F2797" s="4">
        <v>250.0</v>
      </c>
      <c r="G2797" s="2" t="s">
        <v>19</v>
      </c>
      <c r="H2797" s="3" t="s">
        <v>10911</v>
      </c>
      <c r="I2797" s="2">
        <v>1.0</v>
      </c>
      <c r="J2797" s="2">
        <v>0.0</v>
      </c>
      <c r="K2797" s="2">
        <v>0.0</v>
      </c>
      <c r="L2797" s="2">
        <v>0.0</v>
      </c>
      <c r="M2797" s="2">
        <v>0.0</v>
      </c>
      <c r="N2797" s="5">
        <v>0.0</v>
      </c>
      <c r="O2797" s="5">
        <v>0.0</v>
      </c>
    </row>
    <row r="2798" ht="22.5" customHeight="1">
      <c r="A2798" s="2" t="s">
        <v>10912</v>
      </c>
      <c r="B2798" s="2" t="s">
        <v>46</v>
      </c>
      <c r="C2798" s="3" t="s">
        <v>10913</v>
      </c>
      <c r="E2798" s="2" t="s">
        <v>10912</v>
      </c>
      <c r="F2798" s="4">
        <v>340.0</v>
      </c>
      <c r="G2798" s="2" t="s">
        <v>19</v>
      </c>
      <c r="H2798" s="3" t="s">
        <v>10914</v>
      </c>
      <c r="I2798" s="2">
        <v>1.0</v>
      </c>
      <c r="J2798" s="2">
        <v>0.0</v>
      </c>
      <c r="K2798" s="2">
        <v>0.0</v>
      </c>
      <c r="L2798" s="2">
        <v>0.0</v>
      </c>
      <c r="M2798" s="2">
        <v>0.0</v>
      </c>
      <c r="N2798" s="5">
        <v>0.0</v>
      </c>
      <c r="O2798" s="5">
        <v>0.0</v>
      </c>
    </row>
    <row r="2799" ht="22.5" customHeight="1">
      <c r="A2799" s="2" t="s">
        <v>10915</v>
      </c>
      <c r="B2799" s="2" t="s">
        <v>828</v>
      </c>
      <c r="C2799" s="3" t="s">
        <v>10916</v>
      </c>
      <c r="E2799" s="2" t="s">
        <v>10917</v>
      </c>
      <c r="F2799" s="4">
        <v>208.5</v>
      </c>
      <c r="G2799" s="2" t="s">
        <v>19</v>
      </c>
      <c r="H2799" s="3" t="s">
        <v>10918</v>
      </c>
      <c r="I2799" s="2">
        <v>4.0</v>
      </c>
      <c r="J2799" s="2">
        <v>0.0</v>
      </c>
      <c r="K2799" s="2">
        <v>0.0</v>
      </c>
      <c r="L2799" s="2">
        <v>0.0</v>
      </c>
      <c r="M2799" s="2">
        <v>0.0</v>
      </c>
      <c r="N2799" s="5">
        <v>0.0</v>
      </c>
      <c r="O2799" s="5">
        <v>0.0</v>
      </c>
    </row>
    <row r="2800" ht="22.5" customHeight="1">
      <c r="A2800" s="2" t="s">
        <v>10919</v>
      </c>
      <c r="B2800" s="2" t="s">
        <v>5237</v>
      </c>
      <c r="C2800" s="3" t="s">
        <v>10920</v>
      </c>
      <c r="D2800" s="2" t="s">
        <v>10921</v>
      </c>
      <c r="E2800" s="2" t="s">
        <v>10922</v>
      </c>
      <c r="F2800" s="4">
        <v>110.0</v>
      </c>
      <c r="G2800" s="2" t="s">
        <v>19</v>
      </c>
      <c r="H2800" s="3" t="s">
        <v>10923</v>
      </c>
      <c r="I2800" s="2">
        <v>1.0</v>
      </c>
      <c r="J2800" s="2">
        <v>0.0</v>
      </c>
      <c r="K2800" s="2">
        <v>0.0</v>
      </c>
      <c r="L2800" s="2">
        <v>0.0</v>
      </c>
      <c r="M2800" s="2">
        <v>0.0</v>
      </c>
      <c r="N2800" s="5">
        <v>0.0</v>
      </c>
      <c r="O2800" s="5">
        <v>0.0</v>
      </c>
    </row>
    <row r="2801" ht="22.5" customHeight="1">
      <c r="A2801" s="2" t="s">
        <v>10924</v>
      </c>
      <c r="B2801" s="2" t="s">
        <v>679</v>
      </c>
      <c r="C2801" s="3" t="s">
        <v>10925</v>
      </c>
      <c r="D2801" s="2">
        <v>1.975593E7</v>
      </c>
      <c r="E2801" s="2" t="s">
        <v>10926</v>
      </c>
      <c r="F2801" s="4">
        <v>298.0</v>
      </c>
      <c r="G2801" s="2" t="s">
        <v>19</v>
      </c>
      <c r="H2801" s="3" t="s">
        <v>10927</v>
      </c>
      <c r="I2801" s="2">
        <v>1.0</v>
      </c>
      <c r="J2801" s="2">
        <v>0.0</v>
      </c>
      <c r="K2801" s="2">
        <v>0.0</v>
      </c>
      <c r="L2801" s="2">
        <v>0.0</v>
      </c>
      <c r="M2801" s="2">
        <v>0.0</v>
      </c>
      <c r="N2801" s="5">
        <v>0.0</v>
      </c>
      <c r="O2801" s="5">
        <v>0.0</v>
      </c>
    </row>
    <row r="2802" ht="22.5" customHeight="1">
      <c r="A2802" s="2" t="s">
        <v>10928</v>
      </c>
      <c r="B2802" s="2" t="s">
        <v>1253</v>
      </c>
      <c r="C2802" s="3" t="s">
        <v>10929</v>
      </c>
      <c r="D2802" s="2" t="s">
        <v>10930</v>
      </c>
      <c r="E2802" s="2" t="s">
        <v>10931</v>
      </c>
      <c r="F2802" s="4">
        <v>555.0</v>
      </c>
      <c r="G2802" s="2" t="s">
        <v>19</v>
      </c>
      <c r="H2802" s="3" t="s">
        <v>10932</v>
      </c>
      <c r="I2802" s="2">
        <v>1.0</v>
      </c>
      <c r="J2802" s="2">
        <v>0.0</v>
      </c>
      <c r="K2802" s="2">
        <v>0.0</v>
      </c>
      <c r="L2802" s="2">
        <v>0.0</v>
      </c>
      <c r="M2802" s="2">
        <v>0.0</v>
      </c>
      <c r="N2802" s="5">
        <v>0.0</v>
      </c>
      <c r="O2802" s="5">
        <v>0.0</v>
      </c>
    </row>
    <row r="2803" ht="22.5" customHeight="1">
      <c r="A2803" s="2" t="s">
        <v>10933</v>
      </c>
      <c r="B2803" s="2" t="s">
        <v>222</v>
      </c>
      <c r="C2803" s="3" t="s">
        <v>10934</v>
      </c>
      <c r="D2803" s="2">
        <v>4.00665330069E11</v>
      </c>
      <c r="E2803" s="2" t="s">
        <v>10935</v>
      </c>
      <c r="F2803" s="4">
        <v>370.0</v>
      </c>
      <c r="G2803" s="2" t="s">
        <v>19</v>
      </c>
      <c r="H2803" s="3" t="s">
        <v>10936</v>
      </c>
      <c r="I2803" s="2">
        <v>7.0</v>
      </c>
      <c r="J2803" s="2">
        <v>0.0</v>
      </c>
      <c r="K2803" s="2">
        <v>0.0</v>
      </c>
      <c r="L2803" s="2">
        <v>0.0</v>
      </c>
      <c r="M2803" s="2">
        <v>0.0</v>
      </c>
      <c r="N2803" s="5">
        <v>0.0</v>
      </c>
      <c r="O2803" s="5">
        <v>0.0</v>
      </c>
    </row>
    <row r="2804" ht="22.5" customHeight="1">
      <c r="A2804" s="2" t="s">
        <v>10628</v>
      </c>
      <c r="B2804" s="2" t="s">
        <v>337</v>
      </c>
      <c r="C2804" s="3" t="s">
        <v>10937</v>
      </c>
      <c r="D2804" s="2" t="s">
        <v>10630</v>
      </c>
      <c r="E2804" s="2" t="s">
        <v>10631</v>
      </c>
      <c r="F2804" s="4">
        <v>198.0</v>
      </c>
      <c r="G2804" s="2" t="s">
        <v>19</v>
      </c>
      <c r="H2804" s="3" t="s">
        <v>10938</v>
      </c>
      <c r="I2804" s="2">
        <v>3.0</v>
      </c>
      <c r="J2804" s="2">
        <v>0.0</v>
      </c>
      <c r="K2804" s="2">
        <v>0.0</v>
      </c>
      <c r="L2804" s="2">
        <v>0.0</v>
      </c>
      <c r="M2804" s="2">
        <v>0.0</v>
      </c>
      <c r="N2804" s="5">
        <v>0.0</v>
      </c>
      <c r="O2804" s="5">
        <v>0.0</v>
      </c>
    </row>
    <row r="2805" ht="22.5" customHeight="1">
      <c r="A2805" s="2" t="s">
        <v>10939</v>
      </c>
      <c r="B2805" s="2" t="s">
        <v>222</v>
      </c>
      <c r="C2805" s="3" t="s">
        <v>10940</v>
      </c>
      <c r="E2805" s="2" t="s">
        <v>10941</v>
      </c>
      <c r="F2805" s="4">
        <v>495.0</v>
      </c>
      <c r="G2805" s="2" t="s">
        <v>19</v>
      </c>
      <c r="H2805" s="3" t="s">
        <v>10942</v>
      </c>
      <c r="I2805" s="2">
        <v>1.0</v>
      </c>
      <c r="J2805" s="2">
        <v>0.0</v>
      </c>
      <c r="K2805" s="2">
        <v>0.0</v>
      </c>
      <c r="L2805" s="2">
        <v>0.0</v>
      </c>
      <c r="M2805" s="2">
        <v>0.0</v>
      </c>
      <c r="N2805" s="5">
        <v>0.0</v>
      </c>
      <c r="O2805" s="5">
        <v>0.0</v>
      </c>
    </row>
    <row r="2806" ht="22.5" customHeight="1">
      <c r="A2806" s="2" t="s">
        <v>10943</v>
      </c>
      <c r="B2806" s="2" t="s">
        <v>22</v>
      </c>
      <c r="C2806" s="3" t="s">
        <v>10944</v>
      </c>
      <c r="E2806" s="2" t="s">
        <v>10945</v>
      </c>
      <c r="F2806" s="4">
        <v>289.0</v>
      </c>
      <c r="G2806" s="2" t="s">
        <v>19</v>
      </c>
      <c r="H2806" s="3" t="s">
        <v>10946</v>
      </c>
      <c r="I2806" s="2">
        <v>1.0</v>
      </c>
      <c r="J2806" s="2">
        <v>0.0</v>
      </c>
      <c r="K2806" s="2">
        <v>0.0</v>
      </c>
      <c r="L2806" s="2">
        <v>0.0</v>
      </c>
      <c r="M2806" s="2">
        <v>0.0</v>
      </c>
      <c r="N2806" s="5">
        <v>0.0</v>
      </c>
      <c r="O2806" s="5">
        <v>0.0</v>
      </c>
    </row>
    <row r="2807" ht="22.5" customHeight="1">
      <c r="A2807" s="2" t="s">
        <v>10947</v>
      </c>
      <c r="B2807" s="2" t="s">
        <v>10948</v>
      </c>
      <c r="C2807" s="3" t="s">
        <v>10949</v>
      </c>
      <c r="D2807" s="2" t="s">
        <v>10950</v>
      </c>
      <c r="E2807" s="2" t="s">
        <v>10951</v>
      </c>
      <c r="F2807" s="4">
        <v>350.0</v>
      </c>
      <c r="G2807" s="2" t="s">
        <v>19</v>
      </c>
      <c r="H2807" s="3" t="s">
        <v>10952</v>
      </c>
      <c r="I2807" s="2">
        <v>1.0</v>
      </c>
      <c r="J2807" s="2">
        <v>0.0</v>
      </c>
      <c r="K2807" s="2">
        <v>0.0</v>
      </c>
      <c r="L2807" s="2">
        <v>0.0</v>
      </c>
      <c r="M2807" s="2">
        <v>0.0</v>
      </c>
      <c r="N2807" s="5">
        <v>0.0</v>
      </c>
      <c r="O2807" s="5">
        <v>0.0</v>
      </c>
    </row>
    <row r="2808" ht="22.5" customHeight="1">
      <c r="A2808" s="2" t="s">
        <v>10953</v>
      </c>
      <c r="B2808" s="2" t="s">
        <v>541</v>
      </c>
      <c r="C2808" s="3" t="s">
        <v>10954</v>
      </c>
      <c r="D2808" s="2">
        <v>9.1058404E7</v>
      </c>
      <c r="E2808" s="2" t="s">
        <v>10955</v>
      </c>
      <c r="F2808" s="4">
        <v>20.0</v>
      </c>
      <c r="G2808" s="2" t="s">
        <v>19</v>
      </c>
      <c r="H2808" s="3" t="s">
        <v>10956</v>
      </c>
      <c r="I2808" s="2">
        <v>6.0</v>
      </c>
      <c r="J2808" s="2">
        <v>0.0</v>
      </c>
      <c r="K2808" s="2">
        <v>0.0</v>
      </c>
      <c r="L2808" s="2">
        <v>0.0</v>
      </c>
      <c r="M2808" s="2">
        <v>0.0</v>
      </c>
      <c r="N2808" s="5">
        <v>0.0</v>
      </c>
      <c r="O2808" s="5">
        <v>0.0</v>
      </c>
    </row>
    <row r="2809" ht="22.5" customHeight="1">
      <c r="A2809" s="2" t="s">
        <v>10957</v>
      </c>
      <c r="B2809" s="2" t="s">
        <v>2394</v>
      </c>
      <c r="C2809" s="3" t="s">
        <v>10958</v>
      </c>
      <c r="D2809" s="2" t="s">
        <v>7867</v>
      </c>
      <c r="E2809" s="2" t="s">
        <v>7868</v>
      </c>
      <c r="F2809" s="4">
        <v>149.95</v>
      </c>
      <c r="G2809" s="2" t="s">
        <v>19</v>
      </c>
      <c r="H2809" s="3" t="s">
        <v>10959</v>
      </c>
      <c r="I2809" s="2">
        <v>1.0</v>
      </c>
      <c r="J2809" s="2">
        <v>0.0</v>
      </c>
      <c r="K2809" s="2">
        <v>0.0</v>
      </c>
      <c r="L2809" s="2">
        <v>0.0</v>
      </c>
      <c r="M2809" s="2">
        <v>0.0</v>
      </c>
      <c r="N2809" s="5">
        <v>0.0</v>
      </c>
      <c r="O2809" s="5">
        <v>0.0</v>
      </c>
    </row>
    <row r="2810" ht="22.5" customHeight="1">
      <c r="A2810" s="2" t="s">
        <v>3934</v>
      </c>
      <c r="B2810" s="2" t="s">
        <v>46</v>
      </c>
      <c r="C2810" s="3" t="s">
        <v>1683</v>
      </c>
      <c r="E2810" s="2" t="s">
        <v>1682</v>
      </c>
      <c r="F2810" s="4">
        <v>225.0</v>
      </c>
      <c r="G2810" s="2" t="s">
        <v>19</v>
      </c>
      <c r="H2810" s="3" t="s">
        <v>10960</v>
      </c>
      <c r="I2810" s="2">
        <v>1.0</v>
      </c>
      <c r="J2810" s="2">
        <v>0.0</v>
      </c>
      <c r="K2810" s="2">
        <v>0.0</v>
      </c>
      <c r="L2810" s="2">
        <v>0.0</v>
      </c>
      <c r="M2810" s="2">
        <v>0.0</v>
      </c>
      <c r="N2810" s="5">
        <v>0.0</v>
      </c>
      <c r="O2810" s="5">
        <v>0.0</v>
      </c>
    </row>
    <row r="2811" ht="22.5" customHeight="1">
      <c r="A2811" s="2" t="s">
        <v>2200</v>
      </c>
      <c r="B2811" s="2" t="s">
        <v>46</v>
      </c>
      <c r="C2811" s="3" t="s">
        <v>10961</v>
      </c>
      <c r="E2811" s="2" t="s">
        <v>2202</v>
      </c>
      <c r="F2811" s="4">
        <v>445.0</v>
      </c>
      <c r="G2811" s="2" t="s">
        <v>19</v>
      </c>
      <c r="H2811" s="3" t="s">
        <v>10962</v>
      </c>
      <c r="I2811" s="2">
        <v>4.0</v>
      </c>
      <c r="J2811" s="2">
        <v>0.0</v>
      </c>
      <c r="K2811" s="2">
        <v>0.0</v>
      </c>
      <c r="L2811" s="2">
        <v>0.0</v>
      </c>
      <c r="M2811" s="2">
        <v>0.0</v>
      </c>
      <c r="N2811" s="5">
        <v>0.0</v>
      </c>
      <c r="O2811" s="5">
        <v>0.0</v>
      </c>
    </row>
    <row r="2812" ht="22.5" customHeight="1">
      <c r="A2812" s="2" t="s">
        <v>10963</v>
      </c>
      <c r="B2812" s="2" t="s">
        <v>679</v>
      </c>
      <c r="C2812" s="3" t="s">
        <v>10964</v>
      </c>
      <c r="D2812" s="2">
        <v>2.1653429E7</v>
      </c>
      <c r="E2812" s="2" t="s">
        <v>10965</v>
      </c>
      <c r="F2812" s="4">
        <v>495.0</v>
      </c>
      <c r="G2812" s="2" t="s">
        <v>19</v>
      </c>
      <c r="H2812" s="3" t="s">
        <v>10966</v>
      </c>
      <c r="I2812" s="2">
        <v>15.0</v>
      </c>
      <c r="J2812" s="2">
        <v>0.0</v>
      </c>
      <c r="K2812" s="2">
        <v>0.0</v>
      </c>
      <c r="L2812" s="2">
        <v>0.0</v>
      </c>
      <c r="M2812" s="2">
        <v>0.0</v>
      </c>
      <c r="N2812" s="5">
        <v>0.0</v>
      </c>
      <c r="O2812" s="5">
        <v>0.0</v>
      </c>
    </row>
    <row r="2813" ht="22.5" customHeight="1">
      <c r="A2813" s="2" t="s">
        <v>10967</v>
      </c>
      <c r="B2813" s="2" t="s">
        <v>22</v>
      </c>
      <c r="C2813" s="3" t="s">
        <v>10968</v>
      </c>
      <c r="E2813" s="2" t="s">
        <v>10969</v>
      </c>
      <c r="F2813" s="4">
        <v>178.0</v>
      </c>
      <c r="G2813" s="2" t="s">
        <v>19</v>
      </c>
      <c r="H2813" s="3" t="s">
        <v>10970</v>
      </c>
      <c r="I2813" s="2">
        <v>2.0</v>
      </c>
      <c r="J2813" s="2">
        <v>0.0</v>
      </c>
      <c r="K2813" s="2">
        <v>0.0</v>
      </c>
      <c r="L2813" s="2">
        <v>0.0</v>
      </c>
      <c r="M2813" s="2">
        <v>0.0</v>
      </c>
      <c r="N2813" s="5">
        <v>0.0</v>
      </c>
      <c r="O2813" s="5">
        <v>0.0</v>
      </c>
    </row>
    <row r="2814" ht="22.5" customHeight="1">
      <c r="A2814" s="2" t="s">
        <v>10971</v>
      </c>
      <c r="B2814" s="2" t="s">
        <v>1160</v>
      </c>
      <c r="C2814" s="3" t="s">
        <v>10972</v>
      </c>
      <c r="D2814" s="2">
        <v>4.130940430022E12</v>
      </c>
      <c r="E2814" s="2" t="s">
        <v>10973</v>
      </c>
      <c r="F2814" s="4">
        <v>445.0</v>
      </c>
      <c r="G2814" s="2" t="s">
        <v>19</v>
      </c>
      <c r="H2814" s="3" t="s">
        <v>10974</v>
      </c>
      <c r="I2814" s="2">
        <v>1.0</v>
      </c>
      <c r="J2814" s="2">
        <v>0.0</v>
      </c>
      <c r="K2814" s="2">
        <v>0.0</v>
      </c>
      <c r="L2814" s="2">
        <v>0.0</v>
      </c>
      <c r="M2814" s="2">
        <v>0.0</v>
      </c>
      <c r="N2814" s="5">
        <v>0.0</v>
      </c>
      <c r="O2814" s="5">
        <v>0.0</v>
      </c>
    </row>
    <row r="2815" ht="22.5" customHeight="1">
      <c r="A2815" s="2" t="s">
        <v>10975</v>
      </c>
      <c r="B2815" s="2" t="s">
        <v>777</v>
      </c>
      <c r="C2815" s="3" t="s">
        <v>10976</v>
      </c>
      <c r="E2815" s="2" t="s">
        <v>10977</v>
      </c>
      <c r="F2815" s="4">
        <v>250.0</v>
      </c>
      <c r="G2815" s="2" t="s">
        <v>19</v>
      </c>
      <c r="H2815" s="3" t="s">
        <v>10978</v>
      </c>
      <c r="I2815" s="2">
        <v>1.0</v>
      </c>
      <c r="J2815" s="2">
        <v>0.0</v>
      </c>
      <c r="K2815" s="2">
        <v>0.0</v>
      </c>
      <c r="L2815" s="2">
        <v>0.0</v>
      </c>
      <c r="M2815" s="2">
        <v>0.0</v>
      </c>
      <c r="N2815" s="5">
        <v>0.0</v>
      </c>
      <c r="O2815" s="5">
        <v>0.0</v>
      </c>
    </row>
    <row r="2816" ht="22.5" customHeight="1">
      <c r="A2816" s="2" t="s">
        <v>1490</v>
      </c>
      <c r="B2816" s="2" t="s">
        <v>46</v>
      </c>
      <c r="C2816" s="3" t="s">
        <v>10979</v>
      </c>
      <c r="E2816" s="2" t="s">
        <v>10980</v>
      </c>
      <c r="F2816" s="4">
        <v>248.0</v>
      </c>
      <c r="G2816" s="2" t="s">
        <v>19</v>
      </c>
      <c r="H2816" s="3" t="s">
        <v>10981</v>
      </c>
      <c r="I2816" s="2">
        <v>1.0</v>
      </c>
      <c r="J2816" s="2">
        <v>0.0</v>
      </c>
      <c r="K2816" s="2">
        <v>0.0</v>
      </c>
      <c r="L2816" s="2">
        <v>0.0</v>
      </c>
      <c r="M2816" s="2">
        <v>0.0</v>
      </c>
      <c r="N2816" s="5">
        <v>0.0</v>
      </c>
      <c r="O2816" s="5">
        <v>0.0</v>
      </c>
    </row>
    <row r="2817" ht="22.5" customHeight="1">
      <c r="A2817" s="2" t="s">
        <v>10982</v>
      </c>
      <c r="B2817" s="2" t="s">
        <v>766</v>
      </c>
      <c r="C2817" s="3" t="s">
        <v>10983</v>
      </c>
      <c r="E2817" s="2" t="s">
        <v>10984</v>
      </c>
      <c r="F2817" s="4">
        <v>85.0</v>
      </c>
      <c r="G2817" s="2" t="s">
        <v>19</v>
      </c>
      <c r="H2817" s="3" t="s">
        <v>10985</v>
      </c>
      <c r="I2817" s="2">
        <v>1.0</v>
      </c>
      <c r="J2817" s="2">
        <v>0.0</v>
      </c>
      <c r="K2817" s="2">
        <v>0.0</v>
      </c>
      <c r="L2817" s="2">
        <v>0.0</v>
      </c>
      <c r="M2817" s="2">
        <v>0.0</v>
      </c>
      <c r="N2817" s="5">
        <v>0.0</v>
      </c>
      <c r="O2817" s="5">
        <v>0.0</v>
      </c>
    </row>
    <row r="2818" ht="22.5" customHeight="1">
      <c r="A2818" s="2" t="s">
        <v>10986</v>
      </c>
      <c r="B2818" s="2" t="s">
        <v>1034</v>
      </c>
      <c r="C2818" s="3" t="s">
        <v>10987</v>
      </c>
      <c r="E2818" s="2" t="s">
        <v>10988</v>
      </c>
      <c r="F2818" s="4">
        <v>1020.0</v>
      </c>
      <c r="G2818" s="2" t="s">
        <v>19</v>
      </c>
      <c r="H2818" s="3" t="s">
        <v>10989</v>
      </c>
      <c r="I2818" s="2">
        <v>1.0</v>
      </c>
      <c r="J2818" s="2">
        <v>0.0</v>
      </c>
      <c r="K2818" s="2">
        <v>0.0</v>
      </c>
      <c r="L2818" s="2">
        <v>0.0</v>
      </c>
      <c r="M2818" s="2">
        <v>0.0</v>
      </c>
      <c r="N2818" s="5">
        <v>0.0</v>
      </c>
      <c r="O2818" s="5">
        <v>0.0</v>
      </c>
    </row>
    <row r="2819" ht="22.5" customHeight="1">
      <c r="A2819" s="2" t="s">
        <v>2225</v>
      </c>
      <c r="B2819" s="2" t="s">
        <v>808</v>
      </c>
      <c r="C2819" s="3" t="s">
        <v>2226</v>
      </c>
      <c r="D2819" s="2" t="s">
        <v>2227</v>
      </c>
      <c r="E2819" s="2" t="s">
        <v>2228</v>
      </c>
      <c r="F2819" s="4">
        <v>2100.0</v>
      </c>
      <c r="G2819" s="2" t="s">
        <v>19</v>
      </c>
      <c r="H2819" s="3" t="s">
        <v>2229</v>
      </c>
      <c r="I2819" s="2">
        <v>69.0</v>
      </c>
      <c r="J2819" s="2">
        <v>0.0</v>
      </c>
      <c r="K2819" s="2">
        <v>0.0</v>
      </c>
      <c r="L2819" s="2">
        <v>0.0</v>
      </c>
      <c r="M2819" s="2">
        <v>0.0</v>
      </c>
      <c r="N2819" s="5">
        <v>0.0</v>
      </c>
      <c r="O2819" s="5">
        <v>0.0</v>
      </c>
    </row>
    <row r="2820" ht="22.5" customHeight="1">
      <c r="A2820" s="2" t="s">
        <v>10990</v>
      </c>
      <c r="B2820" s="2" t="s">
        <v>905</v>
      </c>
      <c r="C2820" s="3" t="s">
        <v>10991</v>
      </c>
      <c r="E2820" s="2" t="s">
        <v>10992</v>
      </c>
      <c r="F2820" s="4">
        <v>245.0</v>
      </c>
      <c r="G2820" s="2" t="s">
        <v>19</v>
      </c>
      <c r="H2820" s="3" t="s">
        <v>10993</v>
      </c>
      <c r="I2820" s="2">
        <v>6.0</v>
      </c>
      <c r="J2820" s="2">
        <v>0.0</v>
      </c>
      <c r="K2820" s="2">
        <v>0.0</v>
      </c>
      <c r="L2820" s="2">
        <v>0.0</v>
      </c>
      <c r="M2820" s="2">
        <v>0.0</v>
      </c>
      <c r="N2820" s="5">
        <v>0.0</v>
      </c>
      <c r="O2820" s="5">
        <v>0.0</v>
      </c>
    </row>
    <row r="2821" ht="22.5" customHeight="1">
      <c r="A2821" s="2" t="s">
        <v>141</v>
      </c>
      <c r="B2821" s="2" t="s">
        <v>22</v>
      </c>
      <c r="C2821" s="3" t="s">
        <v>10994</v>
      </c>
      <c r="E2821" s="2" t="s">
        <v>143</v>
      </c>
      <c r="F2821" s="4">
        <v>24.99</v>
      </c>
      <c r="G2821" s="2" t="s">
        <v>19</v>
      </c>
      <c r="H2821" s="3" t="s">
        <v>10995</v>
      </c>
      <c r="I2821" s="2">
        <v>9.0</v>
      </c>
      <c r="J2821" s="2">
        <v>0.0</v>
      </c>
      <c r="K2821" s="2">
        <v>0.0</v>
      </c>
      <c r="L2821" s="2">
        <v>0.0</v>
      </c>
      <c r="M2821" s="2">
        <v>0.0</v>
      </c>
      <c r="N2821" s="5">
        <v>0.0</v>
      </c>
      <c r="O2821" s="5">
        <v>0.0</v>
      </c>
    </row>
    <row r="2822" ht="22.5" customHeight="1">
      <c r="A2822" s="2" t="s">
        <v>10996</v>
      </c>
      <c r="B2822" s="2" t="s">
        <v>208</v>
      </c>
      <c r="C2822" s="3" t="s">
        <v>10997</v>
      </c>
      <c r="D2822" s="2" t="s">
        <v>10998</v>
      </c>
      <c r="E2822" s="2" t="s">
        <v>10999</v>
      </c>
      <c r="F2822" s="4">
        <v>95.0</v>
      </c>
      <c r="G2822" s="2" t="s">
        <v>19</v>
      </c>
      <c r="H2822" s="3" t="s">
        <v>11000</v>
      </c>
      <c r="I2822" s="2">
        <v>63.0</v>
      </c>
      <c r="J2822" s="2">
        <v>0.0</v>
      </c>
      <c r="K2822" s="2">
        <v>0.0</v>
      </c>
      <c r="L2822" s="2">
        <v>0.0</v>
      </c>
      <c r="M2822" s="2">
        <v>0.0</v>
      </c>
      <c r="N2822" s="5">
        <v>0.0</v>
      </c>
      <c r="O2822" s="5">
        <v>0.0</v>
      </c>
    </row>
    <row r="2823" ht="22.5" customHeight="1">
      <c r="A2823" s="2" t="s">
        <v>11001</v>
      </c>
      <c r="B2823" s="2" t="s">
        <v>182</v>
      </c>
      <c r="C2823" s="3" t="s">
        <v>11002</v>
      </c>
      <c r="D2823" s="2" t="s">
        <v>11003</v>
      </c>
      <c r="E2823" s="2" t="s">
        <v>11004</v>
      </c>
      <c r="F2823" s="4">
        <v>125.0</v>
      </c>
      <c r="G2823" s="2" t="s">
        <v>19</v>
      </c>
      <c r="H2823" s="3" t="s">
        <v>11005</v>
      </c>
      <c r="I2823" s="2">
        <v>1.0</v>
      </c>
      <c r="J2823" s="2">
        <v>0.0</v>
      </c>
      <c r="K2823" s="2">
        <v>0.0</v>
      </c>
      <c r="L2823" s="2">
        <v>0.0</v>
      </c>
      <c r="M2823" s="2">
        <v>0.0</v>
      </c>
      <c r="N2823" s="5">
        <v>0.0</v>
      </c>
      <c r="O2823" s="5">
        <v>0.0</v>
      </c>
    </row>
    <row r="2824" ht="22.5" customHeight="1">
      <c r="A2824" s="2" t="s">
        <v>11006</v>
      </c>
      <c r="B2824" s="2" t="s">
        <v>32</v>
      </c>
      <c r="C2824" s="3" t="s">
        <v>11007</v>
      </c>
      <c r="E2824" s="2" t="s">
        <v>11008</v>
      </c>
      <c r="F2824" s="4">
        <v>46.0</v>
      </c>
      <c r="G2824" s="2" t="s">
        <v>19</v>
      </c>
      <c r="H2824" s="3" t="s">
        <v>11009</v>
      </c>
      <c r="I2824" s="2">
        <v>2.0</v>
      </c>
      <c r="J2824" s="2">
        <v>0.0</v>
      </c>
      <c r="K2824" s="2">
        <v>0.0</v>
      </c>
      <c r="L2824" s="2">
        <v>0.0</v>
      </c>
      <c r="M2824" s="2">
        <v>0.0</v>
      </c>
      <c r="N2824" s="5">
        <v>0.0</v>
      </c>
      <c r="O2824" s="5">
        <v>0.0</v>
      </c>
    </row>
    <row r="2825" ht="22.5" customHeight="1">
      <c r="A2825" s="2" t="s">
        <v>11010</v>
      </c>
      <c r="B2825" s="2" t="s">
        <v>9325</v>
      </c>
      <c r="C2825" s="3" t="s">
        <v>11011</v>
      </c>
      <c r="D2825" s="2" t="s">
        <v>11012</v>
      </c>
      <c r="E2825" s="2" t="s">
        <v>11013</v>
      </c>
      <c r="F2825" s="4">
        <v>425.0</v>
      </c>
      <c r="G2825" s="2" t="s">
        <v>19</v>
      </c>
      <c r="H2825" s="3" t="s">
        <v>11014</v>
      </c>
      <c r="I2825" s="2">
        <v>2.0</v>
      </c>
      <c r="J2825" s="2">
        <v>0.0</v>
      </c>
      <c r="K2825" s="2">
        <v>0.0</v>
      </c>
      <c r="L2825" s="2">
        <v>0.0</v>
      </c>
      <c r="M2825" s="2">
        <v>0.0</v>
      </c>
      <c r="N2825" s="5">
        <v>0.0</v>
      </c>
      <c r="O2825" s="5">
        <v>0.0</v>
      </c>
    </row>
    <row r="2826" ht="22.5" customHeight="1">
      <c r="A2826" s="2" t="s">
        <v>10370</v>
      </c>
      <c r="B2826" s="2" t="s">
        <v>2151</v>
      </c>
      <c r="C2826" s="3" t="s">
        <v>10371</v>
      </c>
      <c r="E2826" s="2" t="s">
        <v>10372</v>
      </c>
      <c r="F2826" s="4">
        <v>550.0</v>
      </c>
      <c r="G2826" s="2" t="s">
        <v>19</v>
      </c>
      <c r="H2826" s="3" t="s">
        <v>10373</v>
      </c>
      <c r="I2826" s="2">
        <v>2.0</v>
      </c>
      <c r="J2826" s="2">
        <v>0.0</v>
      </c>
      <c r="K2826" s="2">
        <v>0.0</v>
      </c>
      <c r="L2826" s="2">
        <v>0.0</v>
      </c>
      <c r="M2826" s="2">
        <v>0.0</v>
      </c>
      <c r="N2826" s="5">
        <v>0.0</v>
      </c>
      <c r="O2826" s="5">
        <v>0.0</v>
      </c>
    </row>
    <row r="2827" ht="22.5" customHeight="1">
      <c r="A2827" s="2" t="s">
        <v>11015</v>
      </c>
      <c r="B2827" s="2" t="s">
        <v>9430</v>
      </c>
      <c r="C2827" s="3" t="s">
        <v>11016</v>
      </c>
      <c r="E2827" s="2" t="s">
        <v>11017</v>
      </c>
      <c r="F2827" s="4">
        <v>422.1</v>
      </c>
      <c r="G2827" s="2" t="s">
        <v>19</v>
      </c>
      <c r="H2827" s="3" t="s">
        <v>11018</v>
      </c>
      <c r="I2827" s="2">
        <v>1.0</v>
      </c>
      <c r="J2827" s="2">
        <v>0.0</v>
      </c>
      <c r="K2827" s="2">
        <v>0.0</v>
      </c>
      <c r="L2827" s="2">
        <v>0.0</v>
      </c>
      <c r="M2827" s="2">
        <v>0.0</v>
      </c>
      <c r="N2827" s="5">
        <v>0.0</v>
      </c>
      <c r="O2827" s="5">
        <v>0.0</v>
      </c>
    </row>
    <row r="2828" ht="22.5" customHeight="1">
      <c r="A2828" s="2" t="s">
        <v>11019</v>
      </c>
      <c r="B2828" s="2" t="s">
        <v>22</v>
      </c>
      <c r="C2828" s="3" t="s">
        <v>11020</v>
      </c>
      <c r="E2828" s="2" t="s">
        <v>11021</v>
      </c>
      <c r="F2828" s="4">
        <v>99.95</v>
      </c>
      <c r="G2828" s="2" t="s">
        <v>19</v>
      </c>
      <c r="H2828" s="3" t="s">
        <v>11022</v>
      </c>
      <c r="I2828" s="2">
        <v>2.0</v>
      </c>
      <c r="J2828" s="2">
        <v>0.0</v>
      </c>
      <c r="K2828" s="2">
        <v>0.0</v>
      </c>
      <c r="L2828" s="2">
        <v>0.0</v>
      </c>
      <c r="M2828" s="2">
        <v>0.0</v>
      </c>
      <c r="N2828" s="5">
        <v>0.0</v>
      </c>
      <c r="O2828" s="5">
        <v>0.0</v>
      </c>
    </row>
    <row r="2829" ht="22.5" customHeight="1">
      <c r="A2829" s="2" t="s">
        <v>11023</v>
      </c>
      <c r="B2829" s="2" t="s">
        <v>46</v>
      </c>
      <c r="C2829" s="3" t="s">
        <v>11024</v>
      </c>
      <c r="E2829" s="2" t="s">
        <v>11023</v>
      </c>
      <c r="F2829" s="4">
        <v>300.0</v>
      </c>
      <c r="G2829" s="2" t="s">
        <v>19</v>
      </c>
      <c r="H2829" s="3" t="s">
        <v>11025</v>
      </c>
      <c r="I2829" s="2">
        <v>2.0</v>
      </c>
      <c r="J2829" s="2">
        <v>0.0</v>
      </c>
      <c r="K2829" s="2">
        <v>0.0</v>
      </c>
      <c r="L2829" s="2">
        <v>0.0</v>
      </c>
      <c r="M2829" s="2">
        <v>0.0</v>
      </c>
      <c r="N2829" s="5">
        <v>0.0</v>
      </c>
      <c r="O2829" s="5">
        <v>0.0</v>
      </c>
    </row>
    <row r="2830" ht="22.5" customHeight="1">
      <c r="A2830" s="2" t="s">
        <v>11026</v>
      </c>
      <c r="B2830" s="2" t="s">
        <v>1561</v>
      </c>
      <c r="C2830" s="3" t="s">
        <v>11027</v>
      </c>
      <c r="E2830" s="2" t="s">
        <v>11028</v>
      </c>
      <c r="F2830" s="4">
        <v>1850.0</v>
      </c>
      <c r="G2830" s="2" t="s">
        <v>19</v>
      </c>
      <c r="H2830" s="3" t="s">
        <v>11029</v>
      </c>
      <c r="I2830" s="2">
        <v>1.0</v>
      </c>
      <c r="J2830" s="2">
        <v>0.0</v>
      </c>
      <c r="K2830" s="2">
        <v>0.0</v>
      </c>
      <c r="L2830" s="2">
        <v>0.0</v>
      </c>
      <c r="M2830" s="2">
        <v>0.0</v>
      </c>
      <c r="N2830" s="5">
        <v>0.0</v>
      </c>
      <c r="O2830" s="5">
        <v>0.0</v>
      </c>
    </row>
    <row r="2831" ht="22.5" customHeight="1">
      <c r="A2831" s="2" t="s">
        <v>11030</v>
      </c>
      <c r="B2831" s="2" t="s">
        <v>2388</v>
      </c>
      <c r="C2831" s="3" t="s">
        <v>11031</v>
      </c>
      <c r="D2831" s="2" t="s">
        <v>5248</v>
      </c>
      <c r="E2831" s="2" t="s">
        <v>11032</v>
      </c>
      <c r="F2831" s="4">
        <v>128.0</v>
      </c>
      <c r="G2831" s="2" t="s">
        <v>19</v>
      </c>
      <c r="H2831" s="3" t="s">
        <v>11033</v>
      </c>
      <c r="I2831" s="2">
        <v>1.0</v>
      </c>
      <c r="J2831" s="2">
        <v>0.0</v>
      </c>
      <c r="K2831" s="2">
        <v>0.0</v>
      </c>
      <c r="L2831" s="2">
        <v>0.0</v>
      </c>
      <c r="M2831" s="2">
        <v>0.0</v>
      </c>
      <c r="N2831" s="5">
        <v>0.0</v>
      </c>
      <c r="O2831" s="5">
        <v>0.0</v>
      </c>
    </row>
    <row r="2832" ht="22.5" customHeight="1">
      <c r="A2832" s="2" t="s">
        <v>11034</v>
      </c>
      <c r="B2832" s="2" t="s">
        <v>22</v>
      </c>
      <c r="C2832" s="3" t="s">
        <v>11035</v>
      </c>
      <c r="E2832" s="2" t="s">
        <v>11036</v>
      </c>
      <c r="F2832" s="4">
        <v>119.99</v>
      </c>
      <c r="G2832" s="2" t="s">
        <v>19</v>
      </c>
      <c r="H2832" s="3" t="s">
        <v>11037</v>
      </c>
      <c r="I2832" s="2">
        <v>1.0</v>
      </c>
      <c r="J2832" s="2">
        <v>0.0</v>
      </c>
      <c r="K2832" s="2">
        <v>0.0</v>
      </c>
      <c r="L2832" s="2">
        <v>0.0</v>
      </c>
      <c r="M2832" s="2">
        <v>0.0</v>
      </c>
      <c r="N2832" s="5">
        <v>0.0</v>
      </c>
      <c r="O2832" s="5">
        <v>0.0</v>
      </c>
    </row>
    <row r="2833" ht="22.5" customHeight="1">
      <c r="A2833" s="2" t="s">
        <v>2202</v>
      </c>
      <c r="B2833" s="2" t="s">
        <v>46</v>
      </c>
      <c r="C2833" s="3" t="s">
        <v>10961</v>
      </c>
      <c r="E2833" s="2" t="s">
        <v>2202</v>
      </c>
      <c r="F2833" s="4">
        <v>445.0</v>
      </c>
      <c r="G2833" s="2" t="s">
        <v>19</v>
      </c>
      <c r="H2833" s="3" t="s">
        <v>11038</v>
      </c>
      <c r="I2833" s="2">
        <v>1.0</v>
      </c>
      <c r="J2833" s="2">
        <v>0.0</v>
      </c>
      <c r="K2833" s="2">
        <v>0.0</v>
      </c>
      <c r="L2833" s="2">
        <v>0.0</v>
      </c>
      <c r="M2833" s="2">
        <v>0.0</v>
      </c>
      <c r="N2833" s="5">
        <v>0.0</v>
      </c>
      <c r="O2833" s="5">
        <v>0.0</v>
      </c>
    </row>
    <row r="2834" ht="22.5" customHeight="1">
      <c r="A2834" s="2" t="s">
        <v>11039</v>
      </c>
      <c r="B2834" s="2" t="s">
        <v>16</v>
      </c>
      <c r="C2834" s="3" t="s">
        <v>11040</v>
      </c>
      <c r="D2834" s="2">
        <v>1.90738863531E11</v>
      </c>
      <c r="E2834" s="2" t="s">
        <v>11041</v>
      </c>
      <c r="F2834" s="4">
        <v>998.0</v>
      </c>
      <c r="G2834" s="2" t="s">
        <v>19</v>
      </c>
      <c r="H2834" s="3" t="s">
        <v>11042</v>
      </c>
      <c r="I2834" s="2">
        <v>1.0</v>
      </c>
      <c r="J2834" s="2">
        <v>0.0</v>
      </c>
      <c r="K2834" s="2">
        <v>0.0</v>
      </c>
      <c r="L2834" s="2">
        <v>0.0</v>
      </c>
      <c r="M2834" s="2">
        <v>0.0</v>
      </c>
      <c r="N2834" s="5">
        <v>0.0</v>
      </c>
      <c r="O2834" s="5">
        <v>0.0</v>
      </c>
    </row>
    <row r="2835" ht="22.5" customHeight="1">
      <c r="A2835" s="2" t="s">
        <v>11043</v>
      </c>
      <c r="B2835" s="2" t="s">
        <v>22</v>
      </c>
      <c r="C2835" s="3" t="s">
        <v>11044</v>
      </c>
      <c r="E2835" s="2" t="s">
        <v>11045</v>
      </c>
      <c r="F2835" s="4">
        <v>79.99</v>
      </c>
      <c r="G2835" s="2" t="s">
        <v>19</v>
      </c>
      <c r="H2835" s="3" t="s">
        <v>11046</v>
      </c>
      <c r="I2835" s="2">
        <v>1.0</v>
      </c>
      <c r="J2835" s="2">
        <v>0.0</v>
      </c>
      <c r="K2835" s="2">
        <v>0.0</v>
      </c>
      <c r="L2835" s="2">
        <v>0.0</v>
      </c>
      <c r="M2835" s="2">
        <v>0.0</v>
      </c>
      <c r="N2835" s="5">
        <v>0.0</v>
      </c>
      <c r="O2835" s="5">
        <v>0.0</v>
      </c>
    </row>
    <row r="2836" ht="22.5" customHeight="1">
      <c r="A2836" s="2" t="s">
        <v>8849</v>
      </c>
      <c r="B2836" s="2" t="s">
        <v>32</v>
      </c>
      <c r="C2836" s="3" t="s">
        <v>11047</v>
      </c>
      <c r="E2836" s="2" t="s">
        <v>11048</v>
      </c>
      <c r="F2836" s="4">
        <v>21.0</v>
      </c>
      <c r="G2836" s="2" t="s">
        <v>19</v>
      </c>
      <c r="H2836" s="3" t="s">
        <v>11049</v>
      </c>
      <c r="I2836" s="2">
        <v>3.0</v>
      </c>
      <c r="J2836" s="2">
        <v>0.0</v>
      </c>
      <c r="K2836" s="2">
        <v>0.0</v>
      </c>
      <c r="L2836" s="2">
        <v>0.0</v>
      </c>
      <c r="M2836" s="2">
        <v>0.0</v>
      </c>
      <c r="N2836" s="5">
        <v>0.0</v>
      </c>
      <c r="O2836" s="5">
        <v>0.0</v>
      </c>
    </row>
    <row r="2837" ht="22.5" customHeight="1">
      <c r="A2837" s="2" t="s">
        <v>11050</v>
      </c>
      <c r="B2837" s="2" t="s">
        <v>222</v>
      </c>
      <c r="C2837" s="3" t="s">
        <v>11051</v>
      </c>
      <c r="D2837" s="2">
        <v>4.00659984469E11</v>
      </c>
      <c r="E2837" s="2" t="s">
        <v>11052</v>
      </c>
      <c r="F2837" s="4">
        <v>535.0</v>
      </c>
      <c r="G2837" s="2" t="s">
        <v>19</v>
      </c>
      <c r="H2837" s="3" t="s">
        <v>11053</v>
      </c>
      <c r="I2837" s="2">
        <v>1.0</v>
      </c>
      <c r="J2837" s="2">
        <v>0.0</v>
      </c>
      <c r="K2837" s="2">
        <v>0.0</v>
      </c>
      <c r="L2837" s="2">
        <v>0.0</v>
      </c>
      <c r="M2837" s="2">
        <v>0.0</v>
      </c>
      <c r="N2837" s="5">
        <v>0.0</v>
      </c>
      <c r="O2837" s="5">
        <v>0.0</v>
      </c>
    </row>
    <row r="2838" ht="22.5" customHeight="1">
      <c r="A2838" s="2" t="s">
        <v>11054</v>
      </c>
      <c r="B2838" s="2" t="s">
        <v>46</v>
      </c>
      <c r="C2838" s="3" t="s">
        <v>11055</v>
      </c>
      <c r="E2838" s="2" t="s">
        <v>11054</v>
      </c>
      <c r="F2838" s="4">
        <v>295.0</v>
      </c>
      <c r="G2838" s="2" t="s">
        <v>19</v>
      </c>
      <c r="H2838" s="3" t="s">
        <v>11056</v>
      </c>
      <c r="I2838" s="2">
        <v>1.0</v>
      </c>
      <c r="J2838" s="2">
        <v>0.0</v>
      </c>
      <c r="K2838" s="2">
        <v>0.0</v>
      </c>
      <c r="L2838" s="2">
        <v>0.0</v>
      </c>
      <c r="M2838" s="2">
        <v>0.0</v>
      </c>
      <c r="N2838" s="5">
        <v>0.0</v>
      </c>
      <c r="O2838" s="5">
        <v>0.0</v>
      </c>
    </row>
    <row r="2839" ht="22.5" customHeight="1">
      <c r="A2839" s="2" t="s">
        <v>11057</v>
      </c>
      <c r="B2839" s="2" t="s">
        <v>110</v>
      </c>
      <c r="C2839" s="3" t="s">
        <v>11058</v>
      </c>
      <c r="D2839" s="2" t="s">
        <v>11059</v>
      </c>
      <c r="E2839" s="2" t="s">
        <v>11060</v>
      </c>
      <c r="F2839" s="4">
        <v>312.0</v>
      </c>
      <c r="G2839" s="2" t="s">
        <v>19</v>
      </c>
      <c r="H2839" s="3" t="s">
        <v>11061</v>
      </c>
      <c r="I2839" s="2">
        <v>1.0</v>
      </c>
      <c r="J2839" s="2">
        <v>0.0</v>
      </c>
      <c r="K2839" s="2">
        <v>0.0</v>
      </c>
      <c r="L2839" s="2">
        <v>0.0</v>
      </c>
      <c r="M2839" s="2">
        <v>0.0</v>
      </c>
      <c r="N2839" s="5">
        <v>0.0</v>
      </c>
      <c r="O2839" s="5">
        <v>0.0</v>
      </c>
    </row>
    <row r="2840" ht="22.5" customHeight="1">
      <c r="A2840" s="2" t="s">
        <v>11062</v>
      </c>
      <c r="B2840" s="2" t="s">
        <v>116</v>
      </c>
      <c r="C2840" s="3" t="s">
        <v>11063</v>
      </c>
      <c r="E2840" s="2" t="s">
        <v>11064</v>
      </c>
      <c r="F2840" s="4">
        <v>125.0</v>
      </c>
      <c r="G2840" s="2" t="s">
        <v>19</v>
      </c>
      <c r="H2840" s="3" t="s">
        <v>11065</v>
      </c>
      <c r="I2840" s="2">
        <v>1.0</v>
      </c>
      <c r="J2840" s="2">
        <v>0.0</v>
      </c>
      <c r="K2840" s="2">
        <v>0.0</v>
      </c>
      <c r="L2840" s="2">
        <v>0.0</v>
      </c>
      <c r="M2840" s="2">
        <v>0.0</v>
      </c>
      <c r="N2840" s="5">
        <v>0.0</v>
      </c>
      <c r="O2840" s="5">
        <v>0.0</v>
      </c>
    </row>
    <row r="2841" ht="22.5" customHeight="1">
      <c r="A2841" s="2" t="s">
        <v>10350</v>
      </c>
      <c r="B2841" s="2" t="s">
        <v>22</v>
      </c>
      <c r="C2841" s="3" t="s">
        <v>10351</v>
      </c>
      <c r="E2841" s="2" t="s">
        <v>10352</v>
      </c>
      <c r="F2841" s="4">
        <v>209.0</v>
      </c>
      <c r="G2841" s="2" t="s">
        <v>19</v>
      </c>
      <c r="H2841" s="3" t="s">
        <v>11066</v>
      </c>
      <c r="I2841" s="2">
        <v>6.0</v>
      </c>
      <c r="J2841" s="2">
        <v>0.0</v>
      </c>
      <c r="K2841" s="2">
        <v>0.0</v>
      </c>
      <c r="L2841" s="2">
        <v>0.0</v>
      </c>
      <c r="M2841" s="2">
        <v>0.0</v>
      </c>
      <c r="N2841" s="5">
        <v>0.0</v>
      </c>
      <c r="O2841" s="5">
        <v>0.0</v>
      </c>
    </row>
    <row r="2842" ht="22.5" customHeight="1">
      <c r="A2842" s="2" t="s">
        <v>11067</v>
      </c>
      <c r="B2842" s="2" t="s">
        <v>252</v>
      </c>
      <c r="C2842" s="3" t="s">
        <v>11068</v>
      </c>
      <c r="E2842" s="2" t="s">
        <v>11069</v>
      </c>
      <c r="F2842" s="4">
        <v>12.0</v>
      </c>
      <c r="G2842" s="2" t="s">
        <v>19</v>
      </c>
      <c r="H2842" s="3" t="s">
        <v>11070</v>
      </c>
      <c r="I2842" s="2">
        <v>2.0</v>
      </c>
      <c r="J2842" s="2">
        <v>0.0</v>
      </c>
      <c r="K2842" s="2">
        <v>0.0</v>
      </c>
      <c r="L2842" s="2">
        <v>0.0</v>
      </c>
      <c r="M2842" s="2">
        <v>0.0</v>
      </c>
      <c r="N2842" s="5">
        <v>0.0</v>
      </c>
      <c r="O2842" s="5">
        <v>0.0</v>
      </c>
    </row>
    <row r="2843" ht="22.5" customHeight="1">
      <c r="A2843" s="2" t="s">
        <v>11071</v>
      </c>
      <c r="B2843" s="3" t="s">
        <v>789</v>
      </c>
      <c r="C2843" s="3" t="s">
        <v>11072</v>
      </c>
      <c r="D2843" s="2">
        <v>1.00000989E8</v>
      </c>
      <c r="E2843" s="2" t="s">
        <v>11073</v>
      </c>
      <c r="F2843" s="4">
        <v>30.0</v>
      </c>
      <c r="G2843" s="2" t="s">
        <v>19</v>
      </c>
      <c r="H2843" s="3" t="s">
        <v>11074</v>
      </c>
      <c r="I2843" s="2">
        <v>3.0</v>
      </c>
      <c r="J2843" s="2">
        <v>0.0</v>
      </c>
      <c r="K2843" s="2">
        <v>0.0</v>
      </c>
      <c r="L2843" s="2">
        <v>0.0</v>
      </c>
      <c r="M2843" s="2">
        <v>0.0</v>
      </c>
      <c r="N2843" s="5">
        <v>0.0</v>
      </c>
      <c r="O2843" s="5">
        <v>0.0</v>
      </c>
    </row>
    <row r="2844" ht="22.5" customHeight="1">
      <c r="A2844" s="2" t="s">
        <v>11075</v>
      </c>
      <c r="B2844" s="2" t="s">
        <v>679</v>
      </c>
      <c r="C2844" s="3" t="s">
        <v>11076</v>
      </c>
      <c r="D2844" s="2">
        <v>1.9810289E7</v>
      </c>
      <c r="E2844" s="2" t="s">
        <v>11077</v>
      </c>
      <c r="F2844" s="4">
        <v>295.0</v>
      </c>
      <c r="G2844" s="2" t="s">
        <v>19</v>
      </c>
      <c r="H2844" s="3" t="s">
        <v>11078</v>
      </c>
      <c r="I2844" s="2">
        <v>1.0</v>
      </c>
      <c r="J2844" s="2">
        <v>0.0</v>
      </c>
      <c r="K2844" s="2">
        <v>0.0</v>
      </c>
      <c r="L2844" s="2">
        <v>0.0</v>
      </c>
      <c r="M2844" s="2">
        <v>0.0</v>
      </c>
      <c r="N2844" s="5">
        <v>0.0</v>
      </c>
      <c r="O2844" s="5">
        <v>0.0</v>
      </c>
    </row>
    <row r="2845" ht="22.5" customHeight="1">
      <c r="A2845" s="2" t="s">
        <v>2064</v>
      </c>
      <c r="B2845" s="2" t="s">
        <v>962</v>
      </c>
      <c r="C2845" s="3" t="s">
        <v>11079</v>
      </c>
      <c r="D2845" s="2" t="s">
        <v>11080</v>
      </c>
      <c r="E2845" s="2" t="s">
        <v>10600</v>
      </c>
      <c r="F2845" s="4">
        <v>440.0</v>
      </c>
      <c r="G2845" s="2" t="s">
        <v>19</v>
      </c>
      <c r="H2845" s="3" t="s">
        <v>11081</v>
      </c>
      <c r="I2845" s="2">
        <v>1.0</v>
      </c>
      <c r="J2845" s="2">
        <v>0.0</v>
      </c>
      <c r="K2845" s="2">
        <v>0.0</v>
      </c>
      <c r="L2845" s="2">
        <v>0.0</v>
      </c>
      <c r="M2845" s="2">
        <v>0.0</v>
      </c>
      <c r="N2845" s="5">
        <v>0.0</v>
      </c>
      <c r="O2845" s="5">
        <v>0.0</v>
      </c>
    </row>
    <row r="2846" ht="22.5" customHeight="1">
      <c r="A2846" s="2" t="s">
        <v>11082</v>
      </c>
      <c r="B2846" s="2" t="s">
        <v>1246</v>
      </c>
      <c r="C2846" s="3" t="s">
        <v>11083</v>
      </c>
      <c r="E2846" s="2" t="s">
        <v>11084</v>
      </c>
      <c r="F2846" s="4">
        <v>1460.35</v>
      </c>
      <c r="G2846" s="2" t="s">
        <v>19</v>
      </c>
      <c r="H2846" s="3" t="s">
        <v>11085</v>
      </c>
      <c r="I2846" s="2">
        <v>2.0</v>
      </c>
      <c r="J2846" s="2">
        <v>0.0</v>
      </c>
      <c r="K2846" s="2">
        <v>0.0</v>
      </c>
      <c r="L2846" s="2">
        <v>0.0</v>
      </c>
      <c r="M2846" s="2">
        <v>0.0</v>
      </c>
      <c r="N2846" s="5">
        <v>0.0</v>
      </c>
      <c r="O2846" s="5">
        <v>0.0</v>
      </c>
    </row>
    <row r="2847" ht="22.5" customHeight="1">
      <c r="A2847" s="2" t="s">
        <v>11086</v>
      </c>
      <c r="B2847" s="2" t="s">
        <v>46</v>
      </c>
      <c r="C2847" s="3" t="s">
        <v>11087</v>
      </c>
      <c r="E2847" s="2" t="s">
        <v>11086</v>
      </c>
      <c r="F2847" s="4">
        <v>258.0</v>
      </c>
      <c r="G2847" s="2" t="s">
        <v>19</v>
      </c>
      <c r="H2847" s="3" t="s">
        <v>11088</v>
      </c>
      <c r="I2847" s="2">
        <v>1.0</v>
      </c>
      <c r="J2847" s="2">
        <v>0.0</v>
      </c>
      <c r="K2847" s="2">
        <v>0.0</v>
      </c>
      <c r="L2847" s="2">
        <v>0.0</v>
      </c>
      <c r="M2847" s="2">
        <v>0.0</v>
      </c>
      <c r="N2847" s="5">
        <v>0.0</v>
      </c>
      <c r="O2847" s="5">
        <v>0.0</v>
      </c>
    </row>
    <row r="2848" ht="22.5" customHeight="1">
      <c r="A2848" s="2" t="s">
        <v>11089</v>
      </c>
      <c r="B2848" s="2" t="s">
        <v>22</v>
      </c>
      <c r="C2848" s="3" t="s">
        <v>11090</v>
      </c>
      <c r="E2848" s="2" t="s">
        <v>11091</v>
      </c>
      <c r="F2848" s="4">
        <v>14.0</v>
      </c>
      <c r="G2848" s="2" t="s">
        <v>19</v>
      </c>
      <c r="H2848" s="3" t="s">
        <v>11092</v>
      </c>
      <c r="I2848" s="2">
        <v>1.0</v>
      </c>
      <c r="J2848" s="2">
        <v>0.0</v>
      </c>
      <c r="K2848" s="2">
        <v>0.0</v>
      </c>
      <c r="L2848" s="2">
        <v>0.0</v>
      </c>
      <c r="M2848" s="2">
        <v>0.0</v>
      </c>
      <c r="N2848" s="5">
        <v>0.0</v>
      </c>
      <c r="O2848" s="5">
        <v>0.0</v>
      </c>
    </row>
    <row r="2849" ht="22.5" customHeight="1">
      <c r="A2849" s="2" t="s">
        <v>11093</v>
      </c>
      <c r="B2849" s="2" t="s">
        <v>46</v>
      </c>
      <c r="C2849" s="3" t="s">
        <v>11094</v>
      </c>
      <c r="E2849" s="2" t="s">
        <v>11095</v>
      </c>
      <c r="F2849" s="4">
        <v>480.0</v>
      </c>
      <c r="G2849" s="2" t="s">
        <v>19</v>
      </c>
      <c r="H2849" s="3" t="s">
        <v>11096</v>
      </c>
      <c r="I2849" s="2">
        <v>1.0</v>
      </c>
      <c r="J2849" s="2">
        <v>0.0</v>
      </c>
      <c r="K2849" s="2">
        <v>0.0</v>
      </c>
      <c r="L2849" s="2">
        <v>0.0</v>
      </c>
      <c r="M2849" s="2">
        <v>0.0</v>
      </c>
      <c r="N2849" s="5">
        <v>0.0</v>
      </c>
      <c r="O2849" s="5">
        <v>0.0</v>
      </c>
    </row>
    <row r="2850" ht="22.5" customHeight="1">
      <c r="A2850" s="2" t="s">
        <v>11097</v>
      </c>
      <c r="B2850" s="2" t="s">
        <v>46</v>
      </c>
      <c r="C2850" s="3" t="s">
        <v>11098</v>
      </c>
      <c r="E2850" s="2" t="s">
        <v>11099</v>
      </c>
      <c r="F2850" s="4">
        <v>595.0</v>
      </c>
      <c r="G2850" s="2" t="s">
        <v>19</v>
      </c>
      <c r="H2850" s="3" t="s">
        <v>11100</v>
      </c>
      <c r="I2850" s="2">
        <v>1.0</v>
      </c>
      <c r="J2850" s="2">
        <v>0.0</v>
      </c>
      <c r="K2850" s="2">
        <v>0.0</v>
      </c>
      <c r="L2850" s="2">
        <v>0.0</v>
      </c>
      <c r="M2850" s="2">
        <v>0.0</v>
      </c>
      <c r="N2850" s="5">
        <v>0.0</v>
      </c>
      <c r="O2850" s="5">
        <v>0.0</v>
      </c>
    </row>
    <row r="2851" ht="22.5" customHeight="1">
      <c r="A2851" s="2" t="s">
        <v>5635</v>
      </c>
      <c r="B2851" s="2" t="s">
        <v>46</v>
      </c>
      <c r="C2851" s="3" t="s">
        <v>5636</v>
      </c>
      <c r="E2851" s="2" t="s">
        <v>5637</v>
      </c>
      <c r="F2851" s="4">
        <v>178.0</v>
      </c>
      <c r="G2851" s="2" t="s">
        <v>19</v>
      </c>
      <c r="H2851" s="3" t="s">
        <v>11101</v>
      </c>
      <c r="I2851" s="2">
        <v>1.0</v>
      </c>
      <c r="J2851" s="2">
        <v>0.0</v>
      </c>
      <c r="K2851" s="2">
        <v>0.0</v>
      </c>
      <c r="L2851" s="2">
        <v>0.0</v>
      </c>
      <c r="M2851" s="2">
        <v>0.0</v>
      </c>
      <c r="N2851" s="5">
        <v>0.0</v>
      </c>
      <c r="O2851" s="5">
        <v>0.0</v>
      </c>
    </row>
    <row r="2852" ht="22.5" customHeight="1">
      <c r="A2852" s="2" t="s">
        <v>11102</v>
      </c>
      <c r="B2852" s="2" t="s">
        <v>222</v>
      </c>
      <c r="C2852" s="3" t="s">
        <v>11103</v>
      </c>
      <c r="E2852" s="2" t="s">
        <v>11104</v>
      </c>
      <c r="F2852" s="4">
        <v>390.0</v>
      </c>
      <c r="G2852" s="2" t="s">
        <v>19</v>
      </c>
      <c r="H2852" s="3" t="s">
        <v>11105</v>
      </c>
      <c r="I2852" s="2">
        <v>1.0</v>
      </c>
      <c r="J2852" s="2">
        <v>0.0</v>
      </c>
      <c r="K2852" s="2">
        <v>0.0</v>
      </c>
      <c r="L2852" s="2">
        <v>0.0</v>
      </c>
      <c r="M2852" s="2">
        <v>0.0</v>
      </c>
      <c r="N2852" s="5">
        <v>0.0</v>
      </c>
      <c r="O2852" s="5">
        <v>0.0</v>
      </c>
    </row>
    <row r="2853" ht="22.5" customHeight="1">
      <c r="A2853" s="2" t="s">
        <v>11106</v>
      </c>
      <c r="B2853" s="2" t="s">
        <v>285</v>
      </c>
      <c r="C2853" s="3" t="s">
        <v>11107</v>
      </c>
      <c r="E2853" s="2" t="s">
        <v>11108</v>
      </c>
      <c r="F2853" s="4">
        <v>1498.0</v>
      </c>
      <c r="G2853" s="2" t="s">
        <v>19</v>
      </c>
      <c r="H2853" s="3" t="s">
        <v>11109</v>
      </c>
      <c r="I2853" s="2">
        <v>1.0</v>
      </c>
      <c r="J2853" s="2">
        <v>0.0</v>
      </c>
      <c r="K2853" s="2">
        <v>0.0</v>
      </c>
      <c r="L2853" s="2">
        <v>0.0</v>
      </c>
      <c r="M2853" s="2">
        <v>0.0</v>
      </c>
      <c r="N2853" s="5">
        <v>0.0</v>
      </c>
      <c r="O2853" s="5">
        <v>0.0</v>
      </c>
    </row>
    <row r="2854" ht="22.5" customHeight="1">
      <c r="A2854" s="2" t="s">
        <v>11110</v>
      </c>
      <c r="B2854" s="2" t="s">
        <v>6358</v>
      </c>
      <c r="C2854" s="3" t="s">
        <v>11111</v>
      </c>
      <c r="D2854" s="2" t="s">
        <v>11112</v>
      </c>
      <c r="E2854" s="2" t="s">
        <v>11113</v>
      </c>
      <c r="F2854" s="4">
        <v>28.0</v>
      </c>
      <c r="G2854" s="2" t="s">
        <v>19</v>
      </c>
      <c r="H2854" s="3" t="s">
        <v>11114</v>
      </c>
      <c r="I2854" s="2">
        <v>1.0</v>
      </c>
      <c r="J2854" s="2">
        <v>0.0</v>
      </c>
      <c r="K2854" s="2">
        <v>0.0</v>
      </c>
      <c r="L2854" s="2">
        <v>0.0</v>
      </c>
      <c r="M2854" s="2">
        <v>0.0</v>
      </c>
      <c r="N2854" s="5">
        <v>0.0</v>
      </c>
      <c r="O2854" s="5">
        <v>0.0</v>
      </c>
    </row>
    <row r="2855" ht="22.5" customHeight="1">
      <c r="A2855" s="2" t="s">
        <v>11115</v>
      </c>
      <c r="B2855" s="2" t="s">
        <v>905</v>
      </c>
      <c r="C2855" s="3" t="s">
        <v>11116</v>
      </c>
      <c r="E2855" s="2" t="s">
        <v>11117</v>
      </c>
      <c r="F2855" s="4">
        <v>200.0</v>
      </c>
      <c r="G2855" s="2" t="s">
        <v>19</v>
      </c>
      <c r="H2855" s="3" t="s">
        <v>11118</v>
      </c>
      <c r="I2855" s="2">
        <v>1.0</v>
      </c>
      <c r="J2855" s="2">
        <v>0.0</v>
      </c>
      <c r="K2855" s="2">
        <v>0.0</v>
      </c>
      <c r="L2855" s="2">
        <v>0.0</v>
      </c>
      <c r="M2855" s="2">
        <v>0.0</v>
      </c>
      <c r="N2855" s="5">
        <v>0.0</v>
      </c>
      <c r="O2855" s="5">
        <v>0.0</v>
      </c>
    </row>
    <row r="2856" ht="22.5" customHeight="1">
      <c r="A2856" s="2" t="s">
        <v>11119</v>
      </c>
      <c r="B2856" s="2" t="s">
        <v>444</v>
      </c>
      <c r="C2856" s="3" t="s">
        <v>11120</v>
      </c>
      <c r="D2856" s="2">
        <v>1.739520493E9</v>
      </c>
      <c r="E2856" s="2" t="s">
        <v>11121</v>
      </c>
      <c r="F2856" s="4">
        <v>75.0</v>
      </c>
      <c r="G2856" s="2" t="s">
        <v>19</v>
      </c>
      <c r="H2856" s="3" t="s">
        <v>11122</v>
      </c>
      <c r="I2856" s="2">
        <v>2.0</v>
      </c>
      <c r="J2856" s="2">
        <v>0.0</v>
      </c>
      <c r="K2856" s="2">
        <v>0.0</v>
      </c>
      <c r="L2856" s="2">
        <v>0.0</v>
      </c>
      <c r="M2856" s="2">
        <v>0.0</v>
      </c>
      <c r="N2856" s="5">
        <v>0.0</v>
      </c>
      <c r="O2856" s="5">
        <v>0.0</v>
      </c>
    </row>
    <row r="2857" ht="22.5" customHeight="1">
      <c r="A2857" s="2" t="s">
        <v>11123</v>
      </c>
      <c r="B2857" s="2" t="s">
        <v>679</v>
      </c>
      <c r="C2857" s="3" t="s">
        <v>11124</v>
      </c>
      <c r="E2857" s="2" t="s">
        <v>11125</v>
      </c>
      <c r="F2857" s="4">
        <v>850.0</v>
      </c>
      <c r="G2857" s="2" t="s">
        <v>19</v>
      </c>
      <c r="H2857" s="3" t="s">
        <v>11126</v>
      </c>
      <c r="I2857" s="2">
        <v>1.0</v>
      </c>
      <c r="J2857" s="2">
        <v>0.0</v>
      </c>
      <c r="K2857" s="2">
        <v>0.0</v>
      </c>
      <c r="L2857" s="2">
        <v>0.0</v>
      </c>
      <c r="M2857" s="2">
        <v>0.0</v>
      </c>
      <c r="N2857" s="5">
        <v>0.0</v>
      </c>
      <c r="O2857" s="5">
        <v>0.0</v>
      </c>
    </row>
    <row r="2858" ht="22.5" customHeight="1">
      <c r="A2858" s="2" t="s">
        <v>11127</v>
      </c>
      <c r="B2858" s="2" t="s">
        <v>22</v>
      </c>
      <c r="C2858" s="3" t="s">
        <v>11128</v>
      </c>
      <c r="E2858" s="2" t="s">
        <v>11129</v>
      </c>
      <c r="F2858" s="4">
        <v>172.0</v>
      </c>
      <c r="G2858" s="2" t="s">
        <v>19</v>
      </c>
      <c r="H2858" s="3" t="s">
        <v>11130</v>
      </c>
      <c r="I2858" s="2">
        <v>1.0</v>
      </c>
      <c r="J2858" s="2">
        <v>0.0</v>
      </c>
      <c r="K2858" s="2">
        <v>0.0</v>
      </c>
      <c r="L2858" s="2">
        <v>0.0</v>
      </c>
      <c r="M2858" s="2">
        <v>0.0</v>
      </c>
      <c r="N2858" s="5">
        <v>0.0</v>
      </c>
      <c r="O2858" s="5">
        <v>0.0</v>
      </c>
    </row>
    <row r="2859" ht="22.5" customHeight="1">
      <c r="A2859" s="10">
        <v>168.0</v>
      </c>
      <c r="B2859" s="2" t="s">
        <v>337</v>
      </c>
      <c r="C2859" s="3" t="s">
        <v>11131</v>
      </c>
      <c r="E2859" s="2" t="s">
        <v>11132</v>
      </c>
      <c r="F2859" s="4">
        <v>168.0</v>
      </c>
      <c r="G2859" s="2" t="s">
        <v>19</v>
      </c>
      <c r="H2859" s="3" t="s">
        <v>11133</v>
      </c>
      <c r="I2859" s="2">
        <v>1.0</v>
      </c>
      <c r="J2859" s="2">
        <v>0.0</v>
      </c>
      <c r="K2859" s="2">
        <v>0.0</v>
      </c>
      <c r="L2859" s="2">
        <v>0.0</v>
      </c>
      <c r="M2859" s="2">
        <v>0.0</v>
      </c>
      <c r="N2859" s="5">
        <v>0.0</v>
      </c>
      <c r="O2859" s="5">
        <v>0.0</v>
      </c>
    </row>
    <row r="2860" ht="22.5" customHeight="1">
      <c r="A2860" s="2" t="s">
        <v>11134</v>
      </c>
      <c r="B2860" s="2" t="s">
        <v>802</v>
      </c>
      <c r="C2860" s="3" t="s">
        <v>11135</v>
      </c>
      <c r="E2860" s="2" t="s">
        <v>11136</v>
      </c>
      <c r="F2860" s="4">
        <v>350.0</v>
      </c>
      <c r="G2860" s="2" t="s">
        <v>19</v>
      </c>
      <c r="H2860" s="3" t="s">
        <v>11137</v>
      </c>
      <c r="I2860" s="2">
        <v>1.0</v>
      </c>
      <c r="J2860" s="2">
        <v>0.0</v>
      </c>
      <c r="K2860" s="2">
        <v>0.0</v>
      </c>
      <c r="L2860" s="2">
        <v>0.0</v>
      </c>
      <c r="M2860" s="2">
        <v>0.0</v>
      </c>
      <c r="N2860" s="5">
        <v>0.0</v>
      </c>
      <c r="O2860" s="5">
        <v>0.0</v>
      </c>
    </row>
    <row r="2861" ht="22.5" customHeight="1">
      <c r="A2861" s="2" t="s">
        <v>11138</v>
      </c>
      <c r="B2861" s="2" t="s">
        <v>2883</v>
      </c>
      <c r="C2861" s="3" t="s">
        <v>11139</v>
      </c>
      <c r="E2861" s="2" t="s">
        <v>2885</v>
      </c>
      <c r="F2861" s="4">
        <v>29.0</v>
      </c>
      <c r="G2861" s="2" t="s">
        <v>19</v>
      </c>
      <c r="H2861" s="3" t="s">
        <v>11140</v>
      </c>
      <c r="I2861" s="2">
        <v>1.0</v>
      </c>
      <c r="J2861" s="2">
        <v>0.0</v>
      </c>
      <c r="K2861" s="2">
        <v>0.0</v>
      </c>
      <c r="L2861" s="2">
        <v>0.0</v>
      </c>
      <c r="M2861" s="2">
        <v>0.0</v>
      </c>
      <c r="N2861" s="5">
        <v>0.0</v>
      </c>
      <c r="O2861" s="5">
        <v>0.0</v>
      </c>
    </row>
    <row r="2862" ht="22.5" customHeight="1">
      <c r="A2862" s="2" t="s">
        <v>11141</v>
      </c>
      <c r="B2862" s="2" t="s">
        <v>828</v>
      </c>
      <c r="C2862" s="3" t="s">
        <v>11142</v>
      </c>
      <c r="E2862" s="2" t="s">
        <v>11143</v>
      </c>
      <c r="F2862" s="4">
        <v>48.0</v>
      </c>
      <c r="G2862" s="2" t="s">
        <v>19</v>
      </c>
      <c r="H2862" s="3" t="s">
        <v>11144</v>
      </c>
      <c r="I2862" s="2">
        <v>1.0</v>
      </c>
      <c r="J2862" s="2">
        <v>0.0</v>
      </c>
      <c r="K2862" s="2">
        <v>0.0</v>
      </c>
      <c r="L2862" s="2">
        <v>0.0</v>
      </c>
      <c r="M2862" s="2">
        <v>0.0</v>
      </c>
      <c r="N2862" s="5">
        <v>0.0</v>
      </c>
      <c r="O2862" s="5">
        <v>0.0</v>
      </c>
    </row>
    <row r="2863" ht="22.5" customHeight="1">
      <c r="A2863" s="2" t="s">
        <v>11145</v>
      </c>
      <c r="B2863" s="2" t="s">
        <v>4733</v>
      </c>
      <c r="C2863" s="3" t="s">
        <v>11146</v>
      </c>
      <c r="E2863" s="2" t="s">
        <v>11147</v>
      </c>
      <c r="F2863" s="4">
        <v>150.0</v>
      </c>
      <c r="G2863" s="2" t="s">
        <v>19</v>
      </c>
      <c r="H2863" s="3" t="s">
        <v>11148</v>
      </c>
      <c r="I2863" s="2">
        <v>1.0</v>
      </c>
      <c r="J2863" s="2">
        <v>0.0</v>
      </c>
      <c r="K2863" s="2">
        <v>0.0</v>
      </c>
      <c r="L2863" s="2">
        <v>0.0</v>
      </c>
      <c r="M2863" s="2">
        <v>0.0</v>
      </c>
      <c r="N2863" s="5">
        <v>0.0</v>
      </c>
      <c r="O2863" s="5">
        <v>0.0</v>
      </c>
    </row>
    <row r="2864" ht="22.5" customHeight="1">
      <c r="A2864" s="2" t="s">
        <v>11149</v>
      </c>
      <c r="B2864" s="2" t="s">
        <v>22</v>
      </c>
      <c r="C2864" s="3" t="s">
        <v>11150</v>
      </c>
      <c r="F2864" s="4">
        <v>200.0</v>
      </c>
      <c r="G2864" s="2" t="s">
        <v>19</v>
      </c>
      <c r="H2864" s="3" t="s">
        <v>11151</v>
      </c>
      <c r="I2864" s="2">
        <v>2.0</v>
      </c>
      <c r="J2864" s="2">
        <v>0.0</v>
      </c>
      <c r="K2864" s="2">
        <v>0.0</v>
      </c>
      <c r="L2864" s="2">
        <v>0.0</v>
      </c>
      <c r="M2864" s="2">
        <v>0.0</v>
      </c>
      <c r="N2864" s="5">
        <v>0.0</v>
      </c>
      <c r="O2864" s="5">
        <v>0.0</v>
      </c>
    </row>
    <row r="2865" ht="22.5" customHeight="1">
      <c r="A2865" s="2" t="s">
        <v>11152</v>
      </c>
      <c r="B2865" s="2" t="s">
        <v>22</v>
      </c>
      <c r="C2865" s="3" t="s">
        <v>11153</v>
      </c>
      <c r="E2865" s="2" t="s">
        <v>8677</v>
      </c>
      <c r="F2865" s="4">
        <v>99.99</v>
      </c>
      <c r="G2865" s="2" t="s">
        <v>19</v>
      </c>
      <c r="H2865" s="3" t="s">
        <v>11154</v>
      </c>
      <c r="I2865" s="2">
        <v>1.0</v>
      </c>
      <c r="J2865" s="2">
        <v>0.0</v>
      </c>
      <c r="K2865" s="2">
        <v>0.0</v>
      </c>
      <c r="L2865" s="2">
        <v>0.0</v>
      </c>
      <c r="M2865" s="2">
        <v>0.0</v>
      </c>
      <c r="N2865" s="5">
        <v>0.0</v>
      </c>
      <c r="O2865" s="5">
        <v>0.0</v>
      </c>
    </row>
    <row r="2866" ht="22.5" customHeight="1">
      <c r="A2866" s="2" t="s">
        <v>11155</v>
      </c>
      <c r="B2866" s="2" t="s">
        <v>477</v>
      </c>
      <c r="C2866" s="3" t="s">
        <v>11156</v>
      </c>
      <c r="D2866" s="2" t="s">
        <v>11157</v>
      </c>
      <c r="E2866" s="2" t="s">
        <v>11158</v>
      </c>
      <c r="F2866" s="4">
        <v>75.0</v>
      </c>
      <c r="G2866" s="2" t="s">
        <v>19</v>
      </c>
      <c r="H2866" s="3" t="s">
        <v>11159</v>
      </c>
      <c r="I2866" s="2">
        <v>1.0</v>
      </c>
      <c r="J2866" s="2">
        <v>0.0</v>
      </c>
      <c r="K2866" s="2">
        <v>0.0</v>
      </c>
      <c r="L2866" s="2">
        <v>0.0</v>
      </c>
      <c r="M2866" s="2">
        <v>0.0</v>
      </c>
      <c r="N2866" s="5">
        <v>0.0</v>
      </c>
      <c r="O2866" s="5">
        <v>0.0</v>
      </c>
    </row>
    <row r="2867" ht="22.5" customHeight="1">
      <c r="A2867" s="2" t="s">
        <v>11160</v>
      </c>
      <c r="B2867" s="2" t="s">
        <v>16</v>
      </c>
      <c r="C2867" s="3" t="s">
        <v>11161</v>
      </c>
      <c r="D2867" s="2">
        <v>1.90738860165E11</v>
      </c>
      <c r="E2867" s="2" t="s">
        <v>11162</v>
      </c>
      <c r="F2867" s="4">
        <v>298.0</v>
      </c>
      <c r="G2867" s="2" t="s">
        <v>19</v>
      </c>
      <c r="H2867" s="3" t="s">
        <v>11163</v>
      </c>
      <c r="I2867" s="2">
        <v>1.0</v>
      </c>
      <c r="J2867" s="2">
        <v>0.0</v>
      </c>
      <c r="K2867" s="2">
        <v>0.0</v>
      </c>
      <c r="L2867" s="2">
        <v>0.0</v>
      </c>
      <c r="M2867" s="2">
        <v>0.0</v>
      </c>
      <c r="N2867" s="5">
        <v>0.0</v>
      </c>
      <c r="O2867" s="5">
        <v>0.0</v>
      </c>
    </row>
    <row r="2868" ht="22.5" customHeight="1">
      <c r="A2868" s="2" t="s">
        <v>11164</v>
      </c>
      <c r="B2868" s="2" t="s">
        <v>905</v>
      </c>
      <c r="C2868" s="3" t="s">
        <v>11165</v>
      </c>
      <c r="E2868" s="2" t="s">
        <v>11166</v>
      </c>
      <c r="F2868" s="4">
        <v>348.0</v>
      </c>
      <c r="G2868" s="2" t="s">
        <v>19</v>
      </c>
      <c r="H2868" s="3" t="s">
        <v>11167</v>
      </c>
      <c r="I2868" s="2">
        <v>4.0</v>
      </c>
      <c r="J2868" s="2">
        <v>0.0</v>
      </c>
      <c r="K2868" s="2">
        <v>0.0</v>
      </c>
      <c r="L2868" s="2">
        <v>0.0</v>
      </c>
      <c r="M2868" s="2">
        <v>0.0</v>
      </c>
      <c r="N2868" s="5">
        <v>0.0</v>
      </c>
      <c r="O2868" s="5">
        <v>0.0</v>
      </c>
    </row>
    <row r="2869" ht="22.5" customHeight="1">
      <c r="A2869" s="2" t="s">
        <v>2583</v>
      </c>
      <c r="B2869" s="2" t="s">
        <v>357</v>
      </c>
      <c r="C2869" s="3" t="s">
        <v>11168</v>
      </c>
      <c r="E2869" s="2" t="s">
        <v>2585</v>
      </c>
      <c r="F2869" s="4">
        <v>100.0</v>
      </c>
      <c r="G2869" s="2" t="s">
        <v>19</v>
      </c>
      <c r="H2869" s="3" t="s">
        <v>11169</v>
      </c>
      <c r="I2869" s="2">
        <v>1.0</v>
      </c>
      <c r="J2869" s="2">
        <v>0.0</v>
      </c>
      <c r="K2869" s="2">
        <v>0.0</v>
      </c>
      <c r="L2869" s="2">
        <v>0.0</v>
      </c>
      <c r="M2869" s="2">
        <v>0.0</v>
      </c>
      <c r="N2869" s="5">
        <v>0.0</v>
      </c>
      <c r="O2869" s="5">
        <v>0.0</v>
      </c>
    </row>
    <row r="2870" ht="22.5" customHeight="1">
      <c r="A2870" s="2" t="s">
        <v>280</v>
      </c>
      <c r="B2870" s="2" t="s">
        <v>781</v>
      </c>
      <c r="C2870" s="3" t="s">
        <v>282</v>
      </c>
      <c r="E2870" s="2" t="s">
        <v>283</v>
      </c>
      <c r="F2870" s="4">
        <v>59.99</v>
      </c>
      <c r="G2870" s="2" t="s">
        <v>19</v>
      </c>
      <c r="H2870" s="3" t="s">
        <v>284</v>
      </c>
      <c r="I2870" s="2">
        <v>2.0</v>
      </c>
      <c r="J2870" s="2">
        <v>0.0</v>
      </c>
      <c r="K2870" s="2">
        <v>0.0</v>
      </c>
      <c r="L2870" s="2">
        <v>0.0</v>
      </c>
      <c r="M2870" s="2">
        <v>0.0</v>
      </c>
      <c r="N2870" s="5">
        <v>0.0</v>
      </c>
      <c r="O2870" s="5">
        <v>0.0</v>
      </c>
    </row>
    <row r="2871" ht="22.5" customHeight="1">
      <c r="A2871" s="2" t="s">
        <v>11170</v>
      </c>
      <c r="B2871" s="2" t="s">
        <v>777</v>
      </c>
      <c r="C2871" s="3" t="s">
        <v>11171</v>
      </c>
      <c r="E2871" s="2" t="s">
        <v>11172</v>
      </c>
      <c r="F2871" s="4">
        <v>860.0</v>
      </c>
      <c r="G2871" s="2" t="s">
        <v>19</v>
      </c>
      <c r="H2871" s="3" t="s">
        <v>11173</v>
      </c>
      <c r="I2871" s="2">
        <v>1.0</v>
      </c>
      <c r="J2871" s="2">
        <v>0.0</v>
      </c>
      <c r="K2871" s="2">
        <v>0.0</v>
      </c>
      <c r="L2871" s="2">
        <v>0.0</v>
      </c>
      <c r="M2871" s="2">
        <v>0.0</v>
      </c>
      <c r="N2871" s="5">
        <v>0.0</v>
      </c>
      <c r="O2871" s="5">
        <v>0.0</v>
      </c>
    </row>
    <row r="2872" ht="22.5" customHeight="1">
      <c r="A2872" s="2" t="s">
        <v>11174</v>
      </c>
      <c r="B2872" s="2" t="s">
        <v>905</v>
      </c>
      <c r="C2872" s="3" t="s">
        <v>11175</v>
      </c>
      <c r="E2872" s="2" t="s">
        <v>11176</v>
      </c>
      <c r="F2872" s="4">
        <v>268.0</v>
      </c>
      <c r="G2872" s="2" t="s">
        <v>19</v>
      </c>
      <c r="H2872" s="3" t="s">
        <v>11177</v>
      </c>
      <c r="I2872" s="2">
        <v>1.0</v>
      </c>
      <c r="J2872" s="2">
        <v>0.0</v>
      </c>
      <c r="K2872" s="2">
        <v>0.0</v>
      </c>
      <c r="L2872" s="2">
        <v>0.0</v>
      </c>
      <c r="M2872" s="2">
        <v>0.0</v>
      </c>
      <c r="N2872" s="5">
        <v>0.0</v>
      </c>
      <c r="O2872" s="5">
        <v>0.0</v>
      </c>
    </row>
    <row r="2873" ht="22.5" customHeight="1">
      <c r="A2873" s="2" t="s">
        <v>2811</v>
      </c>
      <c r="B2873" s="2" t="s">
        <v>777</v>
      </c>
      <c r="C2873" s="3" t="s">
        <v>11178</v>
      </c>
      <c r="E2873" s="2" t="s">
        <v>11179</v>
      </c>
      <c r="F2873" s="4">
        <v>670.0</v>
      </c>
      <c r="G2873" s="2" t="s">
        <v>19</v>
      </c>
      <c r="H2873" s="3" t="s">
        <v>11180</v>
      </c>
      <c r="I2873" s="2">
        <v>13.0</v>
      </c>
      <c r="J2873" s="2">
        <v>0.0</v>
      </c>
      <c r="K2873" s="2">
        <v>0.0</v>
      </c>
      <c r="L2873" s="2">
        <v>0.0</v>
      </c>
      <c r="M2873" s="2">
        <v>0.0</v>
      </c>
      <c r="N2873" s="5">
        <v>0.0</v>
      </c>
      <c r="O2873" s="5">
        <v>0.0</v>
      </c>
    </row>
    <row r="2874" ht="22.5" customHeight="1">
      <c r="A2874" s="2" t="s">
        <v>11181</v>
      </c>
      <c r="B2874" s="2" t="s">
        <v>182</v>
      </c>
      <c r="C2874" s="3" t="s">
        <v>11182</v>
      </c>
      <c r="D2874" s="2" t="s">
        <v>11183</v>
      </c>
      <c r="E2874" s="2" t="s">
        <v>11184</v>
      </c>
      <c r="F2874" s="4">
        <v>245.0</v>
      </c>
      <c r="G2874" s="2" t="s">
        <v>19</v>
      </c>
      <c r="H2874" s="3" t="s">
        <v>11185</v>
      </c>
      <c r="I2874" s="2">
        <v>1.0</v>
      </c>
      <c r="J2874" s="2">
        <v>0.0</v>
      </c>
      <c r="K2874" s="2">
        <v>0.0</v>
      </c>
      <c r="L2874" s="2">
        <v>0.0</v>
      </c>
      <c r="M2874" s="2">
        <v>0.0</v>
      </c>
      <c r="N2874" s="5">
        <v>0.0</v>
      </c>
      <c r="O2874" s="5">
        <v>0.0</v>
      </c>
    </row>
    <row r="2875" ht="22.5" customHeight="1">
      <c r="A2875" s="2" t="s">
        <v>171</v>
      </c>
      <c r="B2875" s="2" t="s">
        <v>1160</v>
      </c>
      <c r="C2875" s="3" t="s">
        <v>173</v>
      </c>
      <c r="D2875" s="2">
        <v>9.4017704E7</v>
      </c>
      <c r="E2875" s="2" t="s">
        <v>174</v>
      </c>
      <c r="F2875" s="4">
        <v>75.0</v>
      </c>
      <c r="G2875" s="2" t="s">
        <v>19</v>
      </c>
      <c r="H2875" s="3" t="s">
        <v>175</v>
      </c>
      <c r="I2875" s="2">
        <v>1.0</v>
      </c>
      <c r="J2875" s="2">
        <v>0.0</v>
      </c>
      <c r="K2875" s="2">
        <v>0.0</v>
      </c>
      <c r="L2875" s="2">
        <v>0.0</v>
      </c>
      <c r="M2875" s="2">
        <v>0.0</v>
      </c>
      <c r="N2875" s="5">
        <v>0.0</v>
      </c>
      <c r="O2875" s="5">
        <v>0.0</v>
      </c>
    </row>
    <row r="2876" ht="22.5" customHeight="1">
      <c r="A2876" s="2" t="s">
        <v>11186</v>
      </c>
      <c r="B2876" s="2" t="s">
        <v>22</v>
      </c>
      <c r="C2876" s="3" t="s">
        <v>11187</v>
      </c>
      <c r="E2876" s="2" t="s">
        <v>11188</v>
      </c>
      <c r="F2876" s="4">
        <v>238.0</v>
      </c>
      <c r="G2876" s="2" t="s">
        <v>19</v>
      </c>
      <c r="H2876" s="3" t="s">
        <v>11189</v>
      </c>
      <c r="I2876" s="2">
        <v>2.0</v>
      </c>
      <c r="J2876" s="2">
        <v>0.0</v>
      </c>
      <c r="K2876" s="2">
        <v>0.0</v>
      </c>
      <c r="L2876" s="2">
        <v>0.0</v>
      </c>
      <c r="M2876" s="2">
        <v>0.0</v>
      </c>
      <c r="N2876" s="5">
        <v>0.0</v>
      </c>
      <c r="O2876" s="5">
        <v>0.0</v>
      </c>
    </row>
    <row r="2877" ht="22.5" customHeight="1">
      <c r="A2877" s="2" t="s">
        <v>11190</v>
      </c>
      <c r="B2877" s="2" t="s">
        <v>1911</v>
      </c>
      <c r="C2877" s="3" t="s">
        <v>11191</v>
      </c>
      <c r="E2877" s="2" t="s">
        <v>11192</v>
      </c>
      <c r="F2877" s="4">
        <v>188.0</v>
      </c>
      <c r="G2877" s="2" t="s">
        <v>19</v>
      </c>
      <c r="H2877" s="3" t="s">
        <v>11193</v>
      </c>
      <c r="I2877" s="2">
        <v>1.0</v>
      </c>
      <c r="J2877" s="2">
        <v>0.0</v>
      </c>
      <c r="K2877" s="2">
        <v>0.0</v>
      </c>
      <c r="L2877" s="2">
        <v>0.0</v>
      </c>
      <c r="M2877" s="2">
        <v>0.0</v>
      </c>
      <c r="N2877" s="5">
        <v>0.0</v>
      </c>
      <c r="O2877" s="5">
        <v>0.0</v>
      </c>
    </row>
    <row r="2878" ht="22.5" customHeight="1">
      <c r="A2878" s="2" t="s">
        <v>11194</v>
      </c>
      <c r="B2878" s="2" t="s">
        <v>22</v>
      </c>
      <c r="C2878" s="3" t="s">
        <v>11195</v>
      </c>
      <c r="E2878" s="2" t="s">
        <v>11196</v>
      </c>
      <c r="F2878" s="4">
        <v>328.0</v>
      </c>
      <c r="G2878" s="2" t="s">
        <v>19</v>
      </c>
      <c r="H2878" s="3" t="s">
        <v>11197</v>
      </c>
      <c r="I2878" s="2">
        <v>2.0</v>
      </c>
      <c r="J2878" s="2">
        <v>0.0</v>
      </c>
      <c r="K2878" s="2">
        <v>0.0</v>
      </c>
      <c r="L2878" s="2">
        <v>0.0</v>
      </c>
      <c r="M2878" s="2">
        <v>0.0</v>
      </c>
      <c r="N2878" s="5">
        <v>0.0</v>
      </c>
      <c r="O2878" s="5">
        <v>0.0</v>
      </c>
    </row>
    <row r="2879" ht="22.5" customHeight="1">
      <c r="A2879" s="2" t="s">
        <v>7935</v>
      </c>
      <c r="B2879" s="2" t="s">
        <v>940</v>
      </c>
      <c r="C2879" s="3" t="s">
        <v>7936</v>
      </c>
      <c r="E2879" s="2" t="s">
        <v>7937</v>
      </c>
      <c r="F2879" s="4">
        <v>600.0</v>
      </c>
      <c r="G2879" s="2" t="s">
        <v>19</v>
      </c>
      <c r="H2879" s="3" t="s">
        <v>11198</v>
      </c>
      <c r="I2879" s="2">
        <v>1.0</v>
      </c>
      <c r="J2879" s="2">
        <v>0.0</v>
      </c>
      <c r="K2879" s="2">
        <v>0.0</v>
      </c>
      <c r="L2879" s="2">
        <v>0.0</v>
      </c>
      <c r="M2879" s="2">
        <v>0.0</v>
      </c>
      <c r="N2879" s="5">
        <v>0.0</v>
      </c>
      <c r="O2879" s="5">
        <v>0.0</v>
      </c>
    </row>
    <row r="2880" ht="22.5" customHeight="1">
      <c r="A2880" s="2" t="s">
        <v>11199</v>
      </c>
      <c r="B2880" s="2" t="s">
        <v>193</v>
      </c>
      <c r="C2880" s="3" t="s">
        <v>11200</v>
      </c>
      <c r="E2880" s="2" t="s">
        <v>11201</v>
      </c>
      <c r="F2880" s="4">
        <v>69.99</v>
      </c>
      <c r="G2880" s="2" t="s">
        <v>19</v>
      </c>
      <c r="H2880" s="3" t="s">
        <v>11202</v>
      </c>
      <c r="I2880" s="2">
        <v>2.0</v>
      </c>
      <c r="J2880" s="2">
        <v>0.0</v>
      </c>
      <c r="K2880" s="2">
        <v>0.0</v>
      </c>
      <c r="L2880" s="2">
        <v>0.0</v>
      </c>
      <c r="M2880" s="2">
        <v>0.0</v>
      </c>
      <c r="N2880" s="5">
        <v>0.0</v>
      </c>
      <c r="O2880" s="5">
        <v>0.0</v>
      </c>
    </row>
    <row r="2881" ht="22.5" customHeight="1">
      <c r="A2881" s="2" t="s">
        <v>11203</v>
      </c>
      <c r="B2881" s="2" t="s">
        <v>6613</v>
      </c>
      <c r="C2881" s="3" t="s">
        <v>11204</v>
      </c>
      <c r="D2881" s="2" t="s">
        <v>11205</v>
      </c>
      <c r="E2881" s="2" t="s">
        <v>11206</v>
      </c>
      <c r="F2881" s="4">
        <v>108.0</v>
      </c>
      <c r="G2881" s="2" t="s">
        <v>19</v>
      </c>
      <c r="H2881" s="3" t="s">
        <v>11207</v>
      </c>
      <c r="I2881" s="2">
        <v>1.0</v>
      </c>
      <c r="J2881" s="2">
        <v>0.0</v>
      </c>
      <c r="K2881" s="2">
        <v>0.0</v>
      </c>
      <c r="L2881" s="2">
        <v>0.0</v>
      </c>
      <c r="M2881" s="2">
        <v>0.0</v>
      </c>
      <c r="N2881" s="5">
        <v>0.0</v>
      </c>
      <c r="O2881" s="5">
        <v>0.0</v>
      </c>
    </row>
    <row r="2882" ht="22.5" customHeight="1">
      <c r="A2882" s="2" t="s">
        <v>11208</v>
      </c>
      <c r="B2882" s="2" t="s">
        <v>94</v>
      </c>
      <c r="C2882" s="3" t="s">
        <v>11209</v>
      </c>
      <c r="D2882" s="2" t="s">
        <v>11210</v>
      </c>
      <c r="E2882" s="2" t="s">
        <v>11211</v>
      </c>
      <c r="F2882" s="4">
        <v>579.0</v>
      </c>
      <c r="G2882" s="2" t="s">
        <v>19</v>
      </c>
      <c r="H2882" s="3" t="s">
        <v>11212</v>
      </c>
      <c r="I2882" s="2">
        <v>1.0</v>
      </c>
      <c r="J2882" s="2">
        <v>0.0</v>
      </c>
      <c r="K2882" s="2">
        <v>0.0</v>
      </c>
      <c r="L2882" s="2">
        <v>0.0</v>
      </c>
      <c r="M2882" s="2">
        <v>0.0</v>
      </c>
      <c r="N2882" s="5">
        <v>0.0</v>
      </c>
      <c r="O2882" s="5">
        <v>0.0</v>
      </c>
    </row>
    <row r="2883" ht="22.5" customHeight="1">
      <c r="A2883" s="2" t="s">
        <v>11213</v>
      </c>
      <c r="B2883" s="2" t="s">
        <v>546</v>
      </c>
      <c r="C2883" s="3" t="s">
        <v>11214</v>
      </c>
      <c r="E2883" s="2" t="s">
        <v>11215</v>
      </c>
      <c r="F2883" s="4">
        <v>419.95</v>
      </c>
      <c r="G2883" s="2" t="s">
        <v>19</v>
      </c>
      <c r="H2883" s="3" t="s">
        <v>11216</v>
      </c>
      <c r="I2883" s="2">
        <v>2.0</v>
      </c>
      <c r="J2883" s="2">
        <v>0.0</v>
      </c>
      <c r="K2883" s="2">
        <v>0.0</v>
      </c>
      <c r="L2883" s="2">
        <v>0.0</v>
      </c>
      <c r="M2883" s="2">
        <v>0.0</v>
      </c>
      <c r="N2883" s="5">
        <v>0.0</v>
      </c>
      <c r="O2883" s="5">
        <v>0.0</v>
      </c>
    </row>
    <row r="2884" ht="22.5" customHeight="1">
      <c r="A2884" s="2" t="s">
        <v>11217</v>
      </c>
      <c r="B2884" s="2" t="s">
        <v>679</v>
      </c>
      <c r="C2884" s="3" t="s">
        <v>11218</v>
      </c>
      <c r="D2884" s="2">
        <v>2.0691156E7</v>
      </c>
      <c r="E2884" s="2" t="s">
        <v>11219</v>
      </c>
      <c r="F2884" s="4">
        <v>162.5</v>
      </c>
      <c r="G2884" s="2" t="s">
        <v>19</v>
      </c>
      <c r="H2884" s="3" t="s">
        <v>11220</v>
      </c>
      <c r="I2884" s="2">
        <v>3.0</v>
      </c>
      <c r="J2884" s="2">
        <v>0.0</v>
      </c>
      <c r="K2884" s="2">
        <v>0.0</v>
      </c>
      <c r="L2884" s="2">
        <v>0.0</v>
      </c>
      <c r="M2884" s="2">
        <v>0.0</v>
      </c>
      <c r="N2884" s="5">
        <v>0.0</v>
      </c>
      <c r="O2884" s="5">
        <v>0.0</v>
      </c>
    </row>
    <row r="2885" ht="22.5" customHeight="1">
      <c r="A2885" s="2" t="s">
        <v>11221</v>
      </c>
      <c r="B2885" s="2" t="s">
        <v>32</v>
      </c>
      <c r="C2885" s="3" t="s">
        <v>11222</v>
      </c>
      <c r="E2885" s="2" t="s">
        <v>11223</v>
      </c>
      <c r="F2885" s="4">
        <v>29.74</v>
      </c>
      <c r="G2885" s="2" t="s">
        <v>19</v>
      </c>
      <c r="H2885" s="3" t="s">
        <v>11224</v>
      </c>
      <c r="I2885" s="2">
        <v>3.0</v>
      </c>
      <c r="J2885" s="2">
        <v>0.0</v>
      </c>
      <c r="K2885" s="2">
        <v>0.0</v>
      </c>
      <c r="L2885" s="2">
        <v>0.0</v>
      </c>
      <c r="M2885" s="2">
        <v>0.0</v>
      </c>
      <c r="N2885" s="5">
        <v>0.0</v>
      </c>
      <c r="O2885" s="5">
        <v>0.0</v>
      </c>
    </row>
    <row r="2886" ht="22.5" customHeight="1">
      <c r="A2886" s="2" t="s">
        <v>11225</v>
      </c>
      <c r="B2886" s="2" t="s">
        <v>337</v>
      </c>
      <c r="C2886" s="3" t="s">
        <v>11226</v>
      </c>
      <c r="E2886" s="2" t="s">
        <v>11227</v>
      </c>
      <c r="F2886" s="4">
        <v>29.5</v>
      </c>
      <c r="G2886" s="2" t="s">
        <v>19</v>
      </c>
      <c r="H2886" s="3" t="s">
        <v>11228</v>
      </c>
      <c r="I2886" s="2">
        <v>1.0</v>
      </c>
      <c r="J2886" s="2">
        <v>0.0</v>
      </c>
      <c r="K2886" s="2">
        <v>0.0</v>
      </c>
      <c r="L2886" s="2">
        <v>0.0</v>
      </c>
      <c r="M2886" s="2">
        <v>0.0</v>
      </c>
      <c r="N2886" s="5">
        <v>0.0</v>
      </c>
      <c r="O2886" s="5">
        <v>0.0</v>
      </c>
    </row>
    <row r="2887" ht="22.5" customHeight="1">
      <c r="A2887" s="2" t="s">
        <v>11229</v>
      </c>
      <c r="B2887" s="2" t="s">
        <v>1931</v>
      </c>
      <c r="C2887" s="3" t="s">
        <v>11230</v>
      </c>
      <c r="E2887" s="2" t="s">
        <v>11231</v>
      </c>
      <c r="F2887" s="4">
        <v>495.0</v>
      </c>
      <c r="G2887" s="2" t="s">
        <v>19</v>
      </c>
      <c r="H2887" s="3" t="s">
        <v>11232</v>
      </c>
      <c r="I2887" s="2">
        <v>1.0</v>
      </c>
      <c r="J2887" s="2">
        <v>0.0</v>
      </c>
      <c r="K2887" s="2">
        <v>0.0</v>
      </c>
      <c r="L2887" s="2">
        <v>0.0</v>
      </c>
      <c r="M2887" s="2">
        <v>0.0</v>
      </c>
      <c r="N2887" s="5">
        <v>0.0</v>
      </c>
      <c r="O2887" s="5">
        <v>0.0</v>
      </c>
    </row>
    <row r="2888" ht="22.5" customHeight="1">
      <c r="A2888" s="2" t="s">
        <v>5226</v>
      </c>
      <c r="B2888" s="2" t="s">
        <v>46</v>
      </c>
      <c r="C2888" s="3" t="s">
        <v>11233</v>
      </c>
      <c r="E2888" s="2" t="s">
        <v>5228</v>
      </c>
      <c r="F2888" s="4">
        <v>1290.0</v>
      </c>
      <c r="G2888" s="2" t="s">
        <v>19</v>
      </c>
      <c r="H2888" s="3" t="s">
        <v>11234</v>
      </c>
      <c r="I2888" s="2">
        <v>1.0</v>
      </c>
      <c r="J2888" s="2">
        <v>0.0</v>
      </c>
      <c r="K2888" s="2">
        <v>0.0</v>
      </c>
      <c r="L2888" s="2">
        <v>0.0</v>
      </c>
      <c r="M2888" s="2">
        <v>0.0</v>
      </c>
      <c r="N2888" s="5">
        <v>0.0</v>
      </c>
      <c r="O2888" s="5">
        <v>0.0</v>
      </c>
    </row>
    <row r="2889" ht="22.5" customHeight="1">
      <c r="A2889" s="2" t="s">
        <v>11235</v>
      </c>
      <c r="B2889" s="2" t="s">
        <v>777</v>
      </c>
      <c r="C2889" s="3" t="s">
        <v>11236</v>
      </c>
      <c r="E2889" s="2" t="s">
        <v>11237</v>
      </c>
      <c r="F2889" s="4">
        <v>499.0</v>
      </c>
      <c r="G2889" s="2" t="s">
        <v>19</v>
      </c>
      <c r="H2889" s="3" t="s">
        <v>11238</v>
      </c>
      <c r="I2889" s="2">
        <v>1.0</v>
      </c>
      <c r="J2889" s="2">
        <v>0.0</v>
      </c>
      <c r="K2889" s="2">
        <v>0.0</v>
      </c>
      <c r="L2889" s="2">
        <v>0.0</v>
      </c>
      <c r="M2889" s="2">
        <v>0.0</v>
      </c>
      <c r="N2889" s="5">
        <v>0.0</v>
      </c>
      <c r="O2889" s="5">
        <v>0.0</v>
      </c>
    </row>
    <row r="2890" ht="22.5" customHeight="1">
      <c r="A2890" s="2" t="s">
        <v>11239</v>
      </c>
      <c r="B2890" s="2" t="s">
        <v>6120</v>
      </c>
      <c r="C2890" s="3" t="s">
        <v>11240</v>
      </c>
      <c r="D2890" s="2" t="s">
        <v>11241</v>
      </c>
      <c r="E2890" s="2" t="s">
        <v>11242</v>
      </c>
      <c r="F2890" s="4">
        <v>28.0</v>
      </c>
      <c r="G2890" s="2" t="s">
        <v>19</v>
      </c>
      <c r="H2890" s="3" t="s">
        <v>11243</v>
      </c>
      <c r="I2890" s="2">
        <v>1.0</v>
      </c>
      <c r="J2890" s="2">
        <v>0.0</v>
      </c>
      <c r="K2890" s="2">
        <v>0.0</v>
      </c>
      <c r="L2890" s="2">
        <v>0.0</v>
      </c>
      <c r="M2890" s="2">
        <v>0.0</v>
      </c>
      <c r="N2890" s="5">
        <v>0.0</v>
      </c>
      <c r="O2890" s="5">
        <v>0.0</v>
      </c>
    </row>
    <row r="2891" ht="22.5" customHeight="1">
      <c r="A2891" s="2" t="s">
        <v>11244</v>
      </c>
      <c r="B2891" s="2" t="s">
        <v>2042</v>
      </c>
      <c r="C2891" s="3" t="s">
        <v>11245</v>
      </c>
      <c r="D2891" s="2">
        <v>8.40283247415E11</v>
      </c>
      <c r="E2891" s="2" t="s">
        <v>11246</v>
      </c>
      <c r="F2891" s="4">
        <v>550.0</v>
      </c>
      <c r="G2891" s="2" t="s">
        <v>19</v>
      </c>
      <c r="H2891" s="3" t="s">
        <v>11247</v>
      </c>
      <c r="I2891" s="2">
        <v>2.0</v>
      </c>
      <c r="J2891" s="2">
        <v>0.0</v>
      </c>
      <c r="K2891" s="2">
        <v>0.0</v>
      </c>
      <c r="L2891" s="2">
        <v>0.0</v>
      </c>
      <c r="M2891" s="2">
        <v>0.0</v>
      </c>
      <c r="N2891" s="5">
        <v>0.0</v>
      </c>
      <c r="O2891" s="5">
        <v>0.0</v>
      </c>
    </row>
    <row r="2892" ht="22.5" customHeight="1">
      <c r="A2892" s="2" t="s">
        <v>11248</v>
      </c>
      <c r="B2892" s="2" t="s">
        <v>367</v>
      </c>
      <c r="C2892" s="3" t="s">
        <v>11249</v>
      </c>
      <c r="D2892" s="2" t="s">
        <v>11250</v>
      </c>
      <c r="E2892" s="2" t="s">
        <v>11251</v>
      </c>
      <c r="F2892" s="4">
        <v>238.0</v>
      </c>
      <c r="G2892" s="2" t="s">
        <v>19</v>
      </c>
      <c r="H2892" s="3" t="s">
        <v>11252</v>
      </c>
      <c r="I2892" s="2">
        <v>2.0</v>
      </c>
      <c r="J2892" s="2">
        <v>0.0</v>
      </c>
      <c r="K2892" s="2">
        <v>0.0</v>
      </c>
      <c r="L2892" s="2">
        <v>0.0</v>
      </c>
      <c r="M2892" s="2">
        <v>0.0</v>
      </c>
      <c r="N2892" s="5">
        <v>0.0</v>
      </c>
      <c r="O2892" s="5">
        <v>0.0</v>
      </c>
    </row>
    <row r="2893" ht="22.5" customHeight="1">
      <c r="A2893" s="2" t="s">
        <v>11253</v>
      </c>
      <c r="B2893" s="2" t="s">
        <v>11254</v>
      </c>
      <c r="C2893" s="3" t="s">
        <v>11255</v>
      </c>
      <c r="D2893" s="2" t="s">
        <v>11256</v>
      </c>
      <c r="E2893" s="2" t="s">
        <v>11257</v>
      </c>
      <c r="F2893" s="4">
        <v>458.0</v>
      </c>
      <c r="G2893" s="2" t="s">
        <v>19</v>
      </c>
      <c r="H2893" s="3" t="s">
        <v>11258</v>
      </c>
      <c r="I2893" s="2">
        <v>2.0</v>
      </c>
      <c r="J2893" s="2">
        <v>0.0</v>
      </c>
      <c r="K2893" s="2">
        <v>0.0</v>
      </c>
      <c r="L2893" s="2">
        <v>0.0</v>
      </c>
      <c r="M2893" s="2">
        <v>0.0</v>
      </c>
      <c r="N2893" s="5">
        <v>0.0</v>
      </c>
      <c r="O2893" s="5">
        <v>0.0</v>
      </c>
    </row>
    <row r="2894" ht="22.5" customHeight="1">
      <c r="A2894" s="2" t="s">
        <v>11259</v>
      </c>
      <c r="B2894" s="2" t="s">
        <v>488</v>
      </c>
      <c r="C2894" s="3" t="s">
        <v>11260</v>
      </c>
      <c r="E2894" s="2" t="s">
        <v>11261</v>
      </c>
      <c r="F2894" s="4">
        <v>36.0</v>
      </c>
      <c r="G2894" s="2" t="s">
        <v>19</v>
      </c>
      <c r="H2894" s="3" t="s">
        <v>11262</v>
      </c>
      <c r="I2894" s="2">
        <v>17.0</v>
      </c>
      <c r="J2894" s="2">
        <v>0.0</v>
      </c>
      <c r="K2894" s="2">
        <v>0.0</v>
      </c>
      <c r="L2894" s="2">
        <v>0.0</v>
      </c>
      <c r="M2894" s="2">
        <v>0.0</v>
      </c>
      <c r="N2894" s="5">
        <v>0.0</v>
      </c>
      <c r="O2894" s="5">
        <v>0.0</v>
      </c>
    </row>
    <row r="2895" ht="22.5" customHeight="1">
      <c r="A2895" s="2" t="s">
        <v>11263</v>
      </c>
      <c r="B2895" s="2" t="s">
        <v>781</v>
      </c>
      <c r="C2895" s="3" t="s">
        <v>11264</v>
      </c>
      <c r="E2895" s="2" t="s">
        <v>11263</v>
      </c>
      <c r="F2895" s="4">
        <v>199.99</v>
      </c>
      <c r="G2895" s="2" t="s">
        <v>19</v>
      </c>
      <c r="H2895" s="3" t="s">
        <v>11265</v>
      </c>
      <c r="I2895" s="2">
        <v>1.0</v>
      </c>
      <c r="J2895" s="2">
        <v>0.0</v>
      </c>
      <c r="K2895" s="2">
        <v>0.0</v>
      </c>
      <c r="L2895" s="2">
        <v>0.0</v>
      </c>
      <c r="M2895" s="2">
        <v>0.0</v>
      </c>
      <c r="N2895" s="5">
        <v>0.0</v>
      </c>
      <c r="O2895" s="5">
        <v>0.0</v>
      </c>
    </row>
    <row r="2896" ht="22.5" customHeight="1">
      <c r="A2896" s="2" t="s">
        <v>555</v>
      </c>
      <c r="B2896" s="2" t="s">
        <v>488</v>
      </c>
      <c r="C2896" s="3" t="s">
        <v>11266</v>
      </c>
      <c r="E2896" s="2" t="s">
        <v>557</v>
      </c>
      <c r="F2896" s="4">
        <v>42.0</v>
      </c>
      <c r="G2896" s="2" t="s">
        <v>19</v>
      </c>
      <c r="H2896" s="3" t="s">
        <v>11267</v>
      </c>
      <c r="I2896" s="2">
        <v>73.0</v>
      </c>
      <c r="J2896" s="2">
        <v>0.0</v>
      </c>
      <c r="K2896" s="2">
        <v>0.0</v>
      </c>
      <c r="L2896" s="2">
        <v>0.0</v>
      </c>
      <c r="M2896" s="2">
        <v>0.0</v>
      </c>
      <c r="N2896" s="5">
        <v>0.0</v>
      </c>
      <c r="O2896" s="5">
        <v>0.0</v>
      </c>
    </row>
    <row r="2897" ht="22.5" customHeight="1">
      <c r="A2897" s="2" t="s">
        <v>11268</v>
      </c>
      <c r="B2897" s="2" t="s">
        <v>46</v>
      </c>
      <c r="C2897" s="3" t="s">
        <v>11269</v>
      </c>
      <c r="E2897" s="2" t="s">
        <v>11268</v>
      </c>
      <c r="F2897" s="4">
        <v>185.0</v>
      </c>
      <c r="G2897" s="2" t="s">
        <v>19</v>
      </c>
      <c r="H2897" s="3" t="s">
        <v>11270</v>
      </c>
      <c r="I2897" s="2">
        <v>1.0</v>
      </c>
      <c r="J2897" s="2">
        <v>0.0</v>
      </c>
      <c r="K2897" s="2">
        <v>0.0</v>
      </c>
      <c r="L2897" s="2">
        <v>0.0</v>
      </c>
      <c r="M2897" s="2">
        <v>0.0</v>
      </c>
      <c r="N2897" s="5">
        <v>0.0</v>
      </c>
      <c r="O2897" s="5">
        <v>0.0</v>
      </c>
    </row>
    <row r="2898" ht="22.5" customHeight="1">
      <c r="A2898" s="2" t="s">
        <v>11271</v>
      </c>
      <c r="B2898" s="2" t="s">
        <v>2305</v>
      </c>
      <c r="C2898" s="3" t="s">
        <v>11272</v>
      </c>
      <c r="D2898" s="2">
        <v>8.42222183495E11</v>
      </c>
      <c r="E2898" s="2" t="s">
        <v>11273</v>
      </c>
      <c r="F2898" s="4">
        <v>850.0</v>
      </c>
      <c r="G2898" s="2" t="s">
        <v>19</v>
      </c>
      <c r="H2898" s="3" t="s">
        <v>11274</v>
      </c>
      <c r="I2898" s="2">
        <v>1.0</v>
      </c>
      <c r="J2898" s="2">
        <v>0.0</v>
      </c>
      <c r="K2898" s="2">
        <v>0.0</v>
      </c>
      <c r="L2898" s="2">
        <v>0.0</v>
      </c>
      <c r="M2898" s="2">
        <v>0.0</v>
      </c>
      <c r="N2898" s="5">
        <v>0.0</v>
      </c>
      <c r="O2898" s="5">
        <v>0.0</v>
      </c>
    </row>
    <row r="2899" ht="22.5" customHeight="1">
      <c r="A2899" s="2" t="s">
        <v>11275</v>
      </c>
      <c r="B2899" s="2" t="s">
        <v>828</v>
      </c>
      <c r="C2899" s="3" t="s">
        <v>11276</v>
      </c>
      <c r="E2899" s="2" t="s">
        <v>11277</v>
      </c>
      <c r="F2899" s="4">
        <v>38.0</v>
      </c>
      <c r="G2899" s="2" t="s">
        <v>19</v>
      </c>
      <c r="H2899" s="3" t="s">
        <v>11278</v>
      </c>
      <c r="I2899" s="2">
        <v>1.0</v>
      </c>
      <c r="J2899" s="2">
        <v>0.0</v>
      </c>
      <c r="K2899" s="2">
        <v>0.0</v>
      </c>
      <c r="L2899" s="2">
        <v>0.0</v>
      </c>
      <c r="M2899" s="2">
        <v>0.0</v>
      </c>
      <c r="N2899" s="5">
        <v>0.0</v>
      </c>
      <c r="O2899" s="5">
        <v>0.0</v>
      </c>
    </row>
    <row r="2900" ht="22.5" customHeight="1">
      <c r="A2900" s="2" t="s">
        <v>26</v>
      </c>
      <c r="B2900" s="2" t="s">
        <v>27</v>
      </c>
      <c r="C2900" s="3" t="s">
        <v>5459</v>
      </c>
      <c r="D2900" s="2" t="s">
        <v>5460</v>
      </c>
      <c r="E2900" s="2" t="s">
        <v>55</v>
      </c>
      <c r="F2900" s="4">
        <v>1680.0</v>
      </c>
      <c r="G2900" s="2" t="s">
        <v>19</v>
      </c>
      <c r="H2900" s="3" t="s">
        <v>11279</v>
      </c>
      <c r="I2900" s="2">
        <v>25.0</v>
      </c>
      <c r="J2900" s="2">
        <v>0.0</v>
      </c>
      <c r="K2900" s="2">
        <v>0.0</v>
      </c>
      <c r="L2900" s="2">
        <v>0.0</v>
      </c>
      <c r="M2900" s="2">
        <v>0.0</v>
      </c>
      <c r="N2900" s="5">
        <v>0.0</v>
      </c>
      <c r="O2900" s="5">
        <v>0.0</v>
      </c>
    </row>
    <row r="2901" ht="22.5" customHeight="1">
      <c r="A2901" s="2" t="s">
        <v>11280</v>
      </c>
      <c r="B2901" s="2" t="s">
        <v>1931</v>
      </c>
      <c r="C2901" s="3" t="s">
        <v>11281</v>
      </c>
      <c r="E2901" s="2" t="s">
        <v>11282</v>
      </c>
      <c r="F2901" s="4">
        <v>295.0</v>
      </c>
      <c r="G2901" s="2" t="s">
        <v>19</v>
      </c>
      <c r="H2901" s="3" t="s">
        <v>11283</v>
      </c>
      <c r="I2901" s="2">
        <v>2.0</v>
      </c>
      <c r="J2901" s="2">
        <v>0.0</v>
      </c>
      <c r="K2901" s="2">
        <v>0.0</v>
      </c>
      <c r="L2901" s="2">
        <v>0.0</v>
      </c>
      <c r="M2901" s="2">
        <v>0.0</v>
      </c>
      <c r="N2901" s="5">
        <v>0.0</v>
      </c>
      <c r="O2901" s="5">
        <v>0.0</v>
      </c>
    </row>
    <row r="2902" ht="22.5" customHeight="1">
      <c r="A2902" s="2" t="s">
        <v>11284</v>
      </c>
      <c r="B2902" s="2" t="s">
        <v>493</v>
      </c>
      <c r="C2902" s="3" t="s">
        <v>11285</v>
      </c>
      <c r="E2902" s="2" t="s">
        <v>11286</v>
      </c>
      <c r="F2902" s="4">
        <v>177.0</v>
      </c>
      <c r="G2902" s="2" t="s">
        <v>19</v>
      </c>
      <c r="H2902" s="3" t="s">
        <v>11287</v>
      </c>
      <c r="I2902" s="2">
        <v>2.0</v>
      </c>
      <c r="J2902" s="2">
        <v>0.0</v>
      </c>
      <c r="K2902" s="2">
        <v>0.0</v>
      </c>
      <c r="L2902" s="2">
        <v>0.0</v>
      </c>
      <c r="M2902" s="2">
        <v>0.0</v>
      </c>
      <c r="N2902" s="5">
        <v>0.0</v>
      </c>
      <c r="O2902" s="5">
        <v>0.0</v>
      </c>
    </row>
    <row r="2903" ht="22.5" customHeight="1">
      <c r="A2903" s="2" t="s">
        <v>11288</v>
      </c>
      <c r="B2903" s="2" t="s">
        <v>828</v>
      </c>
      <c r="C2903" s="3" t="s">
        <v>11289</v>
      </c>
      <c r="E2903" s="2" t="s">
        <v>11290</v>
      </c>
      <c r="F2903" s="4">
        <v>480.0</v>
      </c>
      <c r="G2903" s="2" t="s">
        <v>19</v>
      </c>
      <c r="H2903" s="3" t="s">
        <v>11291</v>
      </c>
      <c r="I2903" s="2">
        <v>2.0</v>
      </c>
      <c r="J2903" s="2">
        <v>0.0</v>
      </c>
      <c r="K2903" s="2">
        <v>0.0</v>
      </c>
      <c r="L2903" s="2">
        <v>0.0</v>
      </c>
      <c r="M2903" s="2">
        <v>0.0</v>
      </c>
      <c r="N2903" s="5">
        <v>0.0</v>
      </c>
      <c r="O2903" s="5">
        <v>0.0</v>
      </c>
    </row>
    <row r="2904" ht="22.5" customHeight="1">
      <c r="A2904" s="2" t="s">
        <v>11292</v>
      </c>
      <c r="B2904" s="2" t="s">
        <v>62</v>
      </c>
      <c r="C2904" s="3" t="s">
        <v>11293</v>
      </c>
      <c r="E2904" s="2" t="s">
        <v>11294</v>
      </c>
      <c r="F2904" s="4">
        <v>885.0</v>
      </c>
      <c r="G2904" s="2" t="s">
        <v>19</v>
      </c>
      <c r="H2904" s="3" t="s">
        <v>11295</v>
      </c>
      <c r="I2904" s="2">
        <v>1.0</v>
      </c>
      <c r="J2904" s="2">
        <v>0.0</v>
      </c>
      <c r="K2904" s="2">
        <v>0.0</v>
      </c>
      <c r="L2904" s="2">
        <v>0.0</v>
      </c>
      <c r="M2904" s="2">
        <v>0.0</v>
      </c>
      <c r="N2904" s="5">
        <v>0.0</v>
      </c>
      <c r="O2904" s="5">
        <v>0.0</v>
      </c>
    </row>
    <row r="2905" ht="22.5" customHeight="1">
      <c r="A2905" s="2" t="s">
        <v>11296</v>
      </c>
      <c r="B2905" s="2" t="s">
        <v>846</v>
      </c>
      <c r="C2905" s="3" t="s">
        <v>11297</v>
      </c>
      <c r="D2905" s="2">
        <v>231537.0</v>
      </c>
      <c r="E2905" s="2" t="s">
        <v>11298</v>
      </c>
      <c r="F2905" s="4">
        <v>65.0</v>
      </c>
      <c r="G2905" s="2" t="s">
        <v>19</v>
      </c>
      <c r="H2905" s="3" t="s">
        <v>11299</v>
      </c>
      <c r="I2905" s="2">
        <v>1.0</v>
      </c>
      <c r="J2905" s="2">
        <v>0.0</v>
      </c>
      <c r="K2905" s="2">
        <v>0.0</v>
      </c>
      <c r="L2905" s="2">
        <v>0.0</v>
      </c>
      <c r="M2905" s="2">
        <v>0.0</v>
      </c>
      <c r="N2905" s="5">
        <v>0.0</v>
      </c>
      <c r="O2905" s="5">
        <v>0.0</v>
      </c>
    </row>
    <row r="2906" ht="22.5" customHeight="1">
      <c r="A2906" s="2" t="s">
        <v>11300</v>
      </c>
      <c r="B2906" s="2" t="s">
        <v>46</v>
      </c>
      <c r="C2906" s="3" t="s">
        <v>11301</v>
      </c>
      <c r="E2906" s="2" t="s">
        <v>11300</v>
      </c>
      <c r="F2906" s="4">
        <v>98.0</v>
      </c>
      <c r="G2906" s="2" t="s">
        <v>19</v>
      </c>
      <c r="H2906" s="3" t="s">
        <v>11302</v>
      </c>
      <c r="I2906" s="2">
        <v>1.0</v>
      </c>
      <c r="J2906" s="2">
        <v>0.0</v>
      </c>
      <c r="K2906" s="2">
        <v>0.0</v>
      </c>
      <c r="L2906" s="2">
        <v>0.0</v>
      </c>
      <c r="M2906" s="2">
        <v>0.0</v>
      </c>
      <c r="N2906" s="5">
        <v>0.0</v>
      </c>
      <c r="O2906" s="5">
        <v>0.0</v>
      </c>
    </row>
    <row r="2907" ht="22.5" customHeight="1">
      <c r="A2907" s="2" t="s">
        <v>1000</v>
      </c>
      <c r="B2907" s="2" t="s">
        <v>46</v>
      </c>
      <c r="C2907" s="3" t="s">
        <v>999</v>
      </c>
      <c r="E2907" s="2" t="s">
        <v>1000</v>
      </c>
      <c r="F2907" s="4">
        <v>150.0</v>
      </c>
      <c r="G2907" s="2" t="s">
        <v>19</v>
      </c>
      <c r="H2907" s="3" t="s">
        <v>11303</v>
      </c>
      <c r="I2907" s="2">
        <v>4.0</v>
      </c>
      <c r="J2907" s="2">
        <v>0.0</v>
      </c>
      <c r="K2907" s="2">
        <v>0.0</v>
      </c>
      <c r="L2907" s="2">
        <v>0.0</v>
      </c>
      <c r="M2907" s="2">
        <v>0.0</v>
      </c>
      <c r="N2907" s="5">
        <v>0.0</v>
      </c>
      <c r="O2907" s="5">
        <v>0.0</v>
      </c>
    </row>
    <row r="2908" ht="22.5" customHeight="1">
      <c r="A2908" s="2" t="s">
        <v>9118</v>
      </c>
      <c r="B2908" s="2" t="s">
        <v>222</v>
      </c>
      <c r="C2908" s="3" t="s">
        <v>9119</v>
      </c>
      <c r="D2908" s="2">
        <v>4.00642393933E11</v>
      </c>
      <c r="E2908" s="2" t="s">
        <v>9120</v>
      </c>
      <c r="F2908" s="4">
        <v>23400.0</v>
      </c>
      <c r="G2908" s="2" t="s">
        <v>19</v>
      </c>
      <c r="H2908" s="3" t="s">
        <v>9121</v>
      </c>
      <c r="I2908" s="2">
        <v>1.0</v>
      </c>
      <c r="J2908" s="2">
        <v>0.0</v>
      </c>
      <c r="K2908" s="2">
        <v>0.0</v>
      </c>
      <c r="L2908" s="2">
        <v>0.0</v>
      </c>
      <c r="M2908" s="2">
        <v>0.0</v>
      </c>
      <c r="N2908" s="5">
        <v>0.0</v>
      </c>
      <c r="O2908" s="5">
        <v>0.0</v>
      </c>
    </row>
    <row r="2909" ht="22.5" customHeight="1">
      <c r="A2909" s="2" t="s">
        <v>11304</v>
      </c>
      <c r="B2909" s="2" t="s">
        <v>22</v>
      </c>
      <c r="C2909" s="3" t="s">
        <v>11305</v>
      </c>
      <c r="E2909" s="2" t="s">
        <v>11306</v>
      </c>
      <c r="F2909" s="4">
        <v>90.0</v>
      </c>
      <c r="G2909" s="2" t="s">
        <v>19</v>
      </c>
      <c r="H2909" s="3" t="s">
        <v>11307</v>
      </c>
      <c r="I2909" s="2">
        <v>1.0</v>
      </c>
      <c r="J2909" s="2">
        <v>0.0</v>
      </c>
      <c r="K2909" s="2">
        <v>0.0</v>
      </c>
      <c r="L2909" s="2">
        <v>0.0</v>
      </c>
      <c r="M2909" s="2">
        <v>0.0</v>
      </c>
      <c r="N2909" s="5">
        <v>0.0</v>
      </c>
      <c r="O2909" s="5">
        <v>0.0</v>
      </c>
    </row>
    <row r="2910" ht="22.5" customHeight="1">
      <c r="A2910" s="2" t="s">
        <v>11308</v>
      </c>
      <c r="B2910" s="2" t="s">
        <v>940</v>
      </c>
      <c r="C2910" s="3" t="s">
        <v>11309</v>
      </c>
      <c r="E2910" s="2" t="s">
        <v>11310</v>
      </c>
      <c r="F2910" s="4">
        <v>598.0</v>
      </c>
      <c r="G2910" s="2" t="s">
        <v>19</v>
      </c>
      <c r="H2910" s="3" t="s">
        <v>11311</v>
      </c>
      <c r="I2910" s="2">
        <v>16.0</v>
      </c>
      <c r="J2910" s="2">
        <v>0.0</v>
      </c>
      <c r="K2910" s="2">
        <v>0.0</v>
      </c>
      <c r="L2910" s="2">
        <v>0.0</v>
      </c>
      <c r="M2910" s="2">
        <v>0.0</v>
      </c>
      <c r="N2910" s="5">
        <v>0.0</v>
      </c>
      <c r="O2910" s="5">
        <v>0.0</v>
      </c>
    </row>
    <row r="2911" ht="22.5" customHeight="1">
      <c r="A2911" s="2" t="s">
        <v>11312</v>
      </c>
      <c r="B2911" s="2" t="s">
        <v>22</v>
      </c>
      <c r="C2911" s="3" t="s">
        <v>11313</v>
      </c>
      <c r="E2911" s="2" t="s">
        <v>11314</v>
      </c>
      <c r="F2911" s="4">
        <v>477.0</v>
      </c>
      <c r="G2911" s="2" t="s">
        <v>19</v>
      </c>
      <c r="H2911" s="3" t="s">
        <v>11315</v>
      </c>
      <c r="I2911" s="2">
        <v>7.0</v>
      </c>
      <c r="J2911" s="2">
        <v>0.0</v>
      </c>
      <c r="K2911" s="2">
        <v>0.0</v>
      </c>
      <c r="L2911" s="2">
        <v>0.0</v>
      </c>
      <c r="M2911" s="2">
        <v>0.0</v>
      </c>
      <c r="N2911" s="5">
        <v>0.0</v>
      </c>
      <c r="O2911" s="5">
        <v>0.0</v>
      </c>
    </row>
    <row r="2912" ht="22.5" customHeight="1">
      <c r="A2912" s="2" t="s">
        <v>11316</v>
      </c>
      <c r="B2912" s="2" t="s">
        <v>905</v>
      </c>
      <c r="C2912" s="3" t="s">
        <v>11317</v>
      </c>
      <c r="E2912" s="2" t="s">
        <v>11318</v>
      </c>
      <c r="F2912" s="4">
        <v>328.0</v>
      </c>
      <c r="G2912" s="2" t="s">
        <v>19</v>
      </c>
      <c r="H2912" s="3" t="s">
        <v>11319</v>
      </c>
      <c r="I2912" s="2">
        <v>3.0</v>
      </c>
      <c r="J2912" s="2">
        <v>0.0</v>
      </c>
      <c r="K2912" s="2">
        <v>0.0</v>
      </c>
      <c r="L2912" s="2">
        <v>0.0</v>
      </c>
      <c r="M2912" s="2">
        <v>0.0</v>
      </c>
      <c r="N2912" s="5">
        <v>0.0</v>
      </c>
      <c r="O2912" s="5">
        <v>0.0</v>
      </c>
    </row>
    <row r="2913" ht="22.5" customHeight="1">
      <c r="A2913" s="2" t="s">
        <v>11320</v>
      </c>
      <c r="B2913" s="2" t="s">
        <v>940</v>
      </c>
      <c r="C2913" s="3" t="s">
        <v>11321</v>
      </c>
      <c r="E2913" s="2" t="s">
        <v>11322</v>
      </c>
      <c r="F2913" s="4">
        <v>400.0</v>
      </c>
      <c r="G2913" s="2" t="s">
        <v>19</v>
      </c>
      <c r="H2913" s="3" t="s">
        <v>11323</v>
      </c>
      <c r="I2913" s="2">
        <v>1.0</v>
      </c>
      <c r="J2913" s="2">
        <v>0.0</v>
      </c>
      <c r="K2913" s="2">
        <v>0.0</v>
      </c>
      <c r="L2913" s="2">
        <v>0.0</v>
      </c>
      <c r="M2913" s="2">
        <v>0.0</v>
      </c>
      <c r="N2913" s="5">
        <v>0.0</v>
      </c>
      <c r="O2913" s="5">
        <v>0.0</v>
      </c>
    </row>
    <row r="2914" ht="22.5" customHeight="1">
      <c r="A2914" s="2" t="s">
        <v>11324</v>
      </c>
      <c r="B2914" s="2" t="s">
        <v>62</v>
      </c>
      <c r="C2914" s="3" t="s">
        <v>11325</v>
      </c>
      <c r="E2914" s="2" t="s">
        <v>11326</v>
      </c>
      <c r="F2914" s="4">
        <v>13200.0</v>
      </c>
      <c r="G2914" s="2" t="s">
        <v>19</v>
      </c>
      <c r="H2914" s="3" t="s">
        <v>11327</v>
      </c>
      <c r="I2914" s="2">
        <v>2.0</v>
      </c>
      <c r="J2914" s="2">
        <v>0.0</v>
      </c>
      <c r="K2914" s="2">
        <v>0.0</v>
      </c>
      <c r="L2914" s="2">
        <v>0.0</v>
      </c>
      <c r="M2914" s="2">
        <v>0.0</v>
      </c>
      <c r="N2914" s="5">
        <v>0.0</v>
      </c>
      <c r="O2914" s="5">
        <v>0.0</v>
      </c>
    </row>
    <row r="2915" ht="22.5" customHeight="1">
      <c r="A2915" s="2" t="s">
        <v>11328</v>
      </c>
      <c r="B2915" s="2" t="s">
        <v>32</v>
      </c>
      <c r="C2915" s="3" t="s">
        <v>11329</v>
      </c>
      <c r="E2915" s="2" t="s">
        <v>11330</v>
      </c>
      <c r="F2915" s="4">
        <v>69.8</v>
      </c>
      <c r="G2915" s="2" t="s">
        <v>19</v>
      </c>
      <c r="H2915" s="3" t="s">
        <v>11331</v>
      </c>
      <c r="I2915" s="2">
        <v>3.0</v>
      </c>
      <c r="J2915" s="2">
        <v>0.0</v>
      </c>
      <c r="K2915" s="2">
        <v>0.0</v>
      </c>
      <c r="L2915" s="2">
        <v>0.0</v>
      </c>
      <c r="M2915" s="2">
        <v>0.0</v>
      </c>
      <c r="N2915" s="5">
        <v>0.0</v>
      </c>
      <c r="O2915" s="5">
        <v>0.0</v>
      </c>
    </row>
    <row r="2916" ht="22.5" customHeight="1">
      <c r="A2916" s="2" t="s">
        <v>11332</v>
      </c>
      <c r="B2916" s="2" t="s">
        <v>905</v>
      </c>
      <c r="C2916" s="3" t="s">
        <v>11333</v>
      </c>
      <c r="E2916" s="2" t="s">
        <v>11334</v>
      </c>
      <c r="F2916" s="4">
        <v>650.0</v>
      </c>
      <c r="G2916" s="2" t="s">
        <v>19</v>
      </c>
      <c r="H2916" s="3" t="s">
        <v>11335</v>
      </c>
      <c r="I2916" s="2">
        <v>1.0</v>
      </c>
      <c r="J2916" s="2">
        <v>0.0</v>
      </c>
      <c r="K2916" s="2">
        <v>0.0</v>
      </c>
      <c r="L2916" s="2">
        <v>0.0</v>
      </c>
      <c r="M2916" s="2">
        <v>0.0</v>
      </c>
      <c r="N2916" s="5">
        <v>0.0</v>
      </c>
      <c r="O2916" s="5">
        <v>0.0</v>
      </c>
    </row>
    <row r="2917" ht="22.5" customHeight="1">
      <c r="A2917" s="2" t="s">
        <v>3280</v>
      </c>
      <c r="B2917" s="2" t="s">
        <v>679</v>
      </c>
      <c r="C2917" s="3" t="s">
        <v>11336</v>
      </c>
      <c r="D2917" s="2">
        <v>1.9710636E7</v>
      </c>
      <c r="E2917" s="2" t="s">
        <v>11337</v>
      </c>
      <c r="F2917" s="4">
        <v>395.0</v>
      </c>
      <c r="G2917" s="2" t="s">
        <v>19</v>
      </c>
      <c r="H2917" s="3" t="s">
        <v>11338</v>
      </c>
      <c r="I2917" s="2">
        <v>1.0</v>
      </c>
      <c r="J2917" s="2">
        <v>0.0</v>
      </c>
      <c r="K2917" s="2">
        <v>0.0</v>
      </c>
      <c r="L2917" s="2">
        <v>0.0</v>
      </c>
      <c r="M2917" s="2">
        <v>0.0</v>
      </c>
      <c r="N2917" s="5">
        <v>0.0</v>
      </c>
      <c r="O2917" s="5">
        <v>0.0</v>
      </c>
    </row>
    <row r="2918" ht="22.5" customHeight="1">
      <c r="A2918" s="2" t="s">
        <v>9564</v>
      </c>
      <c r="B2918" s="2" t="s">
        <v>940</v>
      </c>
      <c r="C2918" s="3" t="s">
        <v>11339</v>
      </c>
      <c r="E2918" s="2" t="s">
        <v>9566</v>
      </c>
      <c r="F2918" s="4">
        <v>180.0</v>
      </c>
      <c r="G2918" s="2" t="s">
        <v>19</v>
      </c>
      <c r="H2918" s="3" t="s">
        <v>11340</v>
      </c>
      <c r="I2918" s="2">
        <v>1.0</v>
      </c>
      <c r="J2918" s="2">
        <v>0.0</v>
      </c>
      <c r="K2918" s="2">
        <v>0.0</v>
      </c>
      <c r="L2918" s="2">
        <v>0.0</v>
      </c>
      <c r="M2918" s="2">
        <v>0.0</v>
      </c>
      <c r="N2918" s="5">
        <v>0.0</v>
      </c>
      <c r="O2918" s="5">
        <v>0.0</v>
      </c>
    </row>
    <row r="2919" ht="22.5" customHeight="1">
      <c r="A2919" s="2" t="s">
        <v>11341</v>
      </c>
      <c r="B2919" s="2" t="s">
        <v>367</v>
      </c>
      <c r="C2919" s="3" t="s">
        <v>11342</v>
      </c>
      <c r="D2919" s="2" t="s">
        <v>11343</v>
      </c>
      <c r="E2919" s="2" t="s">
        <v>11344</v>
      </c>
      <c r="F2919" s="4">
        <v>248.0</v>
      </c>
      <c r="G2919" s="2" t="s">
        <v>19</v>
      </c>
      <c r="H2919" s="3" t="s">
        <v>11345</v>
      </c>
      <c r="I2919" s="2">
        <v>1.0</v>
      </c>
      <c r="J2919" s="2">
        <v>0.0</v>
      </c>
      <c r="K2919" s="2">
        <v>0.0</v>
      </c>
      <c r="L2919" s="2">
        <v>0.0</v>
      </c>
      <c r="M2919" s="2">
        <v>0.0</v>
      </c>
      <c r="N2919" s="5">
        <v>0.0</v>
      </c>
      <c r="O2919" s="5">
        <v>0.0</v>
      </c>
    </row>
    <row r="2920" ht="22.5" customHeight="1">
      <c r="A2920" s="2" t="s">
        <v>11346</v>
      </c>
      <c r="B2920" s="2" t="s">
        <v>546</v>
      </c>
      <c r="C2920" s="3" t="s">
        <v>11347</v>
      </c>
      <c r="E2920" s="2" t="s">
        <v>11348</v>
      </c>
      <c r="F2920" s="4">
        <v>399.0</v>
      </c>
      <c r="G2920" s="2" t="s">
        <v>19</v>
      </c>
      <c r="H2920" s="3" t="s">
        <v>11349</v>
      </c>
      <c r="I2920" s="2">
        <v>1.0</v>
      </c>
      <c r="J2920" s="2">
        <v>0.0</v>
      </c>
      <c r="K2920" s="2">
        <v>0.0</v>
      </c>
      <c r="L2920" s="2">
        <v>0.0</v>
      </c>
      <c r="M2920" s="2">
        <v>0.0</v>
      </c>
      <c r="N2920" s="5">
        <v>0.0</v>
      </c>
      <c r="O2920" s="5">
        <v>0.0</v>
      </c>
    </row>
    <row r="2921" ht="22.5" customHeight="1">
      <c r="A2921" s="2" t="s">
        <v>11350</v>
      </c>
      <c r="B2921" s="2" t="s">
        <v>46</v>
      </c>
      <c r="C2921" s="3" t="s">
        <v>11351</v>
      </c>
      <c r="E2921" s="2" t="s">
        <v>11350</v>
      </c>
      <c r="F2921" s="4">
        <v>465.0</v>
      </c>
      <c r="G2921" s="2" t="s">
        <v>19</v>
      </c>
      <c r="H2921" s="3" t="s">
        <v>11352</v>
      </c>
      <c r="I2921" s="2">
        <v>7.0</v>
      </c>
      <c r="J2921" s="2">
        <v>0.0</v>
      </c>
      <c r="K2921" s="2">
        <v>0.0</v>
      </c>
      <c r="L2921" s="2">
        <v>0.0</v>
      </c>
      <c r="M2921" s="2">
        <v>0.0</v>
      </c>
      <c r="N2921" s="5">
        <v>0.0</v>
      </c>
      <c r="O2921" s="5">
        <v>0.0</v>
      </c>
    </row>
    <row r="2922" ht="22.5" customHeight="1">
      <c r="A2922" s="2" t="s">
        <v>2940</v>
      </c>
      <c r="B2922" s="2" t="s">
        <v>22</v>
      </c>
      <c r="C2922" s="3" t="s">
        <v>11353</v>
      </c>
      <c r="E2922" s="2" t="s">
        <v>2942</v>
      </c>
      <c r="F2922" s="4">
        <v>79.99</v>
      </c>
      <c r="G2922" s="2" t="s">
        <v>19</v>
      </c>
      <c r="H2922" s="3" t="s">
        <v>11354</v>
      </c>
      <c r="I2922" s="2">
        <v>2.0</v>
      </c>
      <c r="J2922" s="2">
        <v>0.0</v>
      </c>
      <c r="K2922" s="2">
        <v>0.0</v>
      </c>
      <c r="L2922" s="2">
        <v>0.0</v>
      </c>
      <c r="M2922" s="2">
        <v>0.0</v>
      </c>
      <c r="N2922" s="5">
        <v>0.0</v>
      </c>
      <c r="O2922" s="5">
        <v>0.0</v>
      </c>
    </row>
    <row r="2923" ht="22.5" customHeight="1">
      <c r="A2923" s="2" t="s">
        <v>8255</v>
      </c>
      <c r="B2923" s="2" t="s">
        <v>449</v>
      </c>
      <c r="C2923" s="3" t="s">
        <v>11355</v>
      </c>
      <c r="E2923" s="2" t="s">
        <v>11356</v>
      </c>
      <c r="F2923" s="4">
        <v>100.0</v>
      </c>
      <c r="G2923" s="2" t="s">
        <v>19</v>
      </c>
      <c r="H2923" s="3" t="s">
        <v>11357</v>
      </c>
      <c r="I2923" s="2">
        <v>1.0</v>
      </c>
      <c r="J2923" s="2">
        <v>0.0</v>
      </c>
      <c r="K2923" s="2">
        <v>0.0</v>
      </c>
      <c r="L2923" s="2">
        <v>0.0</v>
      </c>
      <c r="M2923" s="2">
        <v>0.0</v>
      </c>
      <c r="N2923" s="5">
        <v>0.0</v>
      </c>
      <c r="O2923" s="5">
        <v>0.0</v>
      </c>
    </row>
    <row r="2924" ht="22.5" customHeight="1">
      <c r="A2924" s="2" t="s">
        <v>11358</v>
      </c>
      <c r="B2924" s="2" t="s">
        <v>808</v>
      </c>
      <c r="C2924" s="3" t="s">
        <v>11359</v>
      </c>
      <c r="D2924" s="2" t="s">
        <v>11360</v>
      </c>
      <c r="E2924" s="2" t="s">
        <v>11361</v>
      </c>
      <c r="F2924" s="4">
        <v>328.0</v>
      </c>
      <c r="G2924" s="2" t="s">
        <v>19</v>
      </c>
      <c r="H2924" s="3" t="s">
        <v>11362</v>
      </c>
      <c r="I2924" s="2">
        <v>1.0</v>
      </c>
      <c r="J2924" s="2">
        <v>0.0</v>
      </c>
      <c r="K2924" s="2">
        <v>0.0</v>
      </c>
      <c r="L2924" s="2">
        <v>0.0</v>
      </c>
      <c r="M2924" s="2">
        <v>0.0</v>
      </c>
      <c r="N2924" s="5">
        <v>0.0</v>
      </c>
      <c r="O2924" s="5">
        <v>0.0</v>
      </c>
    </row>
    <row r="2925" ht="22.5" customHeight="1">
      <c r="A2925" s="2" t="s">
        <v>11363</v>
      </c>
      <c r="B2925" s="2" t="s">
        <v>828</v>
      </c>
      <c r="C2925" s="3" t="s">
        <v>11364</v>
      </c>
      <c r="E2925" s="2" t="s">
        <v>11365</v>
      </c>
      <c r="F2925" s="4">
        <v>795.0</v>
      </c>
      <c r="G2925" s="2" t="s">
        <v>19</v>
      </c>
      <c r="H2925" s="3" t="s">
        <v>11366</v>
      </c>
      <c r="I2925" s="2">
        <v>1.0</v>
      </c>
      <c r="J2925" s="2">
        <v>0.0</v>
      </c>
      <c r="K2925" s="2">
        <v>0.0</v>
      </c>
      <c r="L2925" s="2">
        <v>0.0</v>
      </c>
      <c r="M2925" s="2">
        <v>0.0</v>
      </c>
      <c r="N2925" s="5">
        <v>0.0</v>
      </c>
      <c r="O2925" s="5">
        <v>0.0</v>
      </c>
    </row>
    <row r="2926" ht="22.5" customHeight="1">
      <c r="A2926" s="2" t="s">
        <v>11367</v>
      </c>
      <c r="B2926" s="2" t="s">
        <v>679</v>
      </c>
      <c r="C2926" s="3" t="s">
        <v>11368</v>
      </c>
      <c r="D2926" s="2">
        <v>2.274011E7</v>
      </c>
      <c r="E2926" s="2" t="s">
        <v>11369</v>
      </c>
      <c r="F2926" s="4">
        <v>4600.0</v>
      </c>
      <c r="G2926" s="2" t="s">
        <v>19</v>
      </c>
      <c r="H2926" s="3" t="s">
        <v>11370</v>
      </c>
      <c r="I2926" s="2">
        <v>1.0</v>
      </c>
      <c r="J2926" s="2">
        <v>0.0</v>
      </c>
      <c r="K2926" s="2">
        <v>0.0</v>
      </c>
      <c r="L2926" s="2">
        <v>0.0</v>
      </c>
      <c r="M2926" s="2">
        <v>0.0</v>
      </c>
      <c r="N2926" s="5">
        <v>0.0</v>
      </c>
      <c r="O2926" s="5">
        <v>0.0</v>
      </c>
    </row>
    <row r="2927" ht="22.5" customHeight="1">
      <c r="A2927" s="2" t="s">
        <v>11371</v>
      </c>
      <c r="B2927" s="2" t="s">
        <v>426</v>
      </c>
      <c r="C2927" s="3" t="s">
        <v>11372</v>
      </c>
      <c r="D2927" s="2">
        <v>84729.0</v>
      </c>
      <c r="E2927" s="2" t="s">
        <v>11373</v>
      </c>
      <c r="F2927" s="4">
        <v>325.0</v>
      </c>
      <c r="G2927" s="2" t="s">
        <v>19</v>
      </c>
      <c r="H2927" s="3" t="s">
        <v>11374</v>
      </c>
      <c r="I2927" s="2">
        <v>1.0</v>
      </c>
      <c r="J2927" s="2">
        <v>0.0</v>
      </c>
      <c r="K2927" s="2">
        <v>0.0</v>
      </c>
      <c r="L2927" s="2">
        <v>0.0</v>
      </c>
      <c r="M2927" s="2">
        <v>0.0</v>
      </c>
      <c r="N2927" s="5">
        <v>0.0</v>
      </c>
      <c r="O2927" s="5">
        <v>0.0</v>
      </c>
    </row>
    <row r="2928" ht="22.5" customHeight="1">
      <c r="A2928" s="2" t="s">
        <v>990</v>
      </c>
      <c r="B2928" s="2" t="s">
        <v>46</v>
      </c>
      <c r="C2928" s="3" t="s">
        <v>11375</v>
      </c>
      <c r="E2928" s="2" t="s">
        <v>11376</v>
      </c>
      <c r="F2928" s="4">
        <v>595.0</v>
      </c>
      <c r="G2928" s="2" t="s">
        <v>19</v>
      </c>
      <c r="H2928" s="3" t="s">
        <v>11377</v>
      </c>
      <c r="I2928" s="2">
        <v>1.0</v>
      </c>
      <c r="J2928" s="2">
        <v>0.0</v>
      </c>
      <c r="K2928" s="2">
        <v>0.0</v>
      </c>
      <c r="L2928" s="2">
        <v>0.0</v>
      </c>
      <c r="M2928" s="2">
        <v>0.0</v>
      </c>
      <c r="N2928" s="5">
        <v>0.0</v>
      </c>
      <c r="O2928" s="5">
        <v>0.0</v>
      </c>
    </row>
    <row r="2929" ht="22.5" customHeight="1">
      <c r="A2929" s="2" t="s">
        <v>11378</v>
      </c>
      <c r="B2929" s="2" t="s">
        <v>4164</v>
      </c>
      <c r="C2929" s="3" t="s">
        <v>11379</v>
      </c>
      <c r="E2929" s="2" t="s">
        <v>11380</v>
      </c>
      <c r="F2929" s="4">
        <v>162.0</v>
      </c>
      <c r="G2929" s="2" t="s">
        <v>19</v>
      </c>
      <c r="H2929" s="3" t="s">
        <v>11381</v>
      </c>
      <c r="I2929" s="2">
        <v>1.0</v>
      </c>
      <c r="J2929" s="2">
        <v>0.0</v>
      </c>
      <c r="K2929" s="2">
        <v>0.0</v>
      </c>
      <c r="L2929" s="2">
        <v>0.0</v>
      </c>
      <c r="M2929" s="2">
        <v>0.0</v>
      </c>
      <c r="N2929" s="5">
        <v>0.0</v>
      </c>
      <c r="O2929" s="5">
        <v>0.0</v>
      </c>
    </row>
    <row r="2930" ht="22.5" customHeight="1">
      <c r="A2930" s="2" t="s">
        <v>11382</v>
      </c>
      <c r="B2930" s="2" t="s">
        <v>766</v>
      </c>
      <c r="C2930" s="3" t="s">
        <v>11383</v>
      </c>
      <c r="E2930" s="2" t="s">
        <v>11384</v>
      </c>
      <c r="F2930" s="4">
        <v>159.0</v>
      </c>
      <c r="G2930" s="2" t="s">
        <v>19</v>
      </c>
      <c r="H2930" s="3" t="s">
        <v>11385</v>
      </c>
      <c r="I2930" s="2">
        <v>2.0</v>
      </c>
      <c r="J2930" s="2">
        <v>0.0</v>
      </c>
      <c r="K2930" s="2">
        <v>0.0</v>
      </c>
      <c r="L2930" s="2">
        <v>0.0</v>
      </c>
      <c r="M2930" s="2">
        <v>0.0</v>
      </c>
      <c r="N2930" s="5">
        <v>0.0</v>
      </c>
      <c r="O2930" s="5">
        <v>0.0</v>
      </c>
    </row>
    <row r="2931" ht="22.5" customHeight="1">
      <c r="A2931" s="2" t="s">
        <v>11312</v>
      </c>
      <c r="B2931" s="2" t="s">
        <v>22</v>
      </c>
      <c r="C2931" s="3" t="s">
        <v>11386</v>
      </c>
      <c r="E2931" s="2" t="s">
        <v>11314</v>
      </c>
      <c r="F2931" s="4">
        <v>477.0</v>
      </c>
      <c r="G2931" s="2" t="s">
        <v>19</v>
      </c>
      <c r="H2931" s="3" t="s">
        <v>11387</v>
      </c>
      <c r="I2931" s="2">
        <v>2.0</v>
      </c>
      <c r="J2931" s="2">
        <v>0.0</v>
      </c>
      <c r="K2931" s="2">
        <v>0.0</v>
      </c>
      <c r="L2931" s="2">
        <v>0.0</v>
      </c>
      <c r="M2931" s="2">
        <v>0.0</v>
      </c>
      <c r="N2931" s="5">
        <v>0.0</v>
      </c>
      <c r="O2931" s="5">
        <v>0.0</v>
      </c>
    </row>
    <row r="2932" ht="22.5" customHeight="1">
      <c r="A2932" s="2" t="s">
        <v>4295</v>
      </c>
      <c r="B2932" s="2" t="s">
        <v>337</v>
      </c>
      <c r="C2932" s="3" t="s">
        <v>11388</v>
      </c>
      <c r="E2932" s="2" t="s">
        <v>11389</v>
      </c>
      <c r="F2932" s="4">
        <v>198.0</v>
      </c>
      <c r="G2932" s="2" t="s">
        <v>19</v>
      </c>
      <c r="H2932" s="3" t="s">
        <v>11390</v>
      </c>
      <c r="I2932" s="2">
        <v>1.0</v>
      </c>
      <c r="J2932" s="2">
        <v>0.0</v>
      </c>
      <c r="K2932" s="2">
        <v>0.0</v>
      </c>
      <c r="L2932" s="2">
        <v>0.0</v>
      </c>
      <c r="M2932" s="2">
        <v>0.0</v>
      </c>
      <c r="N2932" s="5">
        <v>0.0</v>
      </c>
      <c r="O2932" s="5">
        <v>0.0</v>
      </c>
    </row>
    <row r="2933" ht="22.5" customHeight="1">
      <c r="A2933" s="2" t="s">
        <v>11391</v>
      </c>
      <c r="B2933" s="2" t="s">
        <v>22</v>
      </c>
      <c r="C2933" s="3" t="s">
        <v>11392</v>
      </c>
      <c r="E2933" s="2" t="s">
        <v>11393</v>
      </c>
      <c r="F2933" s="4">
        <v>130.0</v>
      </c>
      <c r="G2933" s="2" t="s">
        <v>19</v>
      </c>
      <c r="H2933" s="3" t="s">
        <v>11394</v>
      </c>
      <c r="I2933" s="2">
        <v>1.0</v>
      </c>
      <c r="J2933" s="2">
        <v>0.0</v>
      </c>
      <c r="K2933" s="2">
        <v>0.0</v>
      </c>
      <c r="L2933" s="2">
        <v>0.0</v>
      </c>
      <c r="M2933" s="2">
        <v>0.0</v>
      </c>
      <c r="N2933" s="5">
        <v>0.0</v>
      </c>
      <c r="O2933" s="5">
        <v>0.0</v>
      </c>
    </row>
    <row r="2934" ht="22.5" customHeight="1">
      <c r="A2934" s="2" t="s">
        <v>264</v>
      </c>
      <c r="B2934" s="2" t="s">
        <v>9802</v>
      </c>
      <c r="C2934" s="3" t="s">
        <v>266</v>
      </c>
      <c r="D2934" s="2" t="s">
        <v>267</v>
      </c>
      <c r="E2934" s="2" t="s">
        <v>268</v>
      </c>
      <c r="F2934" s="4">
        <v>90.0</v>
      </c>
      <c r="G2934" s="2" t="s">
        <v>19</v>
      </c>
      <c r="H2934" s="3" t="s">
        <v>269</v>
      </c>
      <c r="I2934" s="2">
        <v>2.0</v>
      </c>
      <c r="J2934" s="2">
        <v>0.0</v>
      </c>
      <c r="K2934" s="2">
        <v>0.0</v>
      </c>
      <c r="L2934" s="2">
        <v>0.0</v>
      </c>
      <c r="M2934" s="2">
        <v>0.0</v>
      </c>
      <c r="N2934" s="5">
        <v>0.0</v>
      </c>
      <c r="O2934" s="5">
        <v>0.0</v>
      </c>
    </row>
  </sheetData>
  <dataValidations>
    <dataValidation type="custom" allowBlank="1" showDropDown="1" sqref="A2:A2934">
      <formula1>AND(ISNUMBER(A2),(NOT(OR(NOT(ISERROR(DATEVALUE(A2))), AND(ISNUMBER(A2), LEFT(CELL("format", A2))="D")))))</formula1>
    </dataValidation>
  </dataValidations>
  <hyperlinks>
    <hyperlink r:id="rId1" ref="C2"/>
    <hyperlink r:id="rId2" ref="H2"/>
    <hyperlink r:id="rId3" ref="C3"/>
    <hyperlink r:id="rId4" ref="H3"/>
    <hyperlink r:id="rId5" ref="C4"/>
    <hyperlink r:id="rId6" ref="H4"/>
    <hyperlink r:id="rId7" ref="C6"/>
    <hyperlink r:id="rId8" location="fs" ref="H6"/>
    <hyperlink r:id="rId9" ref="C7"/>
    <hyperlink r:id="rId10" ref="H7"/>
    <hyperlink r:id="rId11" ref="C8"/>
    <hyperlink r:id="rId12" ref="H8"/>
    <hyperlink r:id="rId13" ref="C9"/>
    <hyperlink r:id="rId14" ref="H9"/>
    <hyperlink r:id="rId15" ref="C10"/>
    <hyperlink r:id="rId16" ref="H10"/>
    <hyperlink r:id="rId17" ref="C11"/>
    <hyperlink r:id="rId18" ref="H11"/>
    <hyperlink r:id="rId19" ref="C12"/>
    <hyperlink r:id="rId20" ref="H12"/>
    <hyperlink r:id="rId21" ref="C13"/>
    <hyperlink r:id="rId22" ref="H13"/>
    <hyperlink r:id="rId23" ref="C14"/>
    <hyperlink r:id="rId24" ref="H14"/>
    <hyperlink r:id="rId25" ref="C15"/>
    <hyperlink r:id="rId26" ref="H15"/>
    <hyperlink r:id="rId27" ref="C16"/>
    <hyperlink r:id="rId28" ref="H16"/>
    <hyperlink r:id="rId29" ref="C17"/>
    <hyperlink r:id="rId30" ref="H17"/>
    <hyperlink r:id="rId31" ref="C18"/>
    <hyperlink r:id="rId32" ref="H18"/>
    <hyperlink r:id="rId33" ref="C19"/>
    <hyperlink r:id="rId34" ref="H19"/>
    <hyperlink r:id="rId35" ref="C20"/>
    <hyperlink r:id="rId36" ref="H20"/>
    <hyperlink r:id="rId37" ref="C21"/>
    <hyperlink r:id="rId38" ref="H21"/>
    <hyperlink r:id="rId39" ref="C22"/>
    <hyperlink r:id="rId40" ref="H22"/>
    <hyperlink r:id="rId41" ref="C23"/>
    <hyperlink r:id="rId42" ref="H23"/>
    <hyperlink r:id="rId43" ref="C24"/>
    <hyperlink r:id="rId44" ref="H24"/>
    <hyperlink r:id="rId45" ref="C25"/>
    <hyperlink r:id="rId46" location="size-4" ref="H25"/>
    <hyperlink r:id="rId47" ref="C26"/>
    <hyperlink r:id="rId48" ref="H26"/>
    <hyperlink r:id="rId49" ref="C27"/>
    <hyperlink r:id="rId50" ref="H27"/>
    <hyperlink r:id="rId51" ref="C28"/>
    <hyperlink r:id="rId52" ref="H28"/>
    <hyperlink r:id="rId53" ref="C29"/>
    <hyperlink r:id="rId54" ref="H29"/>
    <hyperlink r:id="rId55" ref="C30"/>
    <hyperlink r:id="rId56" ref="H30"/>
    <hyperlink r:id="rId57" ref="C31"/>
    <hyperlink r:id="rId58" ref="H31"/>
    <hyperlink r:id="rId59" ref="C32"/>
    <hyperlink r:id="rId60" ref="H32"/>
    <hyperlink r:id="rId61" ref="C33"/>
    <hyperlink r:id="rId62" ref="H33"/>
    <hyperlink r:id="rId63" ref="C34"/>
    <hyperlink r:id="rId64" ref="H34"/>
    <hyperlink r:id="rId65" ref="C35"/>
    <hyperlink r:id="rId66" ref="H35"/>
    <hyperlink r:id="rId67" ref="C36"/>
    <hyperlink r:id="rId68" ref="H36"/>
    <hyperlink r:id="rId69" ref="C37"/>
    <hyperlink r:id="rId70" ref="H37"/>
    <hyperlink r:id="rId71" ref="C38"/>
    <hyperlink r:id="rId72" ref="H38"/>
    <hyperlink r:id="rId73" ref="C39"/>
    <hyperlink r:id="rId74" ref="H39"/>
    <hyperlink r:id="rId75" ref="C40"/>
    <hyperlink r:id="rId76" ref="H40"/>
    <hyperlink r:id="rId77" ref="C41"/>
    <hyperlink r:id="rId78" ref="H41"/>
    <hyperlink r:id="rId79" ref="C42"/>
    <hyperlink r:id="rId80" ref="H42"/>
    <hyperlink r:id="rId81" ref="C43"/>
    <hyperlink r:id="rId82" ref="H43"/>
    <hyperlink r:id="rId83" ref="C44"/>
    <hyperlink r:id="rId84" ref="H44"/>
    <hyperlink r:id="rId85" ref="C45"/>
    <hyperlink r:id="rId86" ref="H45"/>
    <hyperlink r:id="rId87" ref="C46"/>
    <hyperlink r:id="rId88" ref="H46"/>
    <hyperlink r:id="rId89" ref="C47"/>
    <hyperlink r:id="rId90" ref="H47"/>
    <hyperlink r:id="rId91" ref="C48"/>
    <hyperlink r:id="rId92" ref="H48"/>
    <hyperlink r:id="rId93" ref="C49"/>
    <hyperlink r:id="rId94" ref="H49"/>
    <hyperlink r:id="rId95" ref="C50"/>
    <hyperlink r:id="rId96" ref="H50"/>
    <hyperlink r:id="rId97" ref="C51"/>
    <hyperlink r:id="rId98" ref="H51"/>
    <hyperlink r:id="rId99" ref="C52"/>
    <hyperlink r:id="rId100" ref="H52"/>
    <hyperlink r:id="rId101" ref="C53"/>
    <hyperlink r:id="rId102" ref="H53"/>
    <hyperlink r:id="rId103" ref="C54"/>
    <hyperlink r:id="rId104" ref="H54"/>
    <hyperlink r:id="rId105" ref="C55"/>
    <hyperlink r:id="rId106" ref="H55"/>
    <hyperlink r:id="rId107" ref="C56"/>
    <hyperlink r:id="rId108" ref="H56"/>
    <hyperlink r:id="rId109" ref="C57"/>
    <hyperlink r:id="rId110" ref="H57"/>
    <hyperlink r:id="rId111" ref="C58"/>
    <hyperlink r:id="rId112" ref="H58"/>
    <hyperlink r:id="rId113" ref="C59"/>
    <hyperlink r:id="rId114" ref="H59"/>
    <hyperlink r:id="rId115" ref="C60"/>
    <hyperlink r:id="rId116" ref="H60"/>
    <hyperlink r:id="rId117" ref="C61"/>
    <hyperlink r:id="rId118" ref="H61"/>
    <hyperlink r:id="rId119" ref="C62"/>
    <hyperlink r:id="rId120" ref="H62"/>
    <hyperlink r:id="rId121" ref="C63"/>
    <hyperlink r:id="rId122" ref="H63"/>
    <hyperlink r:id="rId123" ref="C64"/>
    <hyperlink r:id="rId124" ref="H64"/>
    <hyperlink r:id="rId125" ref="C65"/>
    <hyperlink r:id="rId126" ref="H65"/>
    <hyperlink r:id="rId127" ref="C66"/>
    <hyperlink r:id="rId128" ref="H66"/>
    <hyperlink r:id="rId129" ref="C67"/>
    <hyperlink r:id="rId130" ref="H67"/>
    <hyperlink r:id="rId131" ref="C68"/>
    <hyperlink r:id="rId132" ref="H68"/>
    <hyperlink r:id="rId133" ref="C69"/>
    <hyperlink r:id="rId134" ref="H69"/>
    <hyperlink r:id="rId135" ref="C70"/>
    <hyperlink r:id="rId136" ref="H70"/>
    <hyperlink r:id="rId137" ref="C71"/>
    <hyperlink r:id="rId138" ref="H71"/>
    <hyperlink r:id="rId139" ref="C72"/>
    <hyperlink r:id="rId140" ref="H72"/>
    <hyperlink r:id="rId141" ref="C73"/>
    <hyperlink r:id="rId142" ref="H73"/>
    <hyperlink r:id="rId143" ref="C74"/>
    <hyperlink r:id="rId144" ref="H74"/>
    <hyperlink r:id="rId145" ref="C75"/>
    <hyperlink r:id="rId146" location="size-4" ref="H75"/>
    <hyperlink r:id="rId147" ref="C76"/>
    <hyperlink r:id="rId148" ref="H76"/>
    <hyperlink r:id="rId149" ref="C77"/>
    <hyperlink r:id="rId150" ref="H77"/>
    <hyperlink r:id="rId151" ref="C78"/>
    <hyperlink r:id="rId152" ref="H78"/>
    <hyperlink r:id="rId153" ref="C79"/>
    <hyperlink r:id="rId154" ref="H79"/>
    <hyperlink r:id="rId155" ref="C80"/>
    <hyperlink r:id="rId156" ref="H80"/>
    <hyperlink r:id="rId157" ref="C81"/>
    <hyperlink r:id="rId158" ref="H81"/>
    <hyperlink r:id="rId159" ref="C82"/>
    <hyperlink r:id="rId160" ref="H82"/>
    <hyperlink r:id="rId161" ref="C83"/>
    <hyperlink r:id="rId162" ref="H83"/>
    <hyperlink r:id="rId163" ref="C84"/>
    <hyperlink r:id="rId164" ref="H84"/>
    <hyperlink r:id="rId165" ref="C85"/>
    <hyperlink r:id="rId166" ref="H85"/>
    <hyperlink r:id="rId167" ref="C86"/>
    <hyperlink r:id="rId168" ref="H86"/>
    <hyperlink r:id="rId169" ref="C87"/>
    <hyperlink r:id="rId170" location="lnk=sametab" ref="H87"/>
    <hyperlink r:id="rId171" ref="C88"/>
    <hyperlink r:id="rId172" ref="H88"/>
    <hyperlink r:id="rId173" ref="C89"/>
    <hyperlink r:id="rId174" ref="H89"/>
    <hyperlink r:id="rId175" ref="C90"/>
    <hyperlink r:id="rId176" ref="H90"/>
    <hyperlink r:id="rId177" ref="C91"/>
    <hyperlink r:id="rId178" ref="H91"/>
    <hyperlink r:id="rId179" ref="C92"/>
    <hyperlink r:id="rId180" ref="H92"/>
    <hyperlink r:id="rId181" ref="C93"/>
    <hyperlink r:id="rId182" ref="H93"/>
    <hyperlink r:id="rId183" ref="C94"/>
    <hyperlink r:id="rId184" ref="H94"/>
    <hyperlink r:id="rId185" ref="C95"/>
    <hyperlink r:id="rId186" ref="H95"/>
    <hyperlink r:id="rId187" ref="C96"/>
    <hyperlink r:id="rId188" ref="H96"/>
    <hyperlink r:id="rId189" ref="C97"/>
    <hyperlink r:id="rId190" ref="H97"/>
    <hyperlink r:id="rId191" ref="C98"/>
    <hyperlink r:id="rId192" ref="H98"/>
    <hyperlink r:id="rId193" ref="C99"/>
    <hyperlink r:id="rId194" ref="H99"/>
    <hyperlink r:id="rId195" ref="C100"/>
    <hyperlink r:id="rId196" ref="H100"/>
    <hyperlink r:id="rId197" ref="C101"/>
    <hyperlink r:id="rId198" location="size-0" ref="H101"/>
    <hyperlink r:id="rId199" ref="C102"/>
    <hyperlink r:id="rId200" ref="H102"/>
    <hyperlink r:id="rId201" ref="C103"/>
    <hyperlink r:id="rId202" ref="H103"/>
    <hyperlink r:id="rId203" ref="C104"/>
    <hyperlink r:id="rId204" ref="H104"/>
    <hyperlink r:id="rId205" ref="C105"/>
    <hyperlink r:id="rId206" ref="H105"/>
    <hyperlink r:id="rId207" ref="C106"/>
    <hyperlink r:id="rId208" ref="H106"/>
    <hyperlink r:id="rId209" ref="C107"/>
    <hyperlink r:id="rId210" ref="H107"/>
    <hyperlink r:id="rId211" ref="C108"/>
    <hyperlink r:id="rId212" ref="H108"/>
    <hyperlink r:id="rId213" ref="C109"/>
    <hyperlink r:id="rId214" ref="H109"/>
    <hyperlink r:id="rId215" ref="C110"/>
    <hyperlink r:id="rId216" ref="H110"/>
    <hyperlink r:id="rId217" ref="C111"/>
    <hyperlink r:id="rId218" ref="H111"/>
    <hyperlink r:id="rId219" ref="C112"/>
    <hyperlink r:id="rId220" ref="H112"/>
    <hyperlink r:id="rId221" ref="C113"/>
    <hyperlink r:id="rId222" ref="H113"/>
    <hyperlink r:id="rId223" ref="C114"/>
    <hyperlink r:id="rId224" ref="H114"/>
    <hyperlink r:id="rId225" ref="C115"/>
    <hyperlink r:id="rId226" ref="H115"/>
    <hyperlink r:id="rId227" ref="C116"/>
    <hyperlink r:id="rId228" ref="H116"/>
    <hyperlink r:id="rId229" ref="C117"/>
    <hyperlink r:id="rId230" ref="H117"/>
    <hyperlink r:id="rId231" ref="C118"/>
    <hyperlink r:id="rId232" ref="H118"/>
    <hyperlink r:id="rId233" ref="C119"/>
    <hyperlink r:id="rId234" ref="H119"/>
    <hyperlink r:id="rId235" ref="C120"/>
    <hyperlink r:id="rId236" ref="H120"/>
    <hyperlink r:id="rId237" ref="C121"/>
    <hyperlink r:id="rId238" ref="H121"/>
    <hyperlink r:id="rId239" ref="C122"/>
    <hyperlink r:id="rId240" ref="H122"/>
    <hyperlink r:id="rId241" ref="C123"/>
    <hyperlink r:id="rId242" ref="H123"/>
    <hyperlink r:id="rId243" ref="C124"/>
    <hyperlink r:id="rId244" ref="H124"/>
    <hyperlink r:id="rId245" ref="C125"/>
    <hyperlink r:id="rId246" ref="H125"/>
    <hyperlink r:id="rId247" ref="C126"/>
    <hyperlink r:id="rId248" ref="H126"/>
    <hyperlink r:id="rId249" ref="C127"/>
    <hyperlink r:id="rId250" ref="H127"/>
    <hyperlink r:id="rId251" ref="C128"/>
    <hyperlink r:id="rId252" ref="H128"/>
    <hyperlink r:id="rId253" ref="C129"/>
    <hyperlink r:id="rId254" ref="H129"/>
    <hyperlink r:id="rId255" ref="C130"/>
    <hyperlink r:id="rId256" location="no_universal_links" ref="H130"/>
    <hyperlink r:id="rId257" ref="C131"/>
    <hyperlink r:id="rId258" location="lnk=sametab" ref="H131"/>
    <hyperlink r:id="rId259" ref="C132"/>
    <hyperlink r:id="rId260" ref="H132"/>
    <hyperlink r:id="rId261" ref="C133"/>
    <hyperlink r:id="rId262" ref="H133"/>
    <hyperlink r:id="rId263" ref="C134"/>
    <hyperlink r:id="rId264" ref="H134"/>
    <hyperlink r:id="rId265" ref="C135"/>
    <hyperlink r:id="rId266" ref="H135"/>
    <hyperlink r:id="rId267" ref="C136"/>
    <hyperlink r:id="rId268" ref="H136"/>
    <hyperlink r:id="rId269" ref="C137"/>
    <hyperlink r:id="rId270" ref="H137"/>
    <hyperlink r:id="rId271" ref="C138"/>
    <hyperlink r:id="rId272" location="lnk=sametab" ref="H138"/>
    <hyperlink r:id="rId273" ref="C139"/>
    <hyperlink r:id="rId274" ref="H139"/>
    <hyperlink r:id="rId275" ref="C140"/>
    <hyperlink r:id="rId276" location="utm_source=gdm_unpaid" ref="H140"/>
    <hyperlink r:id="rId277" ref="C141"/>
    <hyperlink r:id="rId278" ref="H141"/>
    <hyperlink r:id="rId279" ref="C142"/>
    <hyperlink r:id="rId280" ref="H142"/>
    <hyperlink r:id="rId281" ref="C143"/>
    <hyperlink r:id="rId282" ref="H143"/>
    <hyperlink r:id="rId283" ref="C144"/>
    <hyperlink r:id="rId284" ref="H144"/>
    <hyperlink r:id="rId285" ref="C145"/>
    <hyperlink r:id="rId286" ref="H145"/>
    <hyperlink r:id="rId287" ref="C146"/>
    <hyperlink r:id="rId288" ref="H146"/>
    <hyperlink r:id="rId289" ref="C147"/>
    <hyperlink r:id="rId290" ref="H147"/>
    <hyperlink r:id="rId291" ref="C148"/>
    <hyperlink r:id="rId292" ref="H148"/>
    <hyperlink r:id="rId293" ref="C149"/>
    <hyperlink r:id="rId294" ref="H149"/>
    <hyperlink r:id="rId295" ref="C150"/>
    <hyperlink r:id="rId296" ref="H150"/>
    <hyperlink r:id="rId297" ref="C151"/>
    <hyperlink r:id="rId298" ref="H151"/>
    <hyperlink r:id="rId299" ref="C152"/>
    <hyperlink r:id="rId300" ref="H152"/>
    <hyperlink r:id="rId301" ref="C153"/>
    <hyperlink r:id="rId302" ref="H153"/>
    <hyperlink r:id="rId303" ref="C154"/>
    <hyperlink r:id="rId304" ref="H154"/>
    <hyperlink r:id="rId305" ref="C155"/>
    <hyperlink r:id="rId306" ref="H155"/>
    <hyperlink r:id="rId307" ref="C156"/>
    <hyperlink r:id="rId308" location="modesens=1" ref="H156"/>
    <hyperlink r:id="rId309" ref="C157"/>
    <hyperlink r:id="rId310" ref="H157"/>
    <hyperlink r:id="rId311" ref="C158"/>
    <hyperlink r:id="rId312" ref="H158"/>
    <hyperlink r:id="rId313" ref="C159"/>
    <hyperlink r:id="rId314" ref="H159"/>
    <hyperlink r:id="rId315" ref="C160"/>
    <hyperlink r:id="rId316" ref="H160"/>
    <hyperlink r:id="rId317" ref="C161"/>
    <hyperlink r:id="rId318" ref="H161"/>
    <hyperlink r:id="rId319" ref="C162"/>
    <hyperlink r:id="rId320" ref="H162"/>
    <hyperlink r:id="rId321" ref="C163"/>
    <hyperlink r:id="rId322" ref="H163"/>
    <hyperlink r:id="rId323" ref="C164"/>
    <hyperlink r:id="rId324" ref="H164"/>
    <hyperlink r:id="rId325" ref="C165"/>
    <hyperlink r:id="rId326" ref="H165"/>
    <hyperlink r:id="rId327" ref="C166"/>
    <hyperlink r:id="rId328" ref="H166"/>
    <hyperlink r:id="rId329" ref="C167"/>
    <hyperlink r:id="rId330" ref="H167"/>
    <hyperlink r:id="rId331" ref="C168"/>
    <hyperlink r:id="rId332" ref="H168"/>
    <hyperlink r:id="rId333" ref="C169"/>
    <hyperlink r:id="rId334" ref="H169"/>
    <hyperlink r:id="rId335" ref="C170"/>
    <hyperlink r:id="rId336" ref="H170"/>
    <hyperlink r:id="rId337" ref="C171"/>
    <hyperlink r:id="rId338" ref="H171"/>
    <hyperlink r:id="rId339" ref="C172"/>
    <hyperlink r:id="rId340" ref="H172"/>
    <hyperlink r:id="rId341" ref="B173"/>
    <hyperlink r:id="rId342" ref="C173"/>
    <hyperlink r:id="rId343" ref="H173"/>
    <hyperlink r:id="rId344" ref="C174"/>
    <hyperlink r:id="rId345" ref="H174"/>
    <hyperlink r:id="rId346" ref="C175"/>
    <hyperlink r:id="rId347" ref="H175"/>
    <hyperlink r:id="rId348" ref="C176"/>
    <hyperlink r:id="rId349" ref="H176"/>
    <hyperlink r:id="rId350" ref="C177"/>
    <hyperlink r:id="rId351" ref="H177"/>
    <hyperlink r:id="rId352" ref="C178"/>
    <hyperlink r:id="rId353" ref="H178"/>
    <hyperlink r:id="rId354" ref="C179"/>
    <hyperlink r:id="rId355" location="pdp-page-content" ref="H179"/>
    <hyperlink r:id="rId356" ref="C180"/>
    <hyperlink r:id="rId357" ref="H180"/>
    <hyperlink r:id="rId358" ref="C181"/>
    <hyperlink r:id="rId359" ref="H181"/>
    <hyperlink r:id="rId360" ref="C182"/>
    <hyperlink r:id="rId361" ref="H182"/>
    <hyperlink r:id="rId362" ref="C183"/>
    <hyperlink r:id="rId363" ref="H183"/>
    <hyperlink r:id="rId364" ref="C184"/>
    <hyperlink r:id="rId365" ref="H184"/>
    <hyperlink r:id="rId366" ref="C185"/>
    <hyperlink r:id="rId367" ref="H185"/>
    <hyperlink r:id="rId368" ref="C186"/>
    <hyperlink r:id="rId369" ref="H186"/>
    <hyperlink r:id="rId370" ref="C187"/>
    <hyperlink r:id="rId371" ref="H187"/>
    <hyperlink r:id="rId372" ref="C188"/>
    <hyperlink r:id="rId373" ref="H188"/>
    <hyperlink r:id="rId374" ref="C189"/>
    <hyperlink r:id="rId375" ref="H189"/>
    <hyperlink r:id="rId376" ref="C190"/>
    <hyperlink r:id="rId377" ref="H190"/>
    <hyperlink r:id="rId378" ref="C191"/>
    <hyperlink r:id="rId379" ref="H191"/>
    <hyperlink r:id="rId380" ref="C192"/>
    <hyperlink r:id="rId381" ref="H192"/>
    <hyperlink r:id="rId382" ref="C193"/>
    <hyperlink r:id="rId383" ref="H193"/>
    <hyperlink r:id="rId384" ref="C194"/>
    <hyperlink r:id="rId385" ref="H194"/>
    <hyperlink r:id="rId386" ref="C195"/>
    <hyperlink r:id="rId387" ref="H195"/>
    <hyperlink r:id="rId388" ref="C196"/>
    <hyperlink r:id="rId389" ref="H196"/>
    <hyperlink r:id="rId390" ref="C197"/>
    <hyperlink r:id="rId391" ref="H197"/>
    <hyperlink r:id="rId392" ref="C198"/>
    <hyperlink r:id="rId393" ref="H198"/>
    <hyperlink r:id="rId394" ref="C199"/>
    <hyperlink r:id="rId395" ref="H199"/>
    <hyperlink r:id="rId396" ref="C200"/>
    <hyperlink r:id="rId397" ref="H200"/>
    <hyperlink r:id="rId398" ref="C201"/>
    <hyperlink r:id="rId399" ref="H201"/>
    <hyperlink r:id="rId400" ref="C202"/>
    <hyperlink r:id="rId401" ref="H202"/>
    <hyperlink r:id="rId402" ref="C203"/>
    <hyperlink r:id="rId403" ref="H203"/>
    <hyperlink r:id="rId404" ref="C204"/>
    <hyperlink r:id="rId405" ref="H204"/>
    <hyperlink r:id="rId406" ref="C205"/>
    <hyperlink r:id="rId407" ref="H205"/>
    <hyperlink r:id="rId408" ref="C206"/>
    <hyperlink r:id="rId409" ref="H206"/>
    <hyperlink r:id="rId410" ref="C207"/>
    <hyperlink r:id="rId411" location="pdp-page-content" ref="H207"/>
    <hyperlink r:id="rId412" ref="C208"/>
    <hyperlink r:id="rId413" ref="H208"/>
    <hyperlink r:id="rId414" ref="C209"/>
    <hyperlink r:id="rId415" ref="H209"/>
    <hyperlink r:id="rId416" ref="C210"/>
    <hyperlink r:id="rId417" ref="H210"/>
    <hyperlink r:id="rId418" ref="C211"/>
    <hyperlink r:id="rId419" ref="H211"/>
    <hyperlink r:id="rId420" ref="C212"/>
    <hyperlink r:id="rId421" ref="H212"/>
    <hyperlink r:id="rId422" ref="C213"/>
    <hyperlink r:id="rId423" ref="H213"/>
    <hyperlink r:id="rId424" ref="C214"/>
    <hyperlink r:id="rId425" ref="H214"/>
    <hyperlink r:id="rId426" ref="C215"/>
    <hyperlink r:id="rId427" ref="H215"/>
    <hyperlink r:id="rId428" ref="C216"/>
    <hyperlink r:id="rId429" ref="H216"/>
    <hyperlink r:id="rId430" ref="C217"/>
    <hyperlink r:id="rId431" ref="H217"/>
    <hyperlink r:id="rId432" ref="C218"/>
    <hyperlink r:id="rId433" ref="H218"/>
    <hyperlink r:id="rId434" ref="C219"/>
    <hyperlink r:id="rId435" ref="H219"/>
    <hyperlink r:id="rId436" ref="C220"/>
    <hyperlink r:id="rId437" ref="H220"/>
    <hyperlink r:id="rId438" ref="C221"/>
    <hyperlink r:id="rId439" ref="H221"/>
    <hyperlink r:id="rId440" ref="C222"/>
    <hyperlink r:id="rId441" ref="H222"/>
    <hyperlink r:id="rId442" ref="C223"/>
    <hyperlink r:id="rId443" ref="H223"/>
    <hyperlink r:id="rId444" ref="C224"/>
    <hyperlink r:id="rId445" ref="H224"/>
    <hyperlink r:id="rId446" ref="C225"/>
    <hyperlink r:id="rId447" ref="H225"/>
    <hyperlink r:id="rId448" ref="C226"/>
    <hyperlink r:id="rId449" ref="H226"/>
    <hyperlink r:id="rId450" ref="C227"/>
    <hyperlink r:id="rId451" ref="H227"/>
    <hyperlink r:id="rId452" ref="C228"/>
    <hyperlink r:id="rId453" location="pdp-page-content" ref="H228"/>
    <hyperlink r:id="rId454" ref="C229"/>
    <hyperlink r:id="rId455" ref="H229"/>
    <hyperlink r:id="rId456" ref="C230"/>
    <hyperlink r:id="rId457" ref="H230"/>
    <hyperlink r:id="rId458" ref="C231"/>
    <hyperlink r:id="rId459" ref="H231"/>
    <hyperlink r:id="rId460" ref="C232"/>
    <hyperlink r:id="rId461" ref="H232"/>
    <hyperlink r:id="rId462" ref="C233"/>
    <hyperlink r:id="rId463" ref="H233"/>
    <hyperlink r:id="rId464" ref="C234"/>
    <hyperlink r:id="rId465" ref="H234"/>
    <hyperlink r:id="rId466" ref="C235"/>
    <hyperlink r:id="rId467" ref="H235"/>
    <hyperlink r:id="rId468" ref="C236"/>
    <hyperlink r:id="rId469" ref="H236"/>
    <hyperlink r:id="rId470" ref="C237"/>
    <hyperlink r:id="rId471" ref="H237"/>
    <hyperlink r:id="rId472" ref="C238"/>
    <hyperlink r:id="rId473" ref="H238"/>
    <hyperlink r:id="rId474" ref="C239"/>
    <hyperlink r:id="rId475" ref="H239"/>
    <hyperlink r:id="rId476" ref="C240"/>
    <hyperlink r:id="rId477" ref="H240"/>
    <hyperlink r:id="rId478" ref="C241"/>
    <hyperlink r:id="rId479" ref="H241"/>
    <hyperlink r:id="rId480" ref="C242"/>
    <hyperlink r:id="rId481" ref="H242"/>
    <hyperlink r:id="rId482" ref="C243"/>
    <hyperlink r:id="rId483" ref="H243"/>
    <hyperlink r:id="rId484" ref="C244"/>
    <hyperlink r:id="rId485" ref="H244"/>
    <hyperlink r:id="rId486" ref="C245"/>
    <hyperlink r:id="rId487" ref="H245"/>
    <hyperlink r:id="rId488" ref="C246"/>
    <hyperlink r:id="rId489" ref="H246"/>
    <hyperlink r:id="rId490" ref="C247"/>
    <hyperlink r:id="rId491" ref="H247"/>
    <hyperlink r:id="rId492" ref="C248"/>
    <hyperlink r:id="rId493" ref="H248"/>
    <hyperlink r:id="rId494" ref="C249"/>
    <hyperlink r:id="rId495" ref="H249"/>
    <hyperlink r:id="rId496" ref="C250"/>
    <hyperlink r:id="rId497" ref="H250"/>
    <hyperlink r:id="rId498" ref="C251"/>
    <hyperlink r:id="rId499" ref="H251"/>
    <hyperlink r:id="rId500" ref="C252"/>
    <hyperlink r:id="rId501" ref="H252"/>
    <hyperlink r:id="rId502" ref="C253"/>
    <hyperlink r:id="rId503" ref="H253"/>
    <hyperlink r:id="rId504" ref="C254"/>
    <hyperlink r:id="rId505" ref="H254"/>
    <hyperlink r:id="rId506" ref="C255"/>
    <hyperlink r:id="rId507" ref="H255"/>
    <hyperlink r:id="rId508" ref="C256"/>
    <hyperlink r:id="rId509" ref="H256"/>
    <hyperlink r:id="rId510" ref="C257"/>
    <hyperlink r:id="rId511" ref="H257"/>
    <hyperlink r:id="rId512" ref="C258"/>
    <hyperlink r:id="rId513" ref="H258"/>
    <hyperlink r:id="rId514" ref="C259"/>
    <hyperlink r:id="rId515" ref="H259"/>
    <hyperlink r:id="rId516" ref="C260"/>
    <hyperlink r:id="rId517" ref="H260"/>
    <hyperlink r:id="rId518" ref="C261"/>
    <hyperlink r:id="rId519" ref="H261"/>
    <hyperlink r:id="rId520" ref="C262"/>
    <hyperlink r:id="rId521" ref="H262"/>
    <hyperlink r:id="rId522" ref="C263"/>
    <hyperlink r:id="rId523" ref="H263"/>
    <hyperlink r:id="rId524" ref="C264"/>
    <hyperlink r:id="rId525" ref="H264"/>
    <hyperlink r:id="rId526" ref="C265"/>
    <hyperlink r:id="rId527" ref="H265"/>
    <hyperlink r:id="rId528" ref="C266"/>
    <hyperlink r:id="rId529" ref="H266"/>
    <hyperlink r:id="rId530" ref="C267"/>
    <hyperlink r:id="rId531" ref="H267"/>
    <hyperlink r:id="rId532" ref="C268"/>
    <hyperlink r:id="rId533" ref="H268"/>
    <hyperlink r:id="rId534" ref="C269"/>
    <hyperlink r:id="rId535" ref="H269"/>
    <hyperlink r:id="rId536" ref="C270"/>
    <hyperlink r:id="rId537" ref="H270"/>
    <hyperlink r:id="rId538" ref="C271"/>
    <hyperlink r:id="rId539" ref="H271"/>
    <hyperlink r:id="rId540" ref="C272"/>
    <hyperlink r:id="rId541" ref="H272"/>
    <hyperlink r:id="rId542" ref="C273"/>
    <hyperlink r:id="rId543" ref="H273"/>
    <hyperlink r:id="rId544" ref="C274"/>
    <hyperlink r:id="rId545" ref="H274"/>
    <hyperlink r:id="rId546" ref="C275"/>
    <hyperlink r:id="rId547" ref="H275"/>
    <hyperlink r:id="rId548" ref="C276"/>
    <hyperlink r:id="rId549" ref="H276"/>
    <hyperlink r:id="rId550" ref="C277"/>
    <hyperlink r:id="rId551" ref="H277"/>
    <hyperlink r:id="rId552" ref="C278"/>
    <hyperlink r:id="rId553" ref="H278"/>
    <hyperlink r:id="rId554" ref="C279"/>
    <hyperlink r:id="rId555" ref="H279"/>
    <hyperlink r:id="rId556" ref="C280"/>
    <hyperlink r:id="rId557" ref="H280"/>
    <hyperlink r:id="rId558" ref="C281"/>
    <hyperlink r:id="rId559" ref="H281"/>
    <hyperlink r:id="rId560" ref="C282"/>
    <hyperlink r:id="rId561" ref="H282"/>
    <hyperlink r:id="rId562" ref="C283"/>
    <hyperlink r:id="rId563" ref="H283"/>
    <hyperlink r:id="rId564" ref="C284"/>
    <hyperlink r:id="rId565" ref="H284"/>
    <hyperlink r:id="rId566" ref="C285"/>
    <hyperlink r:id="rId567" ref="H285"/>
    <hyperlink r:id="rId568" ref="C286"/>
    <hyperlink r:id="rId569" ref="H286"/>
    <hyperlink r:id="rId570" ref="C287"/>
    <hyperlink r:id="rId571" ref="H287"/>
    <hyperlink r:id="rId572" ref="C288"/>
    <hyperlink r:id="rId573" ref="H288"/>
    <hyperlink r:id="rId574" ref="C289"/>
    <hyperlink r:id="rId575" ref="H289"/>
    <hyperlink r:id="rId576" ref="C290"/>
    <hyperlink r:id="rId577" location="pdp-page-content" ref="H290"/>
    <hyperlink r:id="rId578" ref="C291"/>
    <hyperlink r:id="rId579" ref="H291"/>
    <hyperlink r:id="rId580" ref="C292"/>
    <hyperlink r:id="rId581" ref="H292"/>
    <hyperlink r:id="rId582" ref="C293"/>
    <hyperlink r:id="rId583" ref="H293"/>
    <hyperlink r:id="rId584" ref="C294"/>
    <hyperlink r:id="rId585" ref="H294"/>
    <hyperlink r:id="rId586" ref="C295"/>
    <hyperlink r:id="rId587" ref="H295"/>
    <hyperlink r:id="rId588" ref="C296"/>
    <hyperlink r:id="rId589" ref="H296"/>
    <hyperlink r:id="rId590" ref="C297"/>
    <hyperlink r:id="rId591" ref="H297"/>
    <hyperlink r:id="rId592" ref="C298"/>
    <hyperlink r:id="rId593" ref="H298"/>
    <hyperlink r:id="rId594" ref="C299"/>
    <hyperlink r:id="rId595" ref="H299"/>
    <hyperlink r:id="rId596" ref="C300"/>
    <hyperlink r:id="rId597" ref="H300"/>
    <hyperlink r:id="rId598" ref="C301"/>
    <hyperlink r:id="rId599" ref="H301"/>
    <hyperlink r:id="rId600" ref="C302"/>
    <hyperlink r:id="rId601" ref="H302"/>
    <hyperlink r:id="rId602" ref="C303"/>
    <hyperlink r:id="rId603" ref="H303"/>
    <hyperlink r:id="rId604" ref="C304"/>
    <hyperlink r:id="rId605" ref="H304"/>
    <hyperlink r:id="rId606" ref="C305"/>
    <hyperlink r:id="rId607" ref="H305"/>
    <hyperlink r:id="rId608" ref="C306"/>
    <hyperlink r:id="rId609" ref="H306"/>
    <hyperlink r:id="rId610" ref="C307"/>
    <hyperlink r:id="rId611" ref="H307"/>
    <hyperlink r:id="rId612" ref="C308"/>
    <hyperlink r:id="rId613" ref="H308"/>
    <hyperlink r:id="rId614" ref="C309"/>
    <hyperlink r:id="rId615" ref="H309"/>
    <hyperlink r:id="rId616" ref="C310"/>
    <hyperlink r:id="rId617" ref="H310"/>
    <hyperlink r:id="rId618" ref="C311"/>
    <hyperlink r:id="rId619" ref="H311"/>
    <hyperlink r:id="rId620" ref="C312"/>
    <hyperlink r:id="rId621" ref="H312"/>
    <hyperlink r:id="rId622" ref="C313"/>
    <hyperlink r:id="rId623" ref="H313"/>
    <hyperlink r:id="rId624" ref="C314"/>
    <hyperlink r:id="rId625" ref="H314"/>
    <hyperlink r:id="rId626" ref="C315"/>
    <hyperlink r:id="rId627" ref="H315"/>
    <hyperlink r:id="rId628" ref="C316"/>
    <hyperlink r:id="rId629" location="size-4" ref="H316"/>
    <hyperlink r:id="rId630" ref="C317"/>
    <hyperlink r:id="rId631" ref="H317"/>
    <hyperlink r:id="rId632" ref="C318"/>
    <hyperlink r:id="rId633" ref="H318"/>
    <hyperlink r:id="rId634" ref="C319"/>
    <hyperlink r:id="rId635" ref="H319"/>
    <hyperlink r:id="rId636" ref="C320"/>
    <hyperlink r:id="rId637" ref="H320"/>
    <hyperlink r:id="rId638" ref="C321"/>
    <hyperlink r:id="rId639" ref="H321"/>
    <hyperlink r:id="rId640" ref="C322"/>
    <hyperlink r:id="rId641" ref="H322"/>
    <hyperlink r:id="rId642" ref="C323"/>
    <hyperlink r:id="rId643" ref="H323"/>
    <hyperlink r:id="rId644" ref="C324"/>
    <hyperlink r:id="rId645" ref="H324"/>
    <hyperlink r:id="rId646" ref="C325"/>
    <hyperlink r:id="rId647" ref="H325"/>
    <hyperlink r:id="rId648" ref="C326"/>
    <hyperlink r:id="rId649" ref="H326"/>
    <hyperlink r:id="rId650" ref="C327"/>
    <hyperlink r:id="rId651" ref="H327"/>
    <hyperlink r:id="rId652" ref="C328"/>
    <hyperlink r:id="rId653" ref="H328"/>
    <hyperlink r:id="rId654" ref="C329"/>
    <hyperlink r:id="rId655" ref="H329"/>
    <hyperlink r:id="rId656" ref="C330"/>
    <hyperlink r:id="rId657" ref="H330"/>
    <hyperlink r:id="rId658" ref="C331"/>
    <hyperlink r:id="rId659" ref="H331"/>
    <hyperlink r:id="rId660" ref="C332"/>
    <hyperlink r:id="rId661" ref="H332"/>
    <hyperlink r:id="rId662" ref="C333"/>
    <hyperlink r:id="rId663" ref="H333"/>
    <hyperlink r:id="rId664" ref="C334"/>
    <hyperlink r:id="rId665" ref="H334"/>
    <hyperlink r:id="rId666" ref="C335"/>
    <hyperlink r:id="rId667" ref="H335"/>
    <hyperlink r:id="rId668" ref="C336"/>
    <hyperlink r:id="rId669" ref="H336"/>
    <hyperlink r:id="rId670" ref="C337"/>
    <hyperlink r:id="rId671" ref="H337"/>
    <hyperlink r:id="rId672" ref="C338"/>
    <hyperlink r:id="rId673" location="pdp-page-content" ref="H338"/>
    <hyperlink r:id="rId674" ref="C339"/>
    <hyperlink r:id="rId675" ref="H339"/>
    <hyperlink r:id="rId676" ref="C340"/>
    <hyperlink r:id="rId677" ref="H340"/>
    <hyperlink r:id="rId678" ref="C341"/>
    <hyperlink r:id="rId679" ref="H341"/>
    <hyperlink r:id="rId680" ref="C342"/>
    <hyperlink r:id="rId681" ref="H342"/>
    <hyperlink r:id="rId682" ref="C343"/>
    <hyperlink r:id="rId683" ref="H343"/>
    <hyperlink r:id="rId684" ref="C344"/>
    <hyperlink r:id="rId685" ref="H344"/>
    <hyperlink r:id="rId686" ref="C345"/>
    <hyperlink r:id="rId687" ref="E345"/>
    <hyperlink r:id="rId688" ref="H345"/>
    <hyperlink r:id="rId689" ref="C346"/>
    <hyperlink r:id="rId690" ref="H346"/>
    <hyperlink r:id="rId691" ref="C347"/>
    <hyperlink r:id="rId692" ref="H347"/>
    <hyperlink r:id="rId693" ref="C348"/>
    <hyperlink r:id="rId694" ref="H348"/>
    <hyperlink r:id="rId695" ref="C349"/>
    <hyperlink r:id="rId696" ref="H349"/>
    <hyperlink r:id="rId697" ref="C350"/>
    <hyperlink r:id="rId698" location="16008318?item_option=16008318&amp;utm_source=google&amp;google_feed_country_code=us&amp;utm_medium=cpc&amp;nbt=nb%3Aadwords%3Ax%3A21893034952%3A%3A&amp;nb_adtype=pla_with_promotion&amp;nb_kwd=&amp;nb_ti=&amp;nb_mi=104321252&amp;nb_pc=online&amp;nb_pi=CTF-33483087-16008318&amp;nb_ppi=&amp;nb_placement=&amp;nb_si={sourceid}&amp;nb_li_ms=&amp;nb_lp_ms=&amp;nb_fii=&amp;nb_ap=&amp;nb_mt=&amp;utm_source=google&amp;utm_campaign=PMax:202409_TOFU_GS_Evergreen_US_Combo_Smart_ENG&amp;utm_medium=cpc&amp;utm_content=&amp;utm_term=&amp;gad_source=1&amp;gclid=Cj0KCQiA6Ou5BhCrARIsAPoTxrAkRvcdnPSmxa6je4CBXVYlhcMM7AJffyMcHUzZsIW-ry4yJGJNZNYaAh7dEALw_wcB" ref="H350"/>
    <hyperlink r:id="rId699" ref="C351"/>
    <hyperlink r:id="rId700" ref="H351"/>
    <hyperlink r:id="rId701" ref="C352"/>
    <hyperlink r:id="rId702" ref="H352"/>
    <hyperlink r:id="rId703" ref="C353"/>
    <hyperlink r:id="rId704" ref="H353"/>
    <hyperlink r:id="rId705" ref="C354"/>
    <hyperlink r:id="rId706" ref="H354"/>
    <hyperlink r:id="rId707" ref="C355"/>
    <hyperlink r:id="rId708" ref="H355"/>
    <hyperlink r:id="rId709" ref="C356"/>
    <hyperlink r:id="rId710" ref="H356"/>
    <hyperlink r:id="rId711" ref="C357"/>
    <hyperlink r:id="rId712" ref="H357"/>
    <hyperlink r:id="rId713" ref="C358"/>
    <hyperlink r:id="rId714" ref="H358"/>
    <hyperlink r:id="rId715" ref="C359"/>
    <hyperlink r:id="rId716" ref="H359"/>
    <hyperlink r:id="rId717" ref="C360"/>
    <hyperlink r:id="rId718" ref="H360"/>
    <hyperlink r:id="rId719" ref="C361"/>
    <hyperlink r:id="rId720" ref="H361"/>
    <hyperlink r:id="rId721" ref="C362"/>
    <hyperlink r:id="rId722" ref="H362"/>
    <hyperlink r:id="rId723" ref="C363"/>
    <hyperlink r:id="rId724" ref="H363"/>
    <hyperlink r:id="rId725" ref="C364"/>
    <hyperlink r:id="rId726" ref="H364"/>
    <hyperlink r:id="rId727" ref="C365"/>
    <hyperlink r:id="rId728" ref="H365"/>
    <hyperlink r:id="rId729" ref="C366"/>
    <hyperlink r:id="rId730" ref="H366"/>
    <hyperlink r:id="rId731" ref="C367"/>
    <hyperlink r:id="rId732" ref="H367"/>
    <hyperlink r:id="rId733" ref="C368"/>
    <hyperlink r:id="rId734" ref="H368"/>
    <hyperlink r:id="rId735" ref="C369"/>
    <hyperlink r:id="rId736" ref="H369"/>
    <hyperlink r:id="rId737" ref="C370"/>
    <hyperlink r:id="rId738" ref="H370"/>
    <hyperlink r:id="rId739" ref="C371"/>
    <hyperlink r:id="rId740" ref="H371"/>
    <hyperlink r:id="rId741" ref="C372"/>
    <hyperlink r:id="rId742" ref="H372"/>
    <hyperlink r:id="rId743" ref="C373"/>
    <hyperlink r:id="rId744" ref="H373"/>
    <hyperlink r:id="rId745" ref="C374"/>
    <hyperlink r:id="rId746" ref="H374"/>
    <hyperlink r:id="rId747" ref="C375"/>
    <hyperlink r:id="rId748" ref="H375"/>
    <hyperlink r:id="rId749" ref="C376"/>
    <hyperlink r:id="rId750" ref="H376"/>
    <hyperlink r:id="rId751" ref="C377"/>
    <hyperlink r:id="rId752" ref="H377"/>
    <hyperlink r:id="rId753" ref="C378"/>
    <hyperlink r:id="rId754" ref="H378"/>
    <hyperlink r:id="rId755" ref="C379"/>
    <hyperlink r:id="rId756" ref="H379"/>
    <hyperlink r:id="rId757" ref="C380"/>
    <hyperlink r:id="rId758" ref="H380"/>
    <hyperlink r:id="rId759" ref="C381"/>
    <hyperlink r:id="rId760" ref="H381"/>
    <hyperlink r:id="rId761" ref="C382"/>
    <hyperlink r:id="rId762" location="size-0" ref="H382"/>
    <hyperlink r:id="rId763" ref="C383"/>
    <hyperlink r:id="rId764" ref="H383"/>
    <hyperlink r:id="rId765" ref="C384"/>
    <hyperlink r:id="rId766" ref="H384"/>
    <hyperlink r:id="rId767" ref="C385"/>
    <hyperlink r:id="rId768" ref="H385"/>
    <hyperlink r:id="rId769" ref="C386"/>
    <hyperlink r:id="rId770" ref="H386"/>
    <hyperlink r:id="rId771" ref="C387"/>
    <hyperlink r:id="rId772" ref="H387"/>
    <hyperlink r:id="rId773" ref="C388"/>
    <hyperlink r:id="rId774" ref="H388"/>
    <hyperlink r:id="rId775" ref="C389"/>
    <hyperlink r:id="rId776" ref="H389"/>
    <hyperlink r:id="rId777" ref="C390"/>
    <hyperlink r:id="rId778" ref="H390"/>
    <hyperlink r:id="rId779" ref="C391"/>
    <hyperlink r:id="rId780" ref="H391"/>
    <hyperlink r:id="rId781" ref="C392"/>
    <hyperlink r:id="rId782" ref="H392"/>
    <hyperlink r:id="rId783" ref="C393"/>
    <hyperlink r:id="rId784" ref="H393"/>
    <hyperlink r:id="rId785" ref="C394"/>
    <hyperlink r:id="rId786" location="16008312" ref="H394"/>
    <hyperlink r:id="rId787" ref="C395"/>
    <hyperlink r:id="rId788" ref="H395"/>
    <hyperlink r:id="rId789" ref="C396"/>
    <hyperlink r:id="rId790" ref="H396"/>
    <hyperlink r:id="rId791" ref="C397"/>
    <hyperlink r:id="rId792" ref="H397"/>
    <hyperlink r:id="rId793" ref="C398"/>
    <hyperlink r:id="rId794" ref="H398"/>
    <hyperlink r:id="rId795" ref="C399"/>
    <hyperlink r:id="rId796" ref="H399"/>
    <hyperlink r:id="rId797" ref="C400"/>
    <hyperlink r:id="rId798" ref="H400"/>
    <hyperlink r:id="rId799" ref="C401"/>
    <hyperlink r:id="rId800" ref="H401"/>
    <hyperlink r:id="rId801" ref="C402"/>
    <hyperlink r:id="rId802" ref="H402"/>
    <hyperlink r:id="rId803" ref="C403"/>
    <hyperlink r:id="rId804" ref="H403"/>
    <hyperlink r:id="rId805" ref="C404"/>
    <hyperlink r:id="rId806" ref="H404"/>
    <hyperlink r:id="rId807" ref="C405"/>
    <hyperlink r:id="rId808" ref="H405"/>
    <hyperlink r:id="rId809" ref="C406"/>
    <hyperlink r:id="rId810" location="colour=KHAKI%20BROWN" ref="H406"/>
    <hyperlink r:id="rId811" ref="C407"/>
    <hyperlink r:id="rId812" ref="H407"/>
    <hyperlink r:id="rId813" ref="C408"/>
    <hyperlink r:id="rId814" ref="H408"/>
    <hyperlink r:id="rId815" ref="C409"/>
    <hyperlink r:id="rId816" ref="H409"/>
    <hyperlink r:id="rId817" ref="C410"/>
    <hyperlink r:id="rId818" ref="H410"/>
    <hyperlink r:id="rId819" ref="C411"/>
    <hyperlink r:id="rId820" ref="H411"/>
    <hyperlink r:id="rId821" ref="C412"/>
    <hyperlink r:id="rId822" ref="H412"/>
    <hyperlink r:id="rId823" ref="C413"/>
    <hyperlink r:id="rId824" location="universal_link" ref="H413"/>
    <hyperlink r:id="rId825" ref="C414"/>
    <hyperlink r:id="rId826" ref="H414"/>
    <hyperlink r:id="rId827" ref="C415"/>
    <hyperlink r:id="rId828" ref="H415"/>
    <hyperlink r:id="rId829" ref="C416"/>
    <hyperlink r:id="rId830" ref="H416"/>
    <hyperlink r:id="rId831" ref="C417"/>
    <hyperlink r:id="rId832" ref="H417"/>
    <hyperlink r:id="rId833" ref="C418"/>
    <hyperlink r:id="rId834" ref="H418"/>
    <hyperlink r:id="rId835" ref="C419"/>
    <hyperlink r:id="rId836" ref="H419"/>
    <hyperlink r:id="rId837" ref="C420"/>
    <hyperlink r:id="rId838" ref="H420"/>
    <hyperlink r:id="rId839" ref="C421"/>
    <hyperlink r:id="rId840" ref="H421"/>
    <hyperlink r:id="rId841" ref="C422"/>
    <hyperlink r:id="rId842" ref="H422"/>
    <hyperlink r:id="rId843" ref="C423"/>
    <hyperlink r:id="rId844" ref="H423"/>
    <hyperlink r:id="rId845" ref="C424"/>
    <hyperlink r:id="rId846" ref="H424"/>
    <hyperlink r:id="rId847" ref="C425"/>
    <hyperlink r:id="rId848" ref="H425"/>
    <hyperlink r:id="rId849" ref="C426"/>
    <hyperlink r:id="rId850" ref="H426"/>
    <hyperlink r:id="rId851" ref="C427"/>
    <hyperlink r:id="rId852" ref="H427"/>
    <hyperlink r:id="rId853" ref="C428"/>
    <hyperlink r:id="rId854" ref="H428"/>
    <hyperlink r:id="rId855" ref="C429"/>
    <hyperlink r:id="rId856" ref="H429"/>
    <hyperlink r:id="rId857" ref="C430"/>
    <hyperlink r:id="rId858" ref="H430"/>
    <hyperlink r:id="rId859" ref="C431"/>
    <hyperlink r:id="rId860" ref="H431"/>
    <hyperlink r:id="rId861" ref="C432"/>
    <hyperlink r:id="rId862" ref="H432"/>
    <hyperlink r:id="rId863" ref="C433"/>
    <hyperlink r:id="rId864" ref="H433"/>
    <hyperlink r:id="rId865" ref="C434"/>
    <hyperlink r:id="rId866" ref="H434"/>
    <hyperlink r:id="rId867" ref="C435"/>
    <hyperlink r:id="rId868" ref="H435"/>
    <hyperlink r:id="rId869" ref="C436"/>
    <hyperlink r:id="rId870" ref="H436"/>
    <hyperlink r:id="rId871" ref="C437"/>
    <hyperlink r:id="rId872" ref="H437"/>
    <hyperlink r:id="rId873" ref="C438"/>
    <hyperlink r:id="rId874" ref="H438"/>
    <hyperlink r:id="rId875" ref="C439"/>
    <hyperlink r:id="rId876" ref="H439"/>
    <hyperlink r:id="rId877" ref="C440"/>
    <hyperlink r:id="rId878" ref="H440"/>
    <hyperlink r:id="rId879" ref="C441"/>
    <hyperlink r:id="rId880" ref="H441"/>
    <hyperlink r:id="rId881" ref="C442"/>
    <hyperlink r:id="rId882" ref="H442"/>
    <hyperlink r:id="rId883" ref="C443"/>
    <hyperlink r:id="rId884" ref="H443"/>
    <hyperlink r:id="rId885" ref="C444"/>
    <hyperlink r:id="rId886" ref="H444"/>
    <hyperlink r:id="rId887" ref="C445"/>
    <hyperlink r:id="rId888" ref="H445"/>
    <hyperlink r:id="rId889" ref="C446"/>
    <hyperlink r:id="rId890" ref="H446"/>
    <hyperlink r:id="rId891" ref="C447"/>
    <hyperlink r:id="rId892" ref="H447"/>
    <hyperlink r:id="rId893" ref="C448"/>
    <hyperlink r:id="rId894" ref="H448"/>
    <hyperlink r:id="rId895" ref="C449"/>
    <hyperlink r:id="rId896" ref="H449"/>
    <hyperlink r:id="rId897" ref="C450"/>
    <hyperlink r:id="rId898" ref="H450"/>
    <hyperlink r:id="rId899" ref="C451"/>
    <hyperlink r:id="rId900" ref="H451"/>
    <hyperlink r:id="rId901" ref="C452"/>
    <hyperlink r:id="rId902" ref="H452"/>
    <hyperlink r:id="rId903" ref="C453"/>
    <hyperlink r:id="rId904" ref="H453"/>
    <hyperlink r:id="rId905" ref="C454"/>
    <hyperlink r:id="rId906" ref="H454"/>
    <hyperlink r:id="rId907" ref="C455"/>
    <hyperlink r:id="rId908" ref="H455"/>
    <hyperlink r:id="rId909" ref="C456"/>
    <hyperlink r:id="rId910" ref="H456"/>
    <hyperlink r:id="rId911" ref="C457"/>
    <hyperlink r:id="rId912" ref="H457"/>
    <hyperlink r:id="rId913" ref="C458"/>
    <hyperlink r:id="rId914" ref="H458"/>
    <hyperlink r:id="rId915" ref="C459"/>
    <hyperlink r:id="rId916" ref="H459"/>
    <hyperlink r:id="rId917" ref="C460"/>
    <hyperlink r:id="rId918" ref="H460"/>
    <hyperlink r:id="rId919" ref="C461"/>
    <hyperlink r:id="rId920" ref="H461"/>
    <hyperlink r:id="rId921" ref="C462"/>
    <hyperlink r:id="rId922" ref="H462"/>
    <hyperlink r:id="rId923" ref="C463"/>
    <hyperlink r:id="rId924" ref="H463"/>
    <hyperlink r:id="rId925" ref="C464"/>
    <hyperlink r:id="rId926" location="pdp-page-content" ref="H464"/>
    <hyperlink r:id="rId927" ref="C465"/>
    <hyperlink r:id="rId928" ref="H465"/>
    <hyperlink r:id="rId929" ref="C466"/>
    <hyperlink r:id="rId930" ref="H466"/>
    <hyperlink r:id="rId931" ref="C467"/>
    <hyperlink r:id="rId932" ref="H467"/>
    <hyperlink r:id="rId933" ref="C468"/>
    <hyperlink r:id="rId934" ref="H468"/>
    <hyperlink r:id="rId935" ref="C469"/>
    <hyperlink r:id="rId936" ref="H469"/>
    <hyperlink r:id="rId937" ref="C470"/>
    <hyperlink r:id="rId938" ref="H470"/>
    <hyperlink r:id="rId939" ref="C471"/>
    <hyperlink r:id="rId940" ref="H471"/>
    <hyperlink r:id="rId941" ref="C472"/>
    <hyperlink r:id="rId942" ref="H472"/>
    <hyperlink r:id="rId943" ref="C473"/>
    <hyperlink r:id="rId944" ref="H473"/>
    <hyperlink r:id="rId945" ref="C474"/>
    <hyperlink r:id="rId946" ref="H474"/>
    <hyperlink r:id="rId947" ref="C475"/>
    <hyperlink r:id="rId948" ref="H475"/>
    <hyperlink r:id="rId949" ref="C476"/>
    <hyperlink r:id="rId950" ref="H476"/>
    <hyperlink r:id="rId951" ref="C477"/>
    <hyperlink r:id="rId952" ref="H477"/>
    <hyperlink r:id="rId953" ref="C478"/>
    <hyperlink r:id="rId954" ref="H478"/>
    <hyperlink r:id="rId955" ref="C479"/>
    <hyperlink r:id="rId956" ref="H479"/>
    <hyperlink r:id="rId957" ref="C480"/>
    <hyperlink r:id="rId958" ref="H480"/>
    <hyperlink r:id="rId959" ref="C481"/>
    <hyperlink r:id="rId960" ref="H481"/>
    <hyperlink r:id="rId961" ref="C482"/>
    <hyperlink r:id="rId962" ref="H482"/>
    <hyperlink r:id="rId963" ref="C483"/>
    <hyperlink r:id="rId964" ref="H483"/>
    <hyperlink r:id="rId965" ref="C484"/>
    <hyperlink r:id="rId966" ref="H484"/>
    <hyperlink r:id="rId967" ref="C485"/>
    <hyperlink r:id="rId968" ref="H485"/>
    <hyperlink r:id="rId969" ref="C486"/>
    <hyperlink r:id="rId970" ref="H486"/>
    <hyperlink r:id="rId971" ref="C487"/>
    <hyperlink r:id="rId972" ref="H487"/>
    <hyperlink r:id="rId973" ref="C488"/>
    <hyperlink r:id="rId974" location="pdp-page-content" ref="H488"/>
    <hyperlink r:id="rId975" ref="C489"/>
    <hyperlink r:id="rId976" ref="H489"/>
    <hyperlink r:id="rId977" ref="C490"/>
    <hyperlink r:id="rId978" ref="H490"/>
    <hyperlink r:id="rId979" ref="C491"/>
    <hyperlink r:id="rId980" ref="H491"/>
    <hyperlink r:id="rId981" ref="C492"/>
    <hyperlink r:id="rId982" ref="H492"/>
    <hyperlink r:id="rId983" ref="C493"/>
    <hyperlink r:id="rId984" ref="H493"/>
    <hyperlink r:id="rId985" ref="C494"/>
    <hyperlink r:id="rId986" ref="H494"/>
    <hyperlink r:id="rId987" ref="C495"/>
    <hyperlink r:id="rId988" ref="H495"/>
    <hyperlink r:id="rId989" ref="C496"/>
    <hyperlink r:id="rId990" ref="H496"/>
    <hyperlink r:id="rId991" ref="C497"/>
    <hyperlink r:id="rId992" ref="H497"/>
    <hyperlink r:id="rId993" ref="C498"/>
    <hyperlink r:id="rId994" location="gad_source_1" ref="H498"/>
    <hyperlink r:id="rId995" ref="C499"/>
    <hyperlink r:id="rId996" ref="H499"/>
    <hyperlink r:id="rId997" ref="C500"/>
    <hyperlink r:id="rId998" ref="H500"/>
    <hyperlink r:id="rId999" ref="C501"/>
    <hyperlink r:id="rId1000" ref="H501"/>
    <hyperlink r:id="rId1001" ref="C502"/>
    <hyperlink r:id="rId1002" ref="H502"/>
    <hyperlink r:id="rId1003" ref="C503"/>
    <hyperlink r:id="rId1004" ref="H503"/>
    <hyperlink r:id="rId1005" ref="C504"/>
    <hyperlink r:id="rId1006" ref="H504"/>
    <hyperlink r:id="rId1007" ref="C505"/>
    <hyperlink r:id="rId1008" ref="H505"/>
    <hyperlink r:id="rId1009" ref="C506"/>
    <hyperlink r:id="rId1010" ref="H506"/>
    <hyperlink r:id="rId1011" ref="C507"/>
    <hyperlink r:id="rId1012" ref="H507"/>
    <hyperlink r:id="rId1013" ref="C508"/>
    <hyperlink r:id="rId1014" ref="H508"/>
    <hyperlink r:id="rId1015" ref="C509"/>
    <hyperlink r:id="rId1016" ref="H509"/>
    <hyperlink r:id="rId1017" ref="C510"/>
    <hyperlink r:id="rId1018" ref="H510"/>
    <hyperlink r:id="rId1019" ref="C511"/>
    <hyperlink r:id="rId1020" ref="H511"/>
    <hyperlink r:id="rId1021" ref="C512"/>
    <hyperlink r:id="rId1022" ref="H512"/>
    <hyperlink r:id="rId1023" ref="C513"/>
    <hyperlink r:id="rId1024" location="fs" ref="H513"/>
    <hyperlink r:id="rId1025" ref="C514"/>
    <hyperlink r:id="rId1026" ref="H514"/>
    <hyperlink r:id="rId1027" ref="C515"/>
    <hyperlink r:id="rId1028" ref="H515"/>
    <hyperlink r:id="rId1029" ref="C516"/>
    <hyperlink r:id="rId1030" ref="H516"/>
    <hyperlink r:id="rId1031" ref="C517"/>
    <hyperlink r:id="rId1032" ref="H517"/>
    <hyperlink r:id="rId1033" ref="C518"/>
    <hyperlink r:id="rId1034" ref="H518"/>
    <hyperlink r:id="rId1035" ref="C519"/>
    <hyperlink r:id="rId1036" ref="H519"/>
    <hyperlink r:id="rId1037" ref="C520"/>
    <hyperlink r:id="rId1038" ref="H520"/>
    <hyperlink r:id="rId1039" ref="C521"/>
    <hyperlink r:id="rId1040" ref="H521"/>
    <hyperlink r:id="rId1041" ref="C522"/>
    <hyperlink r:id="rId1042" ref="H522"/>
    <hyperlink r:id="rId1043" ref="C523"/>
    <hyperlink r:id="rId1044" ref="H523"/>
    <hyperlink r:id="rId1045" ref="C524"/>
    <hyperlink r:id="rId1046" ref="H524"/>
    <hyperlink r:id="rId1047" ref="C525"/>
    <hyperlink r:id="rId1048" ref="H525"/>
    <hyperlink r:id="rId1049" ref="C526"/>
    <hyperlink r:id="rId1050" location="skuId=v_25039372S1" ref="H526"/>
    <hyperlink r:id="rId1051" ref="C527"/>
    <hyperlink r:id="rId1052" ref="H527"/>
    <hyperlink r:id="rId1053" ref="C528"/>
    <hyperlink r:id="rId1054" ref="H528"/>
    <hyperlink r:id="rId1055" ref="C529"/>
    <hyperlink r:id="rId1056" ref="H529"/>
    <hyperlink r:id="rId1057" ref="C530"/>
    <hyperlink r:id="rId1058" ref="H530"/>
    <hyperlink r:id="rId1059" ref="C531"/>
    <hyperlink r:id="rId1060" ref="H531"/>
    <hyperlink r:id="rId1061" ref="C532"/>
    <hyperlink r:id="rId1062" ref="H532"/>
    <hyperlink r:id="rId1063" ref="C533"/>
    <hyperlink r:id="rId1064" ref="H533"/>
    <hyperlink r:id="rId1065" ref="C534"/>
    <hyperlink r:id="rId1066" ref="H534"/>
    <hyperlink r:id="rId1067" ref="C535"/>
    <hyperlink r:id="rId1068" ref="H535"/>
    <hyperlink r:id="rId1069" ref="C536"/>
    <hyperlink r:id="rId1070" ref="H536"/>
    <hyperlink r:id="rId1071" ref="C537"/>
    <hyperlink r:id="rId1072" ref="H537"/>
    <hyperlink r:id="rId1073" ref="C538"/>
    <hyperlink r:id="rId1074" ref="H538"/>
    <hyperlink r:id="rId1075" ref="C539"/>
    <hyperlink r:id="rId1076" ref="H539"/>
    <hyperlink r:id="rId1077" ref="C540"/>
    <hyperlink r:id="rId1078" ref="H540"/>
    <hyperlink r:id="rId1079" ref="C541"/>
    <hyperlink r:id="rId1080" ref="H541"/>
    <hyperlink r:id="rId1081" ref="C542"/>
    <hyperlink r:id="rId1082" ref="H542"/>
    <hyperlink r:id="rId1083" ref="C543"/>
    <hyperlink r:id="rId1084" ref="H543"/>
    <hyperlink r:id="rId1085" ref="C544"/>
    <hyperlink r:id="rId1086" ref="H544"/>
    <hyperlink r:id="rId1087" ref="C545"/>
    <hyperlink r:id="rId1088" ref="H545"/>
    <hyperlink r:id="rId1089" ref="C546"/>
    <hyperlink r:id="rId1090" ref="H546"/>
    <hyperlink r:id="rId1091" ref="C547"/>
    <hyperlink r:id="rId1092" ref="H547"/>
    <hyperlink r:id="rId1093" ref="C548"/>
    <hyperlink r:id="rId1094" ref="H548"/>
    <hyperlink r:id="rId1095" ref="C549"/>
    <hyperlink r:id="rId1096" ref="H549"/>
    <hyperlink r:id="rId1097" ref="C550"/>
    <hyperlink r:id="rId1098" ref="H550"/>
    <hyperlink r:id="rId1099" ref="C551"/>
    <hyperlink r:id="rId1100" ref="H551"/>
    <hyperlink r:id="rId1101" ref="C552"/>
    <hyperlink r:id="rId1102" ref="H552"/>
    <hyperlink r:id="rId1103" ref="C553"/>
    <hyperlink r:id="rId1104" ref="H553"/>
    <hyperlink r:id="rId1105" ref="C554"/>
    <hyperlink r:id="rId1106" ref="H554"/>
    <hyperlink r:id="rId1107" ref="C555"/>
    <hyperlink r:id="rId1108" location="lnk=sametab" ref="H555"/>
    <hyperlink r:id="rId1109" ref="C556"/>
    <hyperlink r:id="rId1110" ref="H556"/>
    <hyperlink r:id="rId1111" ref="C557"/>
    <hyperlink r:id="rId1112" ref="H557"/>
    <hyperlink r:id="rId1113" ref="C558"/>
    <hyperlink r:id="rId1114" ref="H558"/>
    <hyperlink r:id="rId1115" ref="C559"/>
    <hyperlink r:id="rId1116" ref="H559"/>
    <hyperlink r:id="rId1117" ref="C560"/>
    <hyperlink r:id="rId1118" ref="H560"/>
    <hyperlink r:id="rId1119" ref="C561"/>
    <hyperlink r:id="rId1120" ref="H561"/>
    <hyperlink r:id="rId1121" ref="C562"/>
    <hyperlink r:id="rId1122" ref="H562"/>
    <hyperlink r:id="rId1123" ref="C563"/>
    <hyperlink r:id="rId1124" ref="H563"/>
    <hyperlink r:id="rId1125" ref="C564"/>
    <hyperlink r:id="rId1126" ref="H564"/>
    <hyperlink r:id="rId1127" ref="C565"/>
    <hyperlink r:id="rId1128" ref="H565"/>
    <hyperlink r:id="rId1129" ref="C566"/>
    <hyperlink r:id="rId1130" ref="H566"/>
    <hyperlink r:id="rId1131" ref="C567"/>
    <hyperlink r:id="rId1132" ref="H567"/>
    <hyperlink r:id="rId1133" ref="C568"/>
    <hyperlink r:id="rId1134" ref="H568"/>
    <hyperlink r:id="rId1135" ref="C569"/>
    <hyperlink r:id="rId1136" ref="H569"/>
    <hyperlink r:id="rId1137" ref="C570"/>
    <hyperlink r:id="rId1138" ref="H570"/>
    <hyperlink r:id="rId1139" ref="C571"/>
    <hyperlink r:id="rId1140" ref="H571"/>
    <hyperlink r:id="rId1141" ref="C572"/>
    <hyperlink r:id="rId1142" ref="H572"/>
    <hyperlink r:id="rId1143" ref="C573"/>
    <hyperlink r:id="rId1144" ref="H573"/>
    <hyperlink r:id="rId1145" ref="C574"/>
    <hyperlink r:id="rId1146" location="color=4&amp;size=19" ref="H574"/>
    <hyperlink r:id="rId1147" ref="C575"/>
    <hyperlink r:id="rId1148" ref="H575"/>
    <hyperlink r:id="rId1149" ref="C576"/>
    <hyperlink r:id="rId1150" ref="H576"/>
    <hyperlink r:id="rId1151" ref="C577"/>
    <hyperlink r:id="rId1152" ref="H577"/>
    <hyperlink r:id="rId1153" ref="C578"/>
    <hyperlink r:id="rId1154" ref="H578"/>
    <hyperlink r:id="rId1155" ref="C579"/>
    <hyperlink r:id="rId1156" ref="H579"/>
    <hyperlink r:id="rId1157" ref="C580"/>
    <hyperlink r:id="rId1158" ref="H580"/>
    <hyperlink r:id="rId1159" ref="C581"/>
    <hyperlink r:id="rId1160" ref="H581"/>
    <hyperlink r:id="rId1161" ref="C582"/>
    <hyperlink r:id="rId1162" ref="H582"/>
    <hyperlink r:id="rId1163" ref="C583"/>
    <hyperlink r:id="rId1164" ref="H583"/>
    <hyperlink r:id="rId1165" ref="C584"/>
    <hyperlink r:id="rId1166" ref="H584"/>
    <hyperlink r:id="rId1167" ref="C585"/>
    <hyperlink r:id="rId1168" ref="H585"/>
    <hyperlink r:id="rId1169" ref="C586"/>
    <hyperlink r:id="rId1170" ref="H586"/>
    <hyperlink r:id="rId1171" ref="C587"/>
    <hyperlink r:id="rId1172" ref="H587"/>
    <hyperlink r:id="rId1173" ref="C588"/>
    <hyperlink r:id="rId1174" ref="H588"/>
    <hyperlink r:id="rId1175" ref="C589"/>
    <hyperlink r:id="rId1176" ref="H589"/>
    <hyperlink r:id="rId1177" ref="C590"/>
    <hyperlink r:id="rId1178" ref="H590"/>
    <hyperlink r:id="rId1179" ref="C591"/>
    <hyperlink r:id="rId1180" ref="H591"/>
    <hyperlink r:id="rId1181" ref="C592"/>
    <hyperlink r:id="rId1182" ref="H592"/>
    <hyperlink r:id="rId1183" ref="C593"/>
    <hyperlink r:id="rId1184" ref="H593"/>
    <hyperlink r:id="rId1185" ref="C594"/>
    <hyperlink r:id="rId1186" ref="H594"/>
    <hyperlink r:id="rId1187" ref="C595"/>
    <hyperlink r:id="rId1188" ref="H595"/>
    <hyperlink r:id="rId1189" ref="C596"/>
    <hyperlink r:id="rId1190" ref="H596"/>
    <hyperlink r:id="rId1191" ref="C597"/>
    <hyperlink r:id="rId1192" ref="H597"/>
    <hyperlink r:id="rId1193" ref="C598"/>
    <hyperlink r:id="rId1194" ref="H598"/>
    <hyperlink r:id="rId1195" ref="C599"/>
    <hyperlink r:id="rId1196" ref="H599"/>
    <hyperlink r:id="rId1197" ref="C600"/>
    <hyperlink r:id="rId1198" ref="H600"/>
    <hyperlink r:id="rId1199" ref="C601"/>
    <hyperlink r:id="rId1200" ref="H601"/>
    <hyperlink r:id="rId1201" ref="C602"/>
    <hyperlink r:id="rId1202" ref="H602"/>
    <hyperlink r:id="rId1203" ref="C603"/>
    <hyperlink r:id="rId1204" ref="H603"/>
    <hyperlink r:id="rId1205" ref="C604"/>
    <hyperlink r:id="rId1206" ref="H604"/>
    <hyperlink r:id="rId1207" ref="C605"/>
    <hyperlink r:id="rId1208" ref="H605"/>
    <hyperlink r:id="rId1209" ref="C606"/>
    <hyperlink r:id="rId1210" ref="H606"/>
    <hyperlink r:id="rId1211" ref="C607"/>
    <hyperlink r:id="rId1212" ref="H607"/>
    <hyperlink r:id="rId1213" ref="C608"/>
    <hyperlink r:id="rId1214" ref="H608"/>
    <hyperlink r:id="rId1215" ref="C609"/>
    <hyperlink r:id="rId1216" ref="H609"/>
    <hyperlink r:id="rId1217" ref="C610"/>
    <hyperlink r:id="rId1218" ref="H610"/>
    <hyperlink r:id="rId1219" ref="C611"/>
    <hyperlink r:id="rId1220" ref="H611"/>
    <hyperlink r:id="rId1221" ref="C612"/>
    <hyperlink r:id="rId1222" ref="H612"/>
    <hyperlink r:id="rId1223" ref="C613"/>
    <hyperlink r:id="rId1224" ref="H613"/>
    <hyperlink r:id="rId1225" ref="C614"/>
    <hyperlink r:id="rId1226" ref="H614"/>
    <hyperlink r:id="rId1227" ref="C615"/>
    <hyperlink r:id="rId1228" ref="H615"/>
    <hyperlink r:id="rId1229" ref="C616"/>
    <hyperlink r:id="rId1230" ref="H616"/>
    <hyperlink r:id="rId1231" ref="C617"/>
    <hyperlink r:id="rId1232" ref="H617"/>
    <hyperlink r:id="rId1233" ref="C618"/>
    <hyperlink r:id="rId1234" ref="H618"/>
    <hyperlink r:id="rId1235" ref="C619"/>
    <hyperlink r:id="rId1236" ref="H619"/>
    <hyperlink r:id="rId1237" ref="C620"/>
    <hyperlink r:id="rId1238" ref="H620"/>
    <hyperlink r:id="rId1239" ref="C621"/>
    <hyperlink r:id="rId1240" ref="H621"/>
    <hyperlink r:id="rId1241" ref="C622"/>
    <hyperlink r:id="rId1242" ref="H622"/>
    <hyperlink r:id="rId1243" ref="C623"/>
    <hyperlink r:id="rId1244" ref="H623"/>
    <hyperlink r:id="rId1245" ref="C624"/>
    <hyperlink r:id="rId1246" ref="H624"/>
    <hyperlink r:id="rId1247" ref="C625"/>
    <hyperlink r:id="rId1248" ref="H625"/>
    <hyperlink r:id="rId1249" ref="C626"/>
    <hyperlink r:id="rId1250" ref="H626"/>
    <hyperlink r:id="rId1251" ref="C627"/>
    <hyperlink r:id="rId1252" ref="H627"/>
    <hyperlink r:id="rId1253" ref="C628"/>
    <hyperlink r:id="rId1254" location="pdp-page-content" ref="H628"/>
    <hyperlink r:id="rId1255" ref="C629"/>
    <hyperlink r:id="rId1256" ref="H629"/>
    <hyperlink r:id="rId1257" ref="C630"/>
    <hyperlink r:id="rId1258" ref="H630"/>
    <hyperlink r:id="rId1259" ref="C631"/>
    <hyperlink r:id="rId1260" ref="H631"/>
    <hyperlink r:id="rId1261" ref="C632"/>
    <hyperlink r:id="rId1262" ref="H632"/>
    <hyperlink r:id="rId1263" ref="C633"/>
    <hyperlink r:id="rId1264" ref="H633"/>
    <hyperlink r:id="rId1265" ref="C634"/>
    <hyperlink r:id="rId1266" ref="H634"/>
    <hyperlink r:id="rId1267" ref="C635"/>
    <hyperlink r:id="rId1268" ref="H635"/>
    <hyperlink r:id="rId1269" ref="C636"/>
    <hyperlink r:id="rId1270" ref="H636"/>
    <hyperlink r:id="rId1271" ref="C637"/>
    <hyperlink r:id="rId1272" ref="H637"/>
    <hyperlink r:id="rId1273" ref="C638"/>
    <hyperlink r:id="rId1274" ref="H638"/>
    <hyperlink r:id="rId1275" ref="C639"/>
    <hyperlink r:id="rId1276" ref="H639"/>
    <hyperlink r:id="rId1277" ref="C640"/>
    <hyperlink r:id="rId1278" ref="H640"/>
    <hyperlink r:id="rId1279" ref="C641"/>
    <hyperlink r:id="rId1280" ref="H641"/>
    <hyperlink r:id="rId1281" ref="C642"/>
    <hyperlink r:id="rId1282" ref="H642"/>
    <hyperlink r:id="rId1283" ref="C643"/>
    <hyperlink r:id="rId1284" ref="H643"/>
    <hyperlink r:id="rId1285" ref="C644"/>
    <hyperlink r:id="rId1286" ref="H644"/>
    <hyperlink r:id="rId1287" ref="C645"/>
    <hyperlink r:id="rId1288" ref="H645"/>
    <hyperlink r:id="rId1289" ref="C646"/>
    <hyperlink r:id="rId1290" ref="H646"/>
    <hyperlink r:id="rId1291" ref="C647"/>
    <hyperlink r:id="rId1292" ref="H647"/>
    <hyperlink r:id="rId1293" ref="C648"/>
    <hyperlink r:id="rId1294" ref="H648"/>
    <hyperlink r:id="rId1295" ref="C649"/>
    <hyperlink r:id="rId1296" ref="H649"/>
    <hyperlink r:id="rId1297" ref="C650"/>
    <hyperlink r:id="rId1298" ref="H650"/>
    <hyperlink r:id="rId1299" ref="C651"/>
    <hyperlink r:id="rId1300" ref="H651"/>
    <hyperlink r:id="rId1301" ref="C652"/>
    <hyperlink r:id="rId1302" ref="H652"/>
    <hyperlink r:id="rId1303" ref="C653"/>
    <hyperlink r:id="rId1304" ref="H653"/>
    <hyperlink r:id="rId1305" ref="C654"/>
    <hyperlink r:id="rId1306" ref="H654"/>
    <hyperlink r:id="rId1307" ref="C655"/>
    <hyperlink r:id="rId1308" ref="H655"/>
    <hyperlink r:id="rId1309" ref="C656"/>
    <hyperlink r:id="rId1310" ref="H656"/>
    <hyperlink r:id="rId1311" ref="C657"/>
    <hyperlink r:id="rId1312" ref="H657"/>
    <hyperlink r:id="rId1313" ref="C658"/>
    <hyperlink r:id="rId1314" location="lnk=sametab" ref="H658"/>
    <hyperlink r:id="rId1315" ref="C659"/>
    <hyperlink r:id="rId1316" ref="H659"/>
    <hyperlink r:id="rId1317" ref="C660"/>
    <hyperlink r:id="rId1318" ref="H660"/>
    <hyperlink r:id="rId1319" ref="C661"/>
    <hyperlink r:id="rId1320" ref="H661"/>
    <hyperlink r:id="rId1321" ref="C662"/>
    <hyperlink r:id="rId1322" ref="H662"/>
    <hyperlink r:id="rId1323" ref="C663"/>
    <hyperlink r:id="rId1324" ref="H663"/>
    <hyperlink r:id="rId1325" ref="C664"/>
    <hyperlink r:id="rId1326" ref="H664"/>
    <hyperlink r:id="rId1327" ref="C665"/>
    <hyperlink r:id="rId1328" ref="H665"/>
    <hyperlink r:id="rId1329" ref="C666"/>
    <hyperlink r:id="rId1330" ref="H666"/>
    <hyperlink r:id="rId1331" ref="C667"/>
    <hyperlink r:id="rId1332" ref="H667"/>
    <hyperlink r:id="rId1333" ref="C668"/>
    <hyperlink r:id="rId1334" ref="H668"/>
    <hyperlink r:id="rId1335" ref="C669"/>
    <hyperlink r:id="rId1336" ref="H669"/>
    <hyperlink r:id="rId1337" ref="C670"/>
    <hyperlink r:id="rId1338" ref="H670"/>
    <hyperlink r:id="rId1339" ref="C671"/>
    <hyperlink r:id="rId1340" ref="H671"/>
    <hyperlink r:id="rId1341" ref="C672"/>
    <hyperlink r:id="rId1342" location="size-2" ref="H672"/>
    <hyperlink r:id="rId1343" ref="C673"/>
    <hyperlink r:id="rId1344" ref="H673"/>
    <hyperlink r:id="rId1345" ref="C674"/>
    <hyperlink r:id="rId1346" ref="H674"/>
    <hyperlink r:id="rId1347" ref="C675"/>
    <hyperlink r:id="rId1348" ref="H675"/>
    <hyperlink r:id="rId1349" ref="C676"/>
    <hyperlink r:id="rId1350" ref="H676"/>
    <hyperlink r:id="rId1351" ref="C677"/>
    <hyperlink r:id="rId1352" ref="H677"/>
    <hyperlink r:id="rId1353" ref="C678"/>
    <hyperlink r:id="rId1354" ref="H678"/>
    <hyperlink r:id="rId1355" ref="C679"/>
    <hyperlink r:id="rId1356" ref="H679"/>
    <hyperlink r:id="rId1357" ref="C680"/>
    <hyperlink r:id="rId1358" ref="H680"/>
    <hyperlink r:id="rId1359" ref="C681"/>
    <hyperlink r:id="rId1360" ref="H681"/>
    <hyperlink r:id="rId1361" ref="C682"/>
    <hyperlink r:id="rId1362" ref="H682"/>
    <hyperlink r:id="rId1363" ref="C683"/>
    <hyperlink r:id="rId1364" ref="H683"/>
    <hyperlink r:id="rId1365" ref="C684"/>
    <hyperlink r:id="rId1366" ref="H684"/>
    <hyperlink r:id="rId1367" ref="C685"/>
    <hyperlink r:id="rId1368" ref="H685"/>
    <hyperlink r:id="rId1369" ref="C686"/>
    <hyperlink r:id="rId1370" ref="H686"/>
    <hyperlink r:id="rId1371" ref="C687"/>
    <hyperlink r:id="rId1372" ref="H687"/>
    <hyperlink r:id="rId1373" ref="C688"/>
    <hyperlink r:id="rId1374" ref="H688"/>
    <hyperlink r:id="rId1375" ref="C689"/>
    <hyperlink r:id="rId1376" ref="H689"/>
    <hyperlink r:id="rId1377" ref="C690"/>
    <hyperlink r:id="rId1378" location="pdp-page-content" ref="H690"/>
    <hyperlink r:id="rId1379" ref="C691"/>
    <hyperlink r:id="rId1380" ref="H691"/>
    <hyperlink r:id="rId1381" ref="C692"/>
    <hyperlink r:id="rId1382" ref="H692"/>
    <hyperlink r:id="rId1383" ref="C693"/>
    <hyperlink r:id="rId1384" ref="H693"/>
    <hyperlink r:id="rId1385" ref="C694"/>
    <hyperlink r:id="rId1386" ref="H694"/>
    <hyperlink r:id="rId1387" ref="C695"/>
    <hyperlink r:id="rId1388" ref="H695"/>
    <hyperlink r:id="rId1389" ref="C696"/>
    <hyperlink r:id="rId1390" ref="H696"/>
    <hyperlink r:id="rId1391" ref="C697"/>
    <hyperlink r:id="rId1392" ref="H697"/>
    <hyperlink r:id="rId1393" ref="C698"/>
    <hyperlink r:id="rId1394" ref="H698"/>
    <hyperlink r:id="rId1395" ref="C699"/>
    <hyperlink r:id="rId1396" ref="H699"/>
    <hyperlink r:id="rId1397" ref="C700"/>
    <hyperlink r:id="rId1398" ref="H700"/>
    <hyperlink r:id="rId1399" ref="C701"/>
    <hyperlink r:id="rId1400" ref="H701"/>
    <hyperlink r:id="rId1401" ref="C702"/>
    <hyperlink r:id="rId1402" ref="H702"/>
    <hyperlink r:id="rId1403" ref="C703"/>
    <hyperlink r:id="rId1404" ref="H703"/>
    <hyperlink r:id="rId1405" ref="C704"/>
    <hyperlink r:id="rId1406" ref="H704"/>
    <hyperlink r:id="rId1407" ref="C705"/>
    <hyperlink r:id="rId1408" ref="H705"/>
    <hyperlink r:id="rId1409" ref="C706"/>
    <hyperlink r:id="rId1410" ref="H706"/>
    <hyperlink r:id="rId1411" ref="C707"/>
    <hyperlink r:id="rId1412" ref="H707"/>
    <hyperlink r:id="rId1413" ref="C708"/>
    <hyperlink r:id="rId1414" ref="H708"/>
    <hyperlink r:id="rId1415" ref="C709"/>
    <hyperlink r:id="rId1416" ref="H709"/>
    <hyperlink r:id="rId1417" ref="C710"/>
    <hyperlink r:id="rId1418" ref="H710"/>
    <hyperlink r:id="rId1419" ref="C711"/>
    <hyperlink r:id="rId1420" ref="H711"/>
    <hyperlink r:id="rId1421" ref="C712"/>
    <hyperlink r:id="rId1422" ref="H712"/>
    <hyperlink r:id="rId1423" ref="C713"/>
    <hyperlink r:id="rId1424" ref="H713"/>
    <hyperlink r:id="rId1425" ref="C714"/>
    <hyperlink r:id="rId1426" ref="H714"/>
    <hyperlink r:id="rId1427" ref="C715"/>
    <hyperlink r:id="rId1428" ref="H715"/>
    <hyperlink r:id="rId1429" ref="C716"/>
    <hyperlink r:id="rId1430" ref="H716"/>
    <hyperlink r:id="rId1431" ref="C717"/>
    <hyperlink r:id="rId1432" ref="H717"/>
    <hyperlink r:id="rId1433" ref="C718"/>
    <hyperlink r:id="rId1434" ref="H718"/>
    <hyperlink r:id="rId1435" ref="C719"/>
    <hyperlink r:id="rId1436" ref="H719"/>
    <hyperlink r:id="rId1437" ref="C720"/>
    <hyperlink r:id="rId1438" ref="H720"/>
    <hyperlink r:id="rId1439" ref="C721"/>
    <hyperlink r:id="rId1440" ref="C722"/>
    <hyperlink r:id="rId1441" ref="H722"/>
    <hyperlink r:id="rId1442" ref="C723"/>
    <hyperlink r:id="rId1443" ref="H723"/>
    <hyperlink r:id="rId1444" ref="C724"/>
    <hyperlink r:id="rId1445" ref="H724"/>
    <hyperlink r:id="rId1446" ref="C725"/>
    <hyperlink r:id="rId1447" ref="H725"/>
    <hyperlink r:id="rId1448" ref="C726"/>
    <hyperlink r:id="rId1449" ref="H726"/>
    <hyperlink r:id="rId1450" ref="C727"/>
    <hyperlink r:id="rId1451" ref="H727"/>
    <hyperlink r:id="rId1452" ref="C728"/>
    <hyperlink r:id="rId1453" ref="H728"/>
    <hyperlink r:id="rId1454" ref="C729"/>
    <hyperlink r:id="rId1455" ref="H729"/>
    <hyperlink r:id="rId1456" ref="C730"/>
    <hyperlink r:id="rId1457" ref="H730"/>
    <hyperlink r:id="rId1458" ref="C731"/>
    <hyperlink r:id="rId1459" ref="H731"/>
    <hyperlink r:id="rId1460" ref="C732"/>
    <hyperlink r:id="rId1461" ref="H732"/>
    <hyperlink r:id="rId1462" ref="C733"/>
    <hyperlink r:id="rId1463" ref="H733"/>
    <hyperlink r:id="rId1464" ref="C734"/>
    <hyperlink r:id="rId1465" ref="H734"/>
    <hyperlink r:id="rId1466" ref="C735"/>
    <hyperlink r:id="rId1467" ref="H735"/>
    <hyperlink r:id="rId1468" ref="C736"/>
    <hyperlink r:id="rId1469" ref="H736"/>
    <hyperlink r:id="rId1470" ref="C737"/>
    <hyperlink r:id="rId1471" ref="H737"/>
    <hyperlink r:id="rId1472" ref="C738"/>
    <hyperlink r:id="rId1473" ref="H738"/>
    <hyperlink r:id="rId1474" ref="C739"/>
    <hyperlink r:id="rId1475" ref="H739"/>
    <hyperlink r:id="rId1476" ref="C740"/>
    <hyperlink r:id="rId1477" ref="H740"/>
    <hyperlink r:id="rId1478" ref="C741"/>
    <hyperlink r:id="rId1479" ref="H741"/>
    <hyperlink r:id="rId1480" ref="C742"/>
    <hyperlink r:id="rId1481" ref="H742"/>
    <hyperlink r:id="rId1482" ref="C743"/>
    <hyperlink r:id="rId1483" ref="H743"/>
    <hyperlink r:id="rId1484" ref="C744"/>
    <hyperlink r:id="rId1485" ref="H744"/>
    <hyperlink r:id="rId1486" ref="C745"/>
    <hyperlink r:id="rId1487" ref="H745"/>
    <hyperlink r:id="rId1488" ref="C746"/>
    <hyperlink r:id="rId1489" ref="H746"/>
    <hyperlink r:id="rId1490" ref="C747"/>
    <hyperlink r:id="rId1491" ref="H747"/>
    <hyperlink r:id="rId1492" ref="C748"/>
    <hyperlink r:id="rId1493" ref="H748"/>
    <hyperlink r:id="rId1494" ref="C749"/>
    <hyperlink r:id="rId1495" ref="H749"/>
    <hyperlink r:id="rId1496" ref="C750"/>
    <hyperlink r:id="rId1497" ref="H750"/>
    <hyperlink r:id="rId1498" ref="C751"/>
    <hyperlink r:id="rId1499" ref="H751"/>
    <hyperlink r:id="rId1500" ref="C752"/>
    <hyperlink r:id="rId1501" ref="H752"/>
    <hyperlink r:id="rId1502" ref="C753"/>
    <hyperlink r:id="rId1503" ref="H753"/>
    <hyperlink r:id="rId1504" ref="C754"/>
    <hyperlink r:id="rId1505" ref="H754"/>
    <hyperlink r:id="rId1506" ref="C755"/>
    <hyperlink r:id="rId1507" ref="H755"/>
    <hyperlink r:id="rId1508" ref="C756"/>
    <hyperlink r:id="rId1509" ref="H756"/>
    <hyperlink r:id="rId1510" ref="C757"/>
    <hyperlink r:id="rId1511" ref="H757"/>
    <hyperlink r:id="rId1512" ref="C758"/>
    <hyperlink r:id="rId1513" ref="H758"/>
    <hyperlink r:id="rId1514" ref="C759"/>
    <hyperlink r:id="rId1515" ref="H759"/>
    <hyperlink r:id="rId1516" ref="C760"/>
    <hyperlink r:id="rId1517" ref="H760"/>
    <hyperlink r:id="rId1518" ref="C761"/>
    <hyperlink r:id="rId1519" location="immersive-view_1735588128653" ref="H761"/>
    <hyperlink r:id="rId1520" ref="C762"/>
    <hyperlink r:id="rId1521" ref="H762"/>
    <hyperlink r:id="rId1522" ref="C763"/>
    <hyperlink r:id="rId1523" ref="H763"/>
    <hyperlink r:id="rId1524" ref="C764"/>
    <hyperlink r:id="rId1525" ref="H764"/>
    <hyperlink r:id="rId1526" ref="C765"/>
    <hyperlink r:id="rId1527" ref="H765"/>
    <hyperlink r:id="rId1528" ref="C766"/>
    <hyperlink r:id="rId1529" ref="H766"/>
    <hyperlink r:id="rId1530" ref="C767"/>
    <hyperlink r:id="rId1531" ref="H767"/>
    <hyperlink r:id="rId1532" ref="C768"/>
    <hyperlink r:id="rId1533" ref="H768"/>
    <hyperlink r:id="rId1534" ref="C769"/>
    <hyperlink r:id="rId1535" ref="H769"/>
    <hyperlink r:id="rId1536" ref="C770"/>
    <hyperlink r:id="rId1537" ref="H770"/>
    <hyperlink r:id="rId1538" ref="C771"/>
    <hyperlink r:id="rId1539" ref="H771"/>
    <hyperlink r:id="rId1540" ref="C772"/>
    <hyperlink r:id="rId1541" ref="H772"/>
    <hyperlink r:id="rId1542" ref="C773"/>
    <hyperlink r:id="rId1543" ref="H773"/>
    <hyperlink r:id="rId1544" ref="C774"/>
    <hyperlink r:id="rId1545" ref="H774"/>
    <hyperlink r:id="rId1546" ref="C775"/>
    <hyperlink r:id="rId1547" ref="H775"/>
    <hyperlink r:id="rId1548" ref="C776"/>
    <hyperlink r:id="rId1549" ref="H776"/>
    <hyperlink r:id="rId1550" ref="C777"/>
    <hyperlink r:id="rId1551" ref="H777"/>
    <hyperlink r:id="rId1552" ref="C778"/>
    <hyperlink r:id="rId1553" ref="H778"/>
    <hyperlink r:id="rId1554" ref="C779"/>
    <hyperlink r:id="rId1555" ref="H779"/>
    <hyperlink r:id="rId1556" ref="C780"/>
    <hyperlink r:id="rId1557" ref="H780"/>
    <hyperlink r:id="rId1558" ref="C781"/>
    <hyperlink r:id="rId1559" ref="H781"/>
    <hyperlink r:id="rId1560" ref="C782"/>
    <hyperlink r:id="rId1561" ref="H782"/>
    <hyperlink r:id="rId1562" ref="C783"/>
    <hyperlink r:id="rId1563" ref="H783"/>
    <hyperlink r:id="rId1564" ref="C784"/>
    <hyperlink r:id="rId1565" ref="H784"/>
    <hyperlink r:id="rId1566" ref="C785"/>
    <hyperlink r:id="rId1567" ref="H785"/>
    <hyperlink r:id="rId1568" ref="C786"/>
    <hyperlink r:id="rId1569" ref="H786"/>
    <hyperlink r:id="rId1570" ref="C787"/>
    <hyperlink r:id="rId1571" ref="H787"/>
    <hyperlink r:id="rId1572" ref="C788"/>
    <hyperlink r:id="rId1573" ref="H788"/>
    <hyperlink r:id="rId1574" ref="C789"/>
    <hyperlink r:id="rId1575" ref="H789"/>
    <hyperlink r:id="rId1576" ref="C790"/>
    <hyperlink r:id="rId1577" ref="H790"/>
    <hyperlink r:id="rId1578" ref="C791"/>
    <hyperlink r:id="rId1579" ref="H791"/>
    <hyperlink r:id="rId1580" ref="C792"/>
    <hyperlink r:id="rId1581" ref="H792"/>
    <hyperlink r:id="rId1582" ref="C793"/>
    <hyperlink r:id="rId1583" ref="H793"/>
    <hyperlink r:id="rId1584" ref="C794"/>
    <hyperlink r:id="rId1585" ref="H794"/>
    <hyperlink r:id="rId1586" ref="C795"/>
    <hyperlink r:id="rId1587" ref="H795"/>
    <hyperlink r:id="rId1588" ref="C796"/>
    <hyperlink r:id="rId1589" ref="H796"/>
    <hyperlink r:id="rId1590" ref="C797"/>
    <hyperlink r:id="rId1591" ref="H797"/>
    <hyperlink r:id="rId1592" ref="C798"/>
    <hyperlink r:id="rId1593" ref="H798"/>
    <hyperlink r:id="rId1594" ref="C799"/>
    <hyperlink r:id="rId1595" location="size-TU" ref="H799"/>
    <hyperlink r:id="rId1596" ref="C800"/>
    <hyperlink r:id="rId1597" ref="H800"/>
    <hyperlink r:id="rId1598" ref="A801"/>
    <hyperlink r:id="rId1599" ref="C801"/>
    <hyperlink r:id="rId1600" ref="H801"/>
    <hyperlink r:id="rId1601" ref="C802"/>
    <hyperlink r:id="rId1602" ref="H802"/>
    <hyperlink r:id="rId1603" ref="C803"/>
    <hyperlink r:id="rId1604" ref="H803"/>
    <hyperlink r:id="rId1605" ref="C804"/>
    <hyperlink r:id="rId1606" ref="H804"/>
    <hyperlink r:id="rId1607" ref="C805"/>
    <hyperlink r:id="rId1608" ref="H805"/>
    <hyperlink r:id="rId1609" ref="C806"/>
    <hyperlink r:id="rId1610" ref="H806"/>
    <hyperlink r:id="rId1611" ref="C807"/>
    <hyperlink r:id="rId1612" ref="H807"/>
    <hyperlink r:id="rId1613" ref="C808"/>
    <hyperlink r:id="rId1614" ref="H808"/>
    <hyperlink r:id="rId1615" ref="C809"/>
    <hyperlink r:id="rId1616" ref="H809"/>
    <hyperlink r:id="rId1617" ref="C810"/>
    <hyperlink r:id="rId1618" ref="H810"/>
    <hyperlink r:id="rId1619" ref="C811"/>
    <hyperlink r:id="rId1620" ref="H811"/>
    <hyperlink r:id="rId1621" ref="C812"/>
    <hyperlink r:id="rId1622" ref="H812"/>
    <hyperlink r:id="rId1623" ref="C813"/>
    <hyperlink r:id="rId1624" ref="H813"/>
    <hyperlink r:id="rId1625" ref="C814"/>
    <hyperlink r:id="rId1626" ref="H814"/>
    <hyperlink r:id="rId1627" ref="C815"/>
    <hyperlink r:id="rId1628" ref="H815"/>
    <hyperlink r:id="rId1629" ref="C816"/>
    <hyperlink r:id="rId1630" ref="H816"/>
    <hyperlink r:id="rId1631" ref="C817"/>
    <hyperlink r:id="rId1632" ref="H817"/>
    <hyperlink r:id="rId1633" ref="C818"/>
    <hyperlink r:id="rId1634" ref="H818"/>
    <hyperlink r:id="rId1635" ref="C819"/>
    <hyperlink r:id="rId1636" ref="H819"/>
    <hyperlink r:id="rId1637" ref="C820"/>
    <hyperlink r:id="rId1638" ref="H820"/>
    <hyperlink r:id="rId1639" ref="C821"/>
    <hyperlink r:id="rId1640" ref="H821"/>
    <hyperlink r:id="rId1641" ref="C822"/>
    <hyperlink r:id="rId1642" ref="H822"/>
    <hyperlink r:id="rId1643" ref="C823"/>
    <hyperlink r:id="rId1644" ref="H823"/>
    <hyperlink r:id="rId1645" ref="C824"/>
    <hyperlink r:id="rId1646" ref="H824"/>
    <hyperlink r:id="rId1647" ref="C825"/>
    <hyperlink r:id="rId1648" ref="H825"/>
    <hyperlink r:id="rId1649" ref="C826"/>
    <hyperlink r:id="rId1650" ref="H826"/>
    <hyperlink r:id="rId1651" ref="C827"/>
    <hyperlink r:id="rId1652" ref="H827"/>
    <hyperlink r:id="rId1653" ref="C828"/>
    <hyperlink r:id="rId1654" ref="H828"/>
    <hyperlink r:id="rId1655" ref="C829"/>
    <hyperlink r:id="rId1656" ref="H829"/>
    <hyperlink r:id="rId1657" ref="C830"/>
    <hyperlink r:id="rId1658" ref="H830"/>
    <hyperlink r:id="rId1659" ref="C831"/>
    <hyperlink r:id="rId1660" ref="H831"/>
    <hyperlink r:id="rId1661" ref="C832"/>
    <hyperlink r:id="rId1662" ref="H832"/>
    <hyperlink r:id="rId1663" ref="C833"/>
    <hyperlink r:id="rId1664" ref="H833"/>
    <hyperlink r:id="rId1665" ref="C834"/>
    <hyperlink r:id="rId1666" ref="H834"/>
    <hyperlink r:id="rId1667" ref="C835"/>
    <hyperlink r:id="rId1668" ref="H835"/>
    <hyperlink r:id="rId1669" ref="C836"/>
    <hyperlink r:id="rId1670" ref="H836"/>
    <hyperlink r:id="rId1671" ref="C837"/>
    <hyperlink r:id="rId1672" ref="H837"/>
    <hyperlink r:id="rId1673" ref="C838"/>
    <hyperlink r:id="rId1674" ref="H838"/>
    <hyperlink r:id="rId1675" ref="C839"/>
    <hyperlink r:id="rId1676" ref="H839"/>
    <hyperlink r:id="rId1677" ref="C840"/>
    <hyperlink r:id="rId1678" ref="H840"/>
    <hyperlink r:id="rId1679" ref="C841"/>
    <hyperlink r:id="rId1680" ref="H841"/>
    <hyperlink r:id="rId1681" ref="C842"/>
    <hyperlink r:id="rId1682" ref="H842"/>
    <hyperlink r:id="rId1683" ref="C843"/>
    <hyperlink r:id="rId1684" ref="H843"/>
    <hyperlink r:id="rId1685" ref="C844"/>
    <hyperlink r:id="rId1686" ref="H844"/>
    <hyperlink r:id="rId1687" ref="C845"/>
    <hyperlink r:id="rId1688" ref="H845"/>
    <hyperlink r:id="rId1689" ref="C846"/>
    <hyperlink r:id="rId1690" ref="H846"/>
    <hyperlink r:id="rId1691" ref="C847"/>
    <hyperlink r:id="rId1692" location="pdp-page-content" ref="H847"/>
    <hyperlink r:id="rId1693" ref="C848"/>
    <hyperlink r:id="rId1694" ref="H848"/>
    <hyperlink r:id="rId1695" ref="C849"/>
    <hyperlink r:id="rId1696" ref="H849"/>
    <hyperlink r:id="rId1697" ref="C850"/>
    <hyperlink r:id="rId1698" ref="H850"/>
    <hyperlink r:id="rId1699" ref="C851"/>
    <hyperlink r:id="rId1700" ref="H851"/>
    <hyperlink r:id="rId1701" ref="C852"/>
    <hyperlink r:id="rId1702" ref="H852"/>
    <hyperlink r:id="rId1703" ref="C853"/>
    <hyperlink r:id="rId1704" ref="H853"/>
    <hyperlink r:id="rId1705" ref="C854"/>
    <hyperlink r:id="rId1706" ref="H854"/>
    <hyperlink r:id="rId1707" ref="C855"/>
    <hyperlink r:id="rId1708" ref="H855"/>
    <hyperlink r:id="rId1709" ref="C856"/>
    <hyperlink r:id="rId1710" ref="H856"/>
    <hyperlink r:id="rId1711" ref="C857"/>
    <hyperlink r:id="rId1712" ref="H857"/>
    <hyperlink r:id="rId1713" ref="C858"/>
    <hyperlink r:id="rId1714" location="pdp-page-content" ref="H858"/>
    <hyperlink r:id="rId1715" ref="C859"/>
    <hyperlink r:id="rId1716" ref="H859"/>
    <hyperlink r:id="rId1717" ref="C860"/>
    <hyperlink r:id="rId1718" ref="H860"/>
    <hyperlink r:id="rId1719" ref="C861"/>
    <hyperlink r:id="rId1720" ref="C862"/>
    <hyperlink r:id="rId1721" ref="H862"/>
    <hyperlink r:id="rId1722" ref="C863"/>
    <hyperlink r:id="rId1723" ref="H863"/>
    <hyperlink r:id="rId1724" ref="C864"/>
    <hyperlink r:id="rId1725" ref="H864"/>
    <hyperlink r:id="rId1726" ref="C865"/>
    <hyperlink r:id="rId1727" ref="H865"/>
    <hyperlink r:id="rId1728" ref="C866"/>
    <hyperlink r:id="rId1729" ref="H866"/>
    <hyperlink r:id="rId1730" ref="C867"/>
    <hyperlink r:id="rId1731" ref="H867"/>
    <hyperlink r:id="rId1732" ref="C868"/>
    <hyperlink r:id="rId1733" ref="H868"/>
    <hyperlink r:id="rId1734" ref="C869"/>
    <hyperlink r:id="rId1735" ref="H869"/>
    <hyperlink r:id="rId1736" ref="C870"/>
    <hyperlink r:id="rId1737" ref="H870"/>
    <hyperlink r:id="rId1738" ref="C871"/>
    <hyperlink r:id="rId1739" ref="H871"/>
    <hyperlink r:id="rId1740" ref="C872"/>
    <hyperlink r:id="rId1741" ref="H872"/>
    <hyperlink r:id="rId1742" ref="C873"/>
    <hyperlink r:id="rId1743" ref="H873"/>
    <hyperlink r:id="rId1744" ref="C874"/>
    <hyperlink r:id="rId1745" ref="H874"/>
    <hyperlink r:id="rId1746" ref="C875"/>
    <hyperlink r:id="rId1747" ref="H875"/>
    <hyperlink r:id="rId1748" ref="C876"/>
    <hyperlink r:id="rId1749" ref="H876"/>
    <hyperlink r:id="rId1750" ref="C877"/>
    <hyperlink r:id="rId1751" ref="H877"/>
    <hyperlink r:id="rId1752" ref="C878"/>
    <hyperlink r:id="rId1753" ref="H878"/>
    <hyperlink r:id="rId1754" ref="C879"/>
    <hyperlink r:id="rId1755" ref="H879"/>
    <hyperlink r:id="rId1756" ref="C880"/>
    <hyperlink r:id="rId1757" ref="H880"/>
    <hyperlink r:id="rId1758" ref="C881"/>
    <hyperlink r:id="rId1759" ref="H881"/>
    <hyperlink r:id="rId1760" ref="C882"/>
    <hyperlink r:id="rId1761" ref="H882"/>
    <hyperlink r:id="rId1762" ref="C883"/>
    <hyperlink r:id="rId1763" ref="H883"/>
    <hyperlink r:id="rId1764" ref="C884"/>
    <hyperlink r:id="rId1765" ref="H884"/>
    <hyperlink r:id="rId1766" ref="C885"/>
    <hyperlink r:id="rId1767" location="pdp-page-content" ref="H885"/>
    <hyperlink r:id="rId1768" ref="C886"/>
    <hyperlink r:id="rId1769" ref="H886"/>
    <hyperlink r:id="rId1770" ref="C887"/>
    <hyperlink r:id="rId1771" ref="H887"/>
    <hyperlink r:id="rId1772" ref="C888"/>
    <hyperlink r:id="rId1773" ref="H888"/>
    <hyperlink r:id="rId1774" ref="C889"/>
    <hyperlink r:id="rId1775" ref="H889"/>
    <hyperlink r:id="rId1776" ref="C890"/>
    <hyperlink r:id="rId1777" ref="H890"/>
    <hyperlink r:id="rId1778" ref="C891"/>
    <hyperlink r:id="rId1779" ref="H891"/>
    <hyperlink r:id="rId1780" ref="C892"/>
    <hyperlink r:id="rId1781" ref="H892"/>
    <hyperlink r:id="rId1782" ref="C893"/>
    <hyperlink r:id="rId1783" ref="H893"/>
    <hyperlink r:id="rId1784" ref="C894"/>
    <hyperlink r:id="rId1785" ref="H894"/>
    <hyperlink r:id="rId1786" ref="C895"/>
    <hyperlink r:id="rId1787" ref="H895"/>
    <hyperlink r:id="rId1788" ref="C896"/>
    <hyperlink r:id="rId1789" ref="H896"/>
    <hyperlink r:id="rId1790" ref="C897"/>
    <hyperlink r:id="rId1791" ref="H897"/>
    <hyperlink r:id="rId1792" ref="C898"/>
    <hyperlink r:id="rId1793" ref="H898"/>
    <hyperlink r:id="rId1794" ref="C899"/>
    <hyperlink r:id="rId1795" ref="H899"/>
    <hyperlink r:id="rId1796" ref="C900"/>
    <hyperlink r:id="rId1797" ref="H900"/>
    <hyperlink r:id="rId1798" ref="C901"/>
    <hyperlink r:id="rId1799" ref="H901"/>
    <hyperlink r:id="rId1800" ref="C902"/>
    <hyperlink r:id="rId1801" location="utm_source=gdm_unpaid" ref="H902"/>
    <hyperlink r:id="rId1802" ref="C903"/>
    <hyperlink r:id="rId1803" ref="H903"/>
    <hyperlink r:id="rId1804" ref="C904"/>
    <hyperlink r:id="rId1805" ref="H904"/>
    <hyperlink r:id="rId1806" ref="C905"/>
    <hyperlink r:id="rId1807" ref="H905"/>
    <hyperlink r:id="rId1808" ref="C906"/>
    <hyperlink r:id="rId1809" ref="H906"/>
    <hyperlink r:id="rId1810" ref="C907"/>
    <hyperlink r:id="rId1811" ref="H907"/>
    <hyperlink r:id="rId1812" ref="C908"/>
    <hyperlink r:id="rId1813" ref="H908"/>
    <hyperlink r:id="rId1814" ref="C909"/>
    <hyperlink r:id="rId1815" ref="H909"/>
    <hyperlink r:id="rId1816" ref="C910"/>
    <hyperlink r:id="rId1817" ref="H910"/>
    <hyperlink r:id="rId1818" ref="C911"/>
    <hyperlink r:id="rId1819" ref="H911"/>
    <hyperlink r:id="rId1820" ref="C912"/>
    <hyperlink r:id="rId1821" ref="H912"/>
    <hyperlink r:id="rId1822" ref="C913"/>
    <hyperlink r:id="rId1823" ref="H913"/>
    <hyperlink r:id="rId1824" ref="C914"/>
    <hyperlink r:id="rId1825" ref="H914"/>
    <hyperlink r:id="rId1826" ref="C915"/>
    <hyperlink r:id="rId1827" ref="H915"/>
    <hyperlink r:id="rId1828" ref="C916"/>
    <hyperlink r:id="rId1829" ref="H916"/>
    <hyperlink r:id="rId1830" ref="C917"/>
    <hyperlink r:id="rId1831" ref="H917"/>
    <hyperlink r:id="rId1832" ref="C918"/>
    <hyperlink r:id="rId1833" ref="H918"/>
    <hyperlink r:id="rId1834" ref="C919"/>
    <hyperlink r:id="rId1835" ref="H919"/>
    <hyperlink r:id="rId1836" ref="C920"/>
    <hyperlink r:id="rId1837" ref="H920"/>
    <hyperlink r:id="rId1838" ref="C921"/>
    <hyperlink r:id="rId1839" ref="H921"/>
    <hyperlink r:id="rId1840" ref="C922"/>
    <hyperlink r:id="rId1841" ref="H922"/>
    <hyperlink r:id="rId1842" ref="C923"/>
    <hyperlink r:id="rId1843" ref="H923"/>
    <hyperlink r:id="rId1844" ref="C924"/>
    <hyperlink r:id="rId1845" ref="H924"/>
    <hyperlink r:id="rId1846" ref="C925"/>
    <hyperlink r:id="rId1847" ref="H925"/>
    <hyperlink r:id="rId1848" ref="C926"/>
    <hyperlink r:id="rId1849" ref="H926"/>
    <hyperlink r:id="rId1850" ref="C927"/>
    <hyperlink r:id="rId1851" location="utm_source=gdm_unpaid" ref="H927"/>
    <hyperlink r:id="rId1852" ref="C928"/>
    <hyperlink r:id="rId1853" ref="H928"/>
    <hyperlink r:id="rId1854" ref="C929"/>
    <hyperlink r:id="rId1855" ref="H929"/>
    <hyperlink r:id="rId1856" ref="C930"/>
    <hyperlink r:id="rId1857" ref="H930"/>
    <hyperlink r:id="rId1858" ref="C931"/>
    <hyperlink r:id="rId1859" ref="H931"/>
    <hyperlink r:id="rId1860" ref="C932"/>
    <hyperlink r:id="rId1861" ref="H932"/>
    <hyperlink r:id="rId1862" ref="C933"/>
    <hyperlink r:id="rId1863" ref="H933"/>
    <hyperlink r:id="rId1864" ref="C934"/>
    <hyperlink r:id="rId1865" ref="H934"/>
    <hyperlink r:id="rId1866" ref="C935"/>
    <hyperlink r:id="rId1867" ref="H935"/>
    <hyperlink r:id="rId1868" ref="C936"/>
    <hyperlink r:id="rId1869" ref="H936"/>
    <hyperlink r:id="rId1870" ref="C937"/>
    <hyperlink r:id="rId1871" ref="H937"/>
    <hyperlink r:id="rId1872" ref="C938"/>
    <hyperlink r:id="rId1873" ref="H938"/>
    <hyperlink r:id="rId1874" ref="C939"/>
    <hyperlink r:id="rId1875" ref="H939"/>
    <hyperlink r:id="rId1876" ref="C940"/>
    <hyperlink r:id="rId1877" ref="H940"/>
    <hyperlink r:id="rId1878" ref="C941"/>
    <hyperlink r:id="rId1879" ref="H941"/>
    <hyperlink r:id="rId1880" ref="C942"/>
    <hyperlink r:id="rId1881" ref="H942"/>
    <hyperlink r:id="rId1882" ref="C943"/>
    <hyperlink r:id="rId1883" ref="H943"/>
    <hyperlink r:id="rId1884" ref="C944"/>
    <hyperlink r:id="rId1885" ref="H944"/>
    <hyperlink r:id="rId1886" ref="C945"/>
    <hyperlink r:id="rId1887" ref="H945"/>
    <hyperlink r:id="rId1888" ref="B946"/>
    <hyperlink r:id="rId1889" ref="C946"/>
    <hyperlink r:id="rId1890" ref="H946"/>
    <hyperlink r:id="rId1891" ref="C947"/>
    <hyperlink r:id="rId1892" ref="H947"/>
    <hyperlink r:id="rId1893" ref="C948"/>
    <hyperlink r:id="rId1894" ref="H948"/>
    <hyperlink r:id="rId1895" ref="C949"/>
    <hyperlink r:id="rId1896" ref="H949"/>
    <hyperlink r:id="rId1897" ref="C950"/>
    <hyperlink r:id="rId1898" ref="H950"/>
    <hyperlink r:id="rId1899" ref="C951"/>
    <hyperlink r:id="rId1900" ref="H951"/>
    <hyperlink r:id="rId1901" ref="C952"/>
    <hyperlink r:id="rId1902" ref="H952"/>
    <hyperlink r:id="rId1903" ref="C953"/>
    <hyperlink r:id="rId1904" ref="H953"/>
    <hyperlink r:id="rId1905" ref="C954"/>
    <hyperlink r:id="rId1906" location="size-S" ref="H954"/>
    <hyperlink r:id="rId1907" ref="C955"/>
    <hyperlink r:id="rId1908" ref="H955"/>
    <hyperlink r:id="rId1909" ref="C956"/>
    <hyperlink r:id="rId1910" ref="H956"/>
    <hyperlink r:id="rId1911" ref="C957"/>
    <hyperlink r:id="rId1912" ref="H957"/>
    <hyperlink r:id="rId1913" ref="C958"/>
    <hyperlink r:id="rId1914" ref="H958"/>
    <hyperlink r:id="rId1915" ref="C959"/>
    <hyperlink r:id="rId1916" ref="H959"/>
    <hyperlink r:id="rId1917" ref="C960"/>
    <hyperlink r:id="rId1918" ref="H960"/>
    <hyperlink r:id="rId1919" ref="C961"/>
    <hyperlink r:id="rId1920" ref="H961"/>
    <hyperlink r:id="rId1921" ref="C962"/>
    <hyperlink r:id="rId1922" location="pdp-page-content" ref="H962"/>
    <hyperlink r:id="rId1923" ref="C963"/>
    <hyperlink r:id="rId1924" ref="H963"/>
    <hyperlink r:id="rId1925" ref="C964"/>
    <hyperlink r:id="rId1926" ref="H964"/>
    <hyperlink r:id="rId1927" ref="C965"/>
    <hyperlink r:id="rId1928" ref="H965"/>
    <hyperlink r:id="rId1929" ref="C966"/>
    <hyperlink r:id="rId1930" ref="H966"/>
    <hyperlink r:id="rId1931" ref="C967"/>
    <hyperlink r:id="rId1932" ref="H967"/>
    <hyperlink r:id="rId1933" ref="C968"/>
    <hyperlink r:id="rId1934" ref="H968"/>
    <hyperlink r:id="rId1935" ref="C969"/>
    <hyperlink r:id="rId1936" ref="H969"/>
    <hyperlink r:id="rId1937" ref="C970"/>
    <hyperlink r:id="rId1938" ref="H970"/>
    <hyperlink r:id="rId1939" ref="C971"/>
    <hyperlink r:id="rId1940" ref="H971"/>
    <hyperlink r:id="rId1941" ref="C972"/>
    <hyperlink r:id="rId1942" ref="H972"/>
    <hyperlink r:id="rId1943" ref="C973"/>
    <hyperlink r:id="rId1944" ref="H973"/>
    <hyperlink r:id="rId1945" ref="C974"/>
    <hyperlink r:id="rId1946" ref="H974"/>
    <hyperlink r:id="rId1947" ref="C975"/>
    <hyperlink r:id="rId1948" ref="H975"/>
    <hyperlink r:id="rId1949" ref="C976"/>
    <hyperlink r:id="rId1950" ref="H976"/>
    <hyperlink r:id="rId1951" ref="C977"/>
    <hyperlink r:id="rId1952" ref="H977"/>
    <hyperlink r:id="rId1953" ref="C978"/>
    <hyperlink r:id="rId1954" ref="H978"/>
    <hyperlink r:id="rId1955" ref="C979"/>
    <hyperlink r:id="rId1956" ref="H979"/>
    <hyperlink r:id="rId1957" ref="C980"/>
    <hyperlink r:id="rId1958" ref="H980"/>
    <hyperlink r:id="rId1959" ref="C981"/>
    <hyperlink r:id="rId1960" ref="H981"/>
    <hyperlink r:id="rId1961" ref="C982"/>
    <hyperlink r:id="rId1962" ref="H982"/>
    <hyperlink r:id="rId1963" ref="C983"/>
    <hyperlink r:id="rId1964" location="pdp-page-content" ref="H983"/>
    <hyperlink r:id="rId1965" ref="C984"/>
    <hyperlink r:id="rId1966" ref="H984"/>
    <hyperlink r:id="rId1967" ref="C985"/>
    <hyperlink r:id="rId1968" ref="H985"/>
    <hyperlink r:id="rId1969" ref="C986"/>
    <hyperlink r:id="rId1970" ref="H986"/>
    <hyperlink r:id="rId1971" ref="C987"/>
    <hyperlink r:id="rId1972" location="pdp-page-content" ref="H987"/>
    <hyperlink r:id="rId1973" ref="C988"/>
    <hyperlink r:id="rId1974" ref="H988"/>
    <hyperlink r:id="rId1975" ref="C989"/>
    <hyperlink r:id="rId1976" ref="H989"/>
    <hyperlink r:id="rId1977" ref="C990"/>
    <hyperlink r:id="rId1978" ref="H990"/>
    <hyperlink r:id="rId1979" ref="C991"/>
    <hyperlink r:id="rId1980" ref="H991"/>
    <hyperlink r:id="rId1981" ref="C992"/>
    <hyperlink r:id="rId1982" ref="H992"/>
    <hyperlink r:id="rId1983" ref="C993"/>
    <hyperlink r:id="rId1984" ref="H993"/>
    <hyperlink r:id="rId1985" ref="C994"/>
    <hyperlink r:id="rId1986" ref="H994"/>
    <hyperlink r:id="rId1987" ref="C995"/>
    <hyperlink r:id="rId1988" ref="H995"/>
    <hyperlink r:id="rId1989" ref="C996"/>
    <hyperlink r:id="rId1990" ref="H996"/>
    <hyperlink r:id="rId1991" ref="C997"/>
    <hyperlink r:id="rId1992" ref="H997"/>
    <hyperlink r:id="rId1993" ref="C998"/>
    <hyperlink r:id="rId1994" ref="H998"/>
    <hyperlink r:id="rId1995" ref="C999"/>
    <hyperlink r:id="rId1996" ref="H999"/>
    <hyperlink r:id="rId1997" ref="C1000"/>
    <hyperlink r:id="rId1998" ref="H1000"/>
    <hyperlink r:id="rId1999" ref="C1001"/>
    <hyperlink r:id="rId2000" ref="H1001"/>
    <hyperlink r:id="rId2001" ref="C1002"/>
    <hyperlink r:id="rId2002" ref="H1002"/>
    <hyperlink r:id="rId2003" ref="C1003"/>
    <hyperlink r:id="rId2004" ref="H1003"/>
    <hyperlink r:id="rId2005" ref="C1004"/>
    <hyperlink r:id="rId2006" ref="H1004"/>
    <hyperlink r:id="rId2007" ref="C1005"/>
    <hyperlink r:id="rId2008" ref="H1005"/>
    <hyperlink r:id="rId2009" ref="C1006"/>
    <hyperlink r:id="rId2010" ref="H1006"/>
    <hyperlink r:id="rId2011" ref="C1007"/>
    <hyperlink r:id="rId2012" ref="H1007"/>
    <hyperlink r:id="rId2013" ref="C1008"/>
    <hyperlink r:id="rId2014" ref="H1008"/>
    <hyperlink r:id="rId2015" ref="C1009"/>
    <hyperlink r:id="rId2016" ref="H1009"/>
    <hyperlink r:id="rId2017" ref="C1010"/>
    <hyperlink r:id="rId2018" ref="H1010"/>
    <hyperlink r:id="rId2019" ref="C1011"/>
    <hyperlink r:id="rId2020" ref="H1011"/>
    <hyperlink r:id="rId2021" ref="C1012"/>
    <hyperlink r:id="rId2022" ref="H1012"/>
    <hyperlink r:id="rId2023" ref="C1013"/>
    <hyperlink r:id="rId2024" ref="H1013"/>
    <hyperlink r:id="rId2025" ref="C1014"/>
    <hyperlink r:id="rId2026" ref="H1014"/>
    <hyperlink r:id="rId2027" ref="C1015"/>
    <hyperlink r:id="rId2028" ref="H1015"/>
    <hyperlink r:id="rId2029" ref="C1016"/>
    <hyperlink r:id="rId2030" ref="H1016"/>
    <hyperlink r:id="rId2031" ref="C1017"/>
    <hyperlink r:id="rId2032" ref="H1017"/>
    <hyperlink r:id="rId2033" ref="C1018"/>
    <hyperlink r:id="rId2034" ref="H1018"/>
    <hyperlink r:id="rId2035" ref="C1019"/>
    <hyperlink r:id="rId2036" ref="H1019"/>
    <hyperlink r:id="rId2037" ref="C1020"/>
    <hyperlink r:id="rId2038" ref="H1020"/>
    <hyperlink r:id="rId2039" ref="C1021"/>
    <hyperlink r:id="rId2040" ref="H1021"/>
    <hyperlink r:id="rId2041" ref="C1022"/>
    <hyperlink r:id="rId2042" ref="H1022"/>
    <hyperlink r:id="rId2043" ref="C1023"/>
    <hyperlink r:id="rId2044" ref="H1023"/>
    <hyperlink r:id="rId2045" ref="C1024"/>
    <hyperlink r:id="rId2046" ref="H1024"/>
    <hyperlink r:id="rId2047" ref="C1025"/>
    <hyperlink r:id="rId2048" ref="H1025"/>
    <hyperlink r:id="rId2049" ref="C1026"/>
    <hyperlink r:id="rId2050" ref="H1026"/>
    <hyperlink r:id="rId2051" ref="C1027"/>
    <hyperlink r:id="rId2052" ref="H1027"/>
    <hyperlink r:id="rId2053" ref="C1028"/>
    <hyperlink r:id="rId2054" ref="H1028"/>
    <hyperlink r:id="rId2055" ref="C1029"/>
    <hyperlink r:id="rId2056" ref="H1029"/>
    <hyperlink r:id="rId2057" ref="C1030"/>
    <hyperlink r:id="rId2058" ref="H1030"/>
    <hyperlink r:id="rId2059" ref="C1031"/>
    <hyperlink r:id="rId2060" ref="H1031"/>
    <hyperlink r:id="rId2061" ref="C1032"/>
    <hyperlink r:id="rId2062" ref="H1032"/>
    <hyperlink r:id="rId2063" ref="C1033"/>
    <hyperlink r:id="rId2064" ref="H1033"/>
    <hyperlink r:id="rId2065" ref="C1034"/>
    <hyperlink r:id="rId2066" ref="H1034"/>
    <hyperlink r:id="rId2067" ref="C1035"/>
    <hyperlink r:id="rId2068" ref="H1035"/>
    <hyperlink r:id="rId2069" ref="C1036"/>
    <hyperlink r:id="rId2070" ref="H1036"/>
    <hyperlink r:id="rId2071" ref="C1037"/>
    <hyperlink r:id="rId2072" ref="H1037"/>
    <hyperlink r:id="rId2073" ref="C1038"/>
    <hyperlink r:id="rId2074" ref="H1038"/>
    <hyperlink r:id="rId2075" ref="C1039"/>
    <hyperlink r:id="rId2076" ref="H1039"/>
    <hyperlink r:id="rId2077" ref="C1040"/>
    <hyperlink r:id="rId2078" ref="H1040"/>
    <hyperlink r:id="rId2079" ref="C1041"/>
    <hyperlink r:id="rId2080" ref="H1041"/>
    <hyperlink r:id="rId2081" ref="C1042"/>
    <hyperlink r:id="rId2082" ref="H1042"/>
    <hyperlink r:id="rId2083" ref="C1043"/>
    <hyperlink r:id="rId2084" ref="H1043"/>
    <hyperlink r:id="rId2085" ref="C1044"/>
    <hyperlink r:id="rId2086" ref="H1044"/>
    <hyperlink r:id="rId2087" ref="C1045"/>
    <hyperlink r:id="rId2088" ref="H1045"/>
    <hyperlink r:id="rId2089" ref="C1046"/>
    <hyperlink r:id="rId2090" ref="H1046"/>
    <hyperlink r:id="rId2091" ref="C1047"/>
    <hyperlink r:id="rId2092" ref="H1047"/>
    <hyperlink r:id="rId2093" ref="C1048"/>
    <hyperlink r:id="rId2094" ref="H1048"/>
    <hyperlink r:id="rId2095" ref="C1049"/>
    <hyperlink r:id="rId2096" ref="H1049"/>
    <hyperlink r:id="rId2097" ref="C1050"/>
    <hyperlink r:id="rId2098" ref="H1050"/>
    <hyperlink r:id="rId2099" ref="C1051"/>
    <hyperlink r:id="rId2100" ref="H1051"/>
    <hyperlink r:id="rId2101" ref="C1052"/>
    <hyperlink r:id="rId2102" ref="H1052"/>
    <hyperlink r:id="rId2103" ref="C1053"/>
    <hyperlink r:id="rId2104" ref="H1053"/>
    <hyperlink r:id="rId2105" ref="C1054"/>
    <hyperlink r:id="rId2106" ref="H1054"/>
    <hyperlink r:id="rId2107" ref="C1055"/>
    <hyperlink r:id="rId2108" ref="H1055"/>
    <hyperlink r:id="rId2109" ref="C1056"/>
    <hyperlink r:id="rId2110" ref="H1056"/>
    <hyperlink r:id="rId2111" ref="C1057"/>
    <hyperlink r:id="rId2112" ref="H1057"/>
    <hyperlink r:id="rId2113" ref="C1058"/>
    <hyperlink r:id="rId2114" ref="H1058"/>
    <hyperlink r:id="rId2115" ref="C1059"/>
    <hyperlink r:id="rId2116" ref="H1059"/>
    <hyperlink r:id="rId2117" ref="C1060"/>
    <hyperlink r:id="rId2118" ref="H1060"/>
    <hyperlink r:id="rId2119" ref="C1061"/>
    <hyperlink r:id="rId2120" location="size-5" ref="H1061"/>
    <hyperlink r:id="rId2121" ref="C1062"/>
    <hyperlink r:id="rId2122" ref="H1062"/>
    <hyperlink r:id="rId2123" ref="C1063"/>
    <hyperlink r:id="rId2124" ref="H1063"/>
    <hyperlink r:id="rId2125" ref="C1064"/>
    <hyperlink r:id="rId2126" ref="H1064"/>
    <hyperlink r:id="rId2127" ref="C1065"/>
    <hyperlink r:id="rId2128" ref="H1065"/>
    <hyperlink r:id="rId2129" ref="C1066"/>
    <hyperlink r:id="rId2130" ref="H1066"/>
    <hyperlink r:id="rId2131" ref="C1067"/>
    <hyperlink r:id="rId2132" ref="H1067"/>
    <hyperlink r:id="rId2133" ref="C1068"/>
    <hyperlink r:id="rId2134" ref="H1068"/>
    <hyperlink r:id="rId2135" ref="C1069"/>
    <hyperlink r:id="rId2136" ref="H1069"/>
    <hyperlink r:id="rId2137" ref="C1070"/>
    <hyperlink r:id="rId2138" ref="H1070"/>
    <hyperlink r:id="rId2139" ref="C1071"/>
    <hyperlink r:id="rId2140" ref="H1071"/>
    <hyperlink r:id="rId2141" ref="C1072"/>
    <hyperlink r:id="rId2142" ref="H1072"/>
    <hyperlink r:id="rId2143" ref="C1073"/>
    <hyperlink r:id="rId2144" ref="H1073"/>
    <hyperlink r:id="rId2145" ref="C1074"/>
    <hyperlink r:id="rId2146" ref="H1074"/>
    <hyperlink r:id="rId2147" ref="C1075"/>
    <hyperlink r:id="rId2148" ref="H1075"/>
    <hyperlink r:id="rId2149" ref="C1076"/>
    <hyperlink r:id="rId2150" ref="H1076"/>
    <hyperlink r:id="rId2151" ref="C1077"/>
    <hyperlink r:id="rId2152" ref="H1077"/>
    <hyperlink r:id="rId2153" ref="C1078"/>
    <hyperlink r:id="rId2154" ref="H1078"/>
    <hyperlink r:id="rId2155" ref="C1079"/>
    <hyperlink r:id="rId2156" ref="H1079"/>
    <hyperlink r:id="rId2157" ref="C1080"/>
    <hyperlink r:id="rId2158" ref="H1080"/>
    <hyperlink r:id="rId2159" ref="C1081"/>
    <hyperlink r:id="rId2160" ref="H1081"/>
    <hyperlink r:id="rId2161" ref="C1082"/>
    <hyperlink r:id="rId2162" ref="H1082"/>
    <hyperlink r:id="rId2163" ref="C1083"/>
    <hyperlink r:id="rId2164" location="size-4" ref="H1083"/>
    <hyperlink r:id="rId2165" ref="C1084"/>
    <hyperlink r:id="rId2166" ref="H1084"/>
    <hyperlink r:id="rId2167" ref="C1085"/>
    <hyperlink r:id="rId2168" ref="H1085"/>
    <hyperlink r:id="rId2169" ref="C1086"/>
    <hyperlink r:id="rId2170" ref="H1086"/>
    <hyperlink r:id="rId2171" ref="C1087"/>
    <hyperlink r:id="rId2172" ref="H1087"/>
    <hyperlink r:id="rId2173" ref="C1088"/>
    <hyperlink r:id="rId2174" ref="H1088"/>
    <hyperlink r:id="rId2175" ref="C1089"/>
    <hyperlink r:id="rId2176" ref="H1089"/>
    <hyperlink r:id="rId2177" ref="C1090"/>
    <hyperlink r:id="rId2178" ref="H1090"/>
    <hyperlink r:id="rId2179" ref="C1091"/>
    <hyperlink r:id="rId2180" ref="H1091"/>
    <hyperlink r:id="rId2181" ref="C1092"/>
    <hyperlink r:id="rId2182" ref="H1092"/>
    <hyperlink r:id="rId2183" ref="C1093"/>
    <hyperlink r:id="rId2184" location="lnk=sametab" ref="H1093"/>
    <hyperlink r:id="rId2185" ref="C1094"/>
    <hyperlink r:id="rId2186" ref="H1094"/>
    <hyperlink r:id="rId2187" ref="C1095"/>
    <hyperlink r:id="rId2188" ref="H1095"/>
    <hyperlink r:id="rId2189" ref="C1096"/>
    <hyperlink r:id="rId2190" ref="H1096"/>
    <hyperlink r:id="rId2191" ref="C1097"/>
    <hyperlink r:id="rId2192" ref="H1097"/>
    <hyperlink r:id="rId2193" ref="C1098"/>
    <hyperlink r:id="rId2194" ref="H1098"/>
    <hyperlink r:id="rId2195" ref="C1099"/>
    <hyperlink r:id="rId2196" ref="H1099"/>
    <hyperlink r:id="rId2197" ref="C1100"/>
    <hyperlink r:id="rId2198" ref="H1100"/>
    <hyperlink r:id="rId2199" ref="C1101"/>
    <hyperlink r:id="rId2200" ref="H1101"/>
    <hyperlink r:id="rId2201" ref="C1102"/>
    <hyperlink r:id="rId2202" ref="H1102"/>
    <hyperlink r:id="rId2203" ref="C1103"/>
    <hyperlink r:id="rId2204" ref="H1103"/>
    <hyperlink r:id="rId2205" ref="C1104"/>
    <hyperlink r:id="rId2206" ref="H1104"/>
    <hyperlink r:id="rId2207" ref="C1105"/>
    <hyperlink r:id="rId2208" ref="H1105"/>
    <hyperlink r:id="rId2209" ref="C1106"/>
    <hyperlink r:id="rId2210" ref="H1106"/>
    <hyperlink r:id="rId2211" ref="C1107"/>
    <hyperlink r:id="rId2212" ref="H1107"/>
    <hyperlink r:id="rId2213" ref="C1108"/>
    <hyperlink r:id="rId2214" location="utm_source=gdm_unpaid" ref="H1108"/>
    <hyperlink r:id="rId2215" ref="C1109"/>
    <hyperlink r:id="rId2216" ref="H1109"/>
    <hyperlink r:id="rId2217" ref="C1110"/>
    <hyperlink r:id="rId2218" ref="H1110"/>
    <hyperlink r:id="rId2219" ref="C1111"/>
    <hyperlink r:id="rId2220" ref="H1111"/>
    <hyperlink r:id="rId2221" ref="C1112"/>
    <hyperlink r:id="rId2222" ref="H1112"/>
    <hyperlink r:id="rId2223" ref="C1113"/>
    <hyperlink r:id="rId2224" ref="H1113"/>
    <hyperlink r:id="rId2225" ref="C1114"/>
    <hyperlink r:id="rId2226" ref="H1114"/>
    <hyperlink r:id="rId2227" ref="C1115"/>
    <hyperlink r:id="rId2228" ref="H1115"/>
    <hyperlink r:id="rId2229" ref="C1116"/>
    <hyperlink r:id="rId2230" ref="H1116"/>
    <hyperlink r:id="rId2231" ref="C1117"/>
    <hyperlink r:id="rId2232" ref="H1117"/>
    <hyperlink r:id="rId2233" ref="C1118"/>
    <hyperlink r:id="rId2234" ref="H1118"/>
    <hyperlink r:id="rId2235" ref="C1119"/>
    <hyperlink r:id="rId2236" ref="H1119"/>
    <hyperlink r:id="rId2237" ref="C1120"/>
    <hyperlink r:id="rId2238" ref="H1120"/>
    <hyperlink r:id="rId2239" ref="C1121"/>
    <hyperlink r:id="rId2240" ref="H1121"/>
    <hyperlink r:id="rId2241" ref="C1122"/>
    <hyperlink r:id="rId2242" ref="H1122"/>
    <hyperlink r:id="rId2243" ref="C1123"/>
    <hyperlink r:id="rId2244" ref="H1123"/>
    <hyperlink r:id="rId2245" ref="C1124"/>
    <hyperlink r:id="rId2246" ref="H1124"/>
    <hyperlink r:id="rId2247" ref="C1125"/>
    <hyperlink r:id="rId2248" ref="H1125"/>
    <hyperlink r:id="rId2249" ref="C1126"/>
    <hyperlink r:id="rId2250" ref="H1126"/>
    <hyperlink r:id="rId2251" ref="C1127"/>
    <hyperlink r:id="rId2252" ref="H1127"/>
    <hyperlink r:id="rId2253" ref="C1128"/>
    <hyperlink r:id="rId2254" ref="H1128"/>
    <hyperlink r:id="rId2255" ref="C1129"/>
    <hyperlink r:id="rId2256" ref="H1129"/>
    <hyperlink r:id="rId2257" ref="C1130"/>
    <hyperlink r:id="rId2258" ref="H1130"/>
    <hyperlink r:id="rId2259" ref="C1131"/>
    <hyperlink r:id="rId2260" ref="H1131"/>
    <hyperlink r:id="rId2261" ref="C1132"/>
    <hyperlink r:id="rId2262" ref="H1132"/>
    <hyperlink r:id="rId2263" ref="C1133"/>
    <hyperlink r:id="rId2264" ref="H1133"/>
    <hyperlink r:id="rId2265" ref="C1134"/>
    <hyperlink r:id="rId2266" ref="H1134"/>
    <hyperlink r:id="rId2267" ref="C1135"/>
    <hyperlink r:id="rId2268" ref="H1135"/>
    <hyperlink r:id="rId2269" ref="C1136"/>
    <hyperlink r:id="rId2270" ref="H1136"/>
    <hyperlink r:id="rId2271" ref="C1137"/>
    <hyperlink r:id="rId2272" ref="H1137"/>
    <hyperlink r:id="rId2273" ref="C1138"/>
    <hyperlink r:id="rId2274" ref="H1138"/>
    <hyperlink r:id="rId2275" ref="C1139"/>
    <hyperlink r:id="rId2276" ref="H1139"/>
    <hyperlink r:id="rId2277" ref="C1140"/>
    <hyperlink r:id="rId2278" ref="H1140"/>
    <hyperlink r:id="rId2279" ref="C1141"/>
    <hyperlink r:id="rId2280" ref="H1141"/>
    <hyperlink r:id="rId2281" ref="C1142"/>
    <hyperlink r:id="rId2282" ref="H1142"/>
    <hyperlink r:id="rId2283" ref="C1143"/>
    <hyperlink r:id="rId2284" ref="H1143"/>
    <hyperlink r:id="rId2285" ref="C1144"/>
    <hyperlink r:id="rId2286" ref="H1144"/>
    <hyperlink r:id="rId2287" ref="C1145"/>
    <hyperlink r:id="rId2288" ref="H1145"/>
    <hyperlink r:id="rId2289" ref="C1146"/>
    <hyperlink r:id="rId2290" ref="H1146"/>
    <hyperlink r:id="rId2291" ref="C1147"/>
    <hyperlink r:id="rId2292" ref="H1147"/>
    <hyperlink r:id="rId2293" ref="C1148"/>
    <hyperlink r:id="rId2294" ref="H1148"/>
    <hyperlink r:id="rId2295" ref="C1149"/>
    <hyperlink r:id="rId2296" ref="H1149"/>
    <hyperlink r:id="rId2297" ref="C1150"/>
    <hyperlink r:id="rId2298" location="dwvar_U204LV1-51907_style=U204LMMC&amp;dwvar_U204LV1-51907_width=D&amp;pid=U204LV1-51907&amp;quantity=1" ref="H1150"/>
    <hyperlink r:id="rId2299" ref="C1151"/>
    <hyperlink r:id="rId2300" ref="H1151"/>
    <hyperlink r:id="rId2301" ref="C1152"/>
    <hyperlink r:id="rId2302" ref="H1152"/>
    <hyperlink r:id="rId2303" ref="C1153"/>
    <hyperlink r:id="rId2304" ref="H1153"/>
    <hyperlink r:id="rId2305" ref="C1154"/>
    <hyperlink r:id="rId2306" ref="H1154"/>
    <hyperlink r:id="rId2307" ref="C1155"/>
    <hyperlink r:id="rId2308" ref="H1155"/>
    <hyperlink r:id="rId2309" ref="C1156"/>
    <hyperlink r:id="rId2310" ref="H1156"/>
    <hyperlink r:id="rId2311" ref="C1157"/>
    <hyperlink r:id="rId2312" ref="H1157"/>
    <hyperlink r:id="rId2313" ref="C1158"/>
    <hyperlink r:id="rId2314" ref="H1158"/>
    <hyperlink r:id="rId2315" ref="C1159"/>
    <hyperlink r:id="rId2316" ref="H1159"/>
    <hyperlink r:id="rId2317" ref="C1160"/>
    <hyperlink r:id="rId2318" ref="H1160"/>
    <hyperlink r:id="rId2319" ref="C1161"/>
    <hyperlink r:id="rId2320" ref="H1161"/>
    <hyperlink r:id="rId2321" ref="C1162"/>
    <hyperlink r:id="rId2322" ref="H1162"/>
    <hyperlink r:id="rId2323" ref="C1163"/>
    <hyperlink r:id="rId2324" ref="H1163"/>
    <hyperlink r:id="rId2325" ref="C1164"/>
    <hyperlink r:id="rId2326" ref="H1164"/>
    <hyperlink r:id="rId2327" ref="C1165"/>
    <hyperlink r:id="rId2328" ref="H1165"/>
    <hyperlink r:id="rId2329" ref="C1166"/>
    <hyperlink r:id="rId2330" ref="H1166"/>
    <hyperlink r:id="rId2331" ref="C1167"/>
    <hyperlink r:id="rId2332" ref="H1167"/>
    <hyperlink r:id="rId2333" ref="C1168"/>
    <hyperlink r:id="rId2334" ref="H1168"/>
    <hyperlink r:id="rId2335" ref="C1169"/>
    <hyperlink r:id="rId2336" ref="H1169"/>
    <hyperlink r:id="rId2337" ref="C1170"/>
    <hyperlink r:id="rId2338" ref="H1170"/>
    <hyperlink r:id="rId2339" ref="C1171"/>
    <hyperlink r:id="rId2340" ref="H1171"/>
    <hyperlink r:id="rId2341" ref="C1172"/>
    <hyperlink r:id="rId2342" ref="H1172"/>
    <hyperlink r:id="rId2343" ref="C1173"/>
    <hyperlink r:id="rId2344" ref="H1173"/>
    <hyperlink r:id="rId2345" ref="C1174"/>
    <hyperlink r:id="rId2346" ref="H1174"/>
    <hyperlink r:id="rId2347" ref="C1175"/>
    <hyperlink r:id="rId2348" ref="H1175"/>
    <hyperlink r:id="rId2349" ref="C1176"/>
    <hyperlink r:id="rId2350" ref="H1176"/>
    <hyperlink r:id="rId2351" ref="C1177"/>
    <hyperlink r:id="rId2352" ref="H1177"/>
    <hyperlink r:id="rId2353" ref="C1178"/>
    <hyperlink r:id="rId2354" ref="H1178"/>
    <hyperlink r:id="rId2355" ref="C1179"/>
    <hyperlink r:id="rId2356" ref="H1179"/>
    <hyperlink r:id="rId2357" ref="C1180"/>
    <hyperlink r:id="rId2358" ref="H1180"/>
    <hyperlink r:id="rId2359" ref="C1181"/>
    <hyperlink r:id="rId2360" ref="H1181"/>
    <hyperlink r:id="rId2361" ref="C1182"/>
    <hyperlink r:id="rId2362" ref="H1182"/>
    <hyperlink r:id="rId2363" ref="C1183"/>
    <hyperlink r:id="rId2364" ref="H1183"/>
    <hyperlink r:id="rId2365" ref="C1184"/>
    <hyperlink r:id="rId2366" ref="H1184"/>
    <hyperlink r:id="rId2367" ref="C1185"/>
    <hyperlink r:id="rId2368" ref="H1185"/>
    <hyperlink r:id="rId2369" ref="C1186"/>
    <hyperlink r:id="rId2370" ref="H1186"/>
    <hyperlink r:id="rId2371" ref="C1187"/>
    <hyperlink r:id="rId2372" ref="H1187"/>
    <hyperlink r:id="rId2373" ref="C1188"/>
    <hyperlink r:id="rId2374" ref="H1188"/>
    <hyperlink r:id="rId2375" ref="C1189"/>
    <hyperlink r:id="rId2376" ref="H1189"/>
    <hyperlink r:id="rId2377" ref="C1190"/>
    <hyperlink r:id="rId2378" ref="H1190"/>
    <hyperlink r:id="rId2379" ref="C1191"/>
    <hyperlink r:id="rId2380" ref="H1191"/>
    <hyperlink r:id="rId2381" ref="C1192"/>
    <hyperlink r:id="rId2382" ref="H1192"/>
    <hyperlink r:id="rId2383" ref="C1193"/>
    <hyperlink r:id="rId2384" ref="H1193"/>
    <hyperlink r:id="rId2385" ref="C1194"/>
    <hyperlink r:id="rId2386" ref="H1194"/>
    <hyperlink r:id="rId2387" ref="C1195"/>
    <hyperlink r:id="rId2388" ref="H1195"/>
    <hyperlink r:id="rId2389" ref="C1196"/>
    <hyperlink r:id="rId2390" ref="H1196"/>
    <hyperlink r:id="rId2391" ref="C1197"/>
    <hyperlink r:id="rId2392" ref="H1197"/>
    <hyperlink r:id="rId2393" ref="C1198"/>
    <hyperlink r:id="rId2394" ref="H1198"/>
    <hyperlink r:id="rId2395" ref="C1199"/>
    <hyperlink r:id="rId2396" ref="H1199"/>
    <hyperlink r:id="rId2397" ref="C1200"/>
    <hyperlink r:id="rId2398" ref="H1200"/>
    <hyperlink r:id="rId2399" ref="C1201"/>
    <hyperlink r:id="rId2400" ref="H1201"/>
    <hyperlink r:id="rId2401" ref="C1202"/>
    <hyperlink r:id="rId2402" ref="H1202"/>
    <hyperlink r:id="rId2403" ref="C1203"/>
    <hyperlink r:id="rId2404" ref="H1203"/>
    <hyperlink r:id="rId2405" ref="C1204"/>
    <hyperlink r:id="rId2406" ref="H1204"/>
    <hyperlink r:id="rId2407" ref="C1205"/>
    <hyperlink r:id="rId2408" ref="H1205"/>
    <hyperlink r:id="rId2409" ref="C1206"/>
    <hyperlink r:id="rId2410" ref="H1206"/>
    <hyperlink r:id="rId2411" ref="C1207"/>
    <hyperlink r:id="rId2412" ref="H1207"/>
    <hyperlink r:id="rId2413" ref="C1208"/>
    <hyperlink r:id="rId2414" location="lnk=sametab" ref="H1208"/>
    <hyperlink r:id="rId2415" ref="C1209"/>
    <hyperlink r:id="rId2416" ref="H1209"/>
    <hyperlink r:id="rId2417" ref="C1210"/>
    <hyperlink r:id="rId2418" ref="H1210"/>
    <hyperlink r:id="rId2419" ref="C1211"/>
    <hyperlink r:id="rId2420" ref="H1211"/>
    <hyperlink r:id="rId2421" ref="C1212"/>
    <hyperlink r:id="rId2422" ref="H1212"/>
    <hyperlink r:id="rId2423" ref="C1213"/>
    <hyperlink r:id="rId2424" ref="H1213"/>
    <hyperlink r:id="rId2425" ref="C1214"/>
    <hyperlink r:id="rId2426" ref="H1214"/>
    <hyperlink r:id="rId2427" ref="C1215"/>
    <hyperlink r:id="rId2428" ref="H1215"/>
    <hyperlink r:id="rId2429" ref="C1216"/>
    <hyperlink r:id="rId2430" ref="H1216"/>
    <hyperlink r:id="rId2431" ref="C1217"/>
    <hyperlink r:id="rId2432" ref="H1217"/>
    <hyperlink r:id="rId2433" ref="C1218"/>
    <hyperlink r:id="rId2434" ref="H1218"/>
    <hyperlink r:id="rId2435" ref="C1219"/>
    <hyperlink r:id="rId2436" ref="H1219"/>
    <hyperlink r:id="rId2437" ref="C1220"/>
    <hyperlink r:id="rId2438" ref="H1220"/>
    <hyperlink r:id="rId2439" ref="C1221"/>
    <hyperlink r:id="rId2440" ref="H1221"/>
    <hyperlink r:id="rId2441" ref="C1222"/>
    <hyperlink r:id="rId2442" ref="H1222"/>
    <hyperlink r:id="rId2443" ref="C1223"/>
    <hyperlink r:id="rId2444" ref="H1223"/>
    <hyperlink r:id="rId2445" ref="C1224"/>
    <hyperlink r:id="rId2446" location="pdp-page-content" ref="H1224"/>
    <hyperlink r:id="rId2447" ref="C1225"/>
    <hyperlink r:id="rId2448" ref="H1225"/>
    <hyperlink r:id="rId2449" ref="C1226"/>
    <hyperlink r:id="rId2450" ref="H1226"/>
    <hyperlink r:id="rId2451" ref="C1227"/>
    <hyperlink r:id="rId2452" ref="H1227"/>
    <hyperlink r:id="rId2453" ref="C1228"/>
    <hyperlink r:id="rId2454" ref="H1228"/>
    <hyperlink r:id="rId2455" ref="C1229"/>
    <hyperlink r:id="rId2456" ref="H1229"/>
    <hyperlink r:id="rId2457" ref="C1230"/>
    <hyperlink r:id="rId2458" ref="H1230"/>
    <hyperlink r:id="rId2459" ref="C1231"/>
    <hyperlink r:id="rId2460" ref="H1231"/>
    <hyperlink r:id="rId2461" ref="C1232"/>
    <hyperlink r:id="rId2462" ref="H1232"/>
    <hyperlink r:id="rId2463" ref="C1233"/>
    <hyperlink r:id="rId2464" ref="H1233"/>
    <hyperlink r:id="rId2465" ref="C1234"/>
    <hyperlink r:id="rId2466" ref="H1234"/>
    <hyperlink r:id="rId2467" ref="C1235"/>
    <hyperlink r:id="rId2468" ref="H1235"/>
    <hyperlink r:id="rId2469" ref="C1236"/>
    <hyperlink r:id="rId2470" ref="H1236"/>
    <hyperlink r:id="rId2471" ref="C1237"/>
    <hyperlink r:id="rId2472" ref="C1238"/>
    <hyperlink r:id="rId2473" ref="H1238"/>
    <hyperlink r:id="rId2474" ref="C1239"/>
    <hyperlink r:id="rId2475" ref="H1239"/>
    <hyperlink r:id="rId2476" ref="C1240"/>
    <hyperlink r:id="rId2477" ref="H1240"/>
    <hyperlink r:id="rId2478" ref="C1241"/>
    <hyperlink r:id="rId2479" ref="H1241"/>
    <hyperlink r:id="rId2480" ref="C1242"/>
    <hyperlink r:id="rId2481" ref="H1242"/>
    <hyperlink r:id="rId2482" ref="C1243"/>
    <hyperlink r:id="rId2483" ref="H1243"/>
    <hyperlink r:id="rId2484" ref="C1244"/>
    <hyperlink r:id="rId2485" ref="H1244"/>
    <hyperlink r:id="rId2486" ref="C1245"/>
    <hyperlink r:id="rId2487" ref="H1245"/>
    <hyperlink r:id="rId2488" ref="C1246"/>
    <hyperlink r:id="rId2489" ref="H1246"/>
    <hyperlink r:id="rId2490" ref="C1247"/>
    <hyperlink r:id="rId2491" ref="H1247"/>
    <hyperlink r:id="rId2492" ref="C1248"/>
    <hyperlink r:id="rId2493" ref="H1248"/>
    <hyperlink r:id="rId2494" ref="C1249"/>
    <hyperlink r:id="rId2495" ref="H1249"/>
    <hyperlink r:id="rId2496" ref="C1250"/>
    <hyperlink r:id="rId2497" ref="H1250"/>
    <hyperlink r:id="rId2498" ref="C1251"/>
    <hyperlink r:id="rId2499" ref="H1251"/>
    <hyperlink r:id="rId2500" ref="C1252"/>
    <hyperlink r:id="rId2501" ref="H1252"/>
    <hyperlink r:id="rId2502" ref="C1253"/>
    <hyperlink r:id="rId2503" ref="H1253"/>
    <hyperlink r:id="rId2504" ref="C1254"/>
    <hyperlink r:id="rId2505" ref="H1254"/>
    <hyperlink r:id="rId2506" ref="C1255"/>
    <hyperlink r:id="rId2507" ref="H1255"/>
    <hyperlink r:id="rId2508" ref="C1256"/>
    <hyperlink r:id="rId2509" location="customerReviews" ref="H1256"/>
    <hyperlink r:id="rId2510" ref="C1257"/>
    <hyperlink r:id="rId2511" ref="H1257"/>
    <hyperlink r:id="rId2512" ref="C1258"/>
    <hyperlink r:id="rId2513" ref="H1258"/>
    <hyperlink r:id="rId2514" ref="C1259"/>
    <hyperlink r:id="rId2515" ref="H1259"/>
    <hyperlink r:id="rId2516" ref="C1260"/>
    <hyperlink r:id="rId2517" ref="H1260"/>
    <hyperlink r:id="rId2518" ref="C1261"/>
    <hyperlink r:id="rId2519" ref="H1261"/>
    <hyperlink r:id="rId2520" ref="C1262"/>
    <hyperlink r:id="rId2521" location="size-35" ref="H1262"/>
    <hyperlink r:id="rId2522" ref="C1263"/>
    <hyperlink r:id="rId2523" ref="H1263"/>
    <hyperlink r:id="rId2524" ref="C1264"/>
    <hyperlink r:id="rId2525" ref="H1264"/>
    <hyperlink r:id="rId2526" ref="C1265"/>
    <hyperlink r:id="rId2527" ref="H1265"/>
    <hyperlink r:id="rId2528" ref="C1266"/>
    <hyperlink r:id="rId2529" ref="H1266"/>
    <hyperlink r:id="rId2530" ref="C1267"/>
    <hyperlink r:id="rId2531" ref="H1267"/>
    <hyperlink r:id="rId2532" ref="C1268"/>
    <hyperlink r:id="rId2533" ref="H1268"/>
    <hyperlink r:id="rId2534" ref="C1269"/>
    <hyperlink r:id="rId2535" ref="H1269"/>
    <hyperlink r:id="rId2536" ref="C1270"/>
    <hyperlink r:id="rId2537" ref="H1270"/>
    <hyperlink r:id="rId2538" ref="C1271"/>
    <hyperlink r:id="rId2539" ref="H1271"/>
    <hyperlink r:id="rId2540" ref="C1272"/>
    <hyperlink r:id="rId2541" ref="H1272"/>
    <hyperlink r:id="rId2542" ref="C1273"/>
    <hyperlink r:id="rId2543" ref="H1273"/>
    <hyperlink r:id="rId2544" ref="C1274"/>
    <hyperlink r:id="rId2545" ref="H1274"/>
    <hyperlink r:id="rId2546" ref="C1275"/>
    <hyperlink r:id="rId2547" ref="H1275"/>
    <hyperlink r:id="rId2548" ref="C1276"/>
    <hyperlink r:id="rId2549" ref="H1276"/>
    <hyperlink r:id="rId2550" ref="C1277"/>
    <hyperlink r:id="rId2551" ref="H1277"/>
    <hyperlink r:id="rId2552" ref="C1278"/>
    <hyperlink r:id="rId2553" ref="H1278"/>
    <hyperlink r:id="rId2554" ref="C1279"/>
    <hyperlink r:id="rId2555" ref="H1279"/>
    <hyperlink r:id="rId2556" ref="C1280"/>
    <hyperlink r:id="rId2557" ref="H1280"/>
    <hyperlink r:id="rId2558" ref="C1281"/>
    <hyperlink r:id="rId2559" ref="H1281"/>
    <hyperlink r:id="rId2560" ref="C1282"/>
    <hyperlink r:id="rId2561" ref="H1282"/>
    <hyperlink r:id="rId2562" ref="C1283"/>
    <hyperlink r:id="rId2563" ref="H1283"/>
    <hyperlink r:id="rId2564" ref="C1284"/>
    <hyperlink r:id="rId2565" ref="H1284"/>
    <hyperlink r:id="rId2566" ref="C1285"/>
    <hyperlink r:id="rId2567" ref="H1285"/>
    <hyperlink r:id="rId2568" ref="C1286"/>
    <hyperlink r:id="rId2569" ref="H1286"/>
    <hyperlink r:id="rId2570" ref="C1287"/>
    <hyperlink r:id="rId2571" ref="H1287"/>
    <hyperlink r:id="rId2572" ref="C1288"/>
    <hyperlink r:id="rId2573" ref="H1288"/>
    <hyperlink r:id="rId2574" ref="C1289"/>
    <hyperlink r:id="rId2575" ref="H1289"/>
    <hyperlink r:id="rId2576" ref="C1290"/>
    <hyperlink r:id="rId2577" ref="H1290"/>
    <hyperlink r:id="rId2578" ref="C1291"/>
    <hyperlink r:id="rId2579" ref="H1291"/>
    <hyperlink r:id="rId2580" ref="C1292"/>
    <hyperlink r:id="rId2581" ref="H1292"/>
    <hyperlink r:id="rId2582" ref="C1293"/>
    <hyperlink r:id="rId2583" ref="H1293"/>
    <hyperlink r:id="rId2584" ref="C1294"/>
    <hyperlink r:id="rId2585" location="gad_source_1" ref="H1294"/>
    <hyperlink r:id="rId2586" ref="C1295"/>
    <hyperlink r:id="rId2587" location="pdp-page-content" ref="H1295"/>
    <hyperlink r:id="rId2588" ref="C1296"/>
    <hyperlink r:id="rId2589" ref="H1296"/>
    <hyperlink r:id="rId2590" ref="C1297"/>
    <hyperlink r:id="rId2591" ref="H1297"/>
    <hyperlink r:id="rId2592" ref="C1298"/>
    <hyperlink r:id="rId2593" ref="H1298"/>
    <hyperlink r:id="rId2594" ref="C1299"/>
    <hyperlink r:id="rId2595" ref="H1299"/>
    <hyperlink r:id="rId2596" ref="C1300"/>
    <hyperlink r:id="rId2597" ref="H1300"/>
    <hyperlink r:id="rId2598" ref="C1301"/>
    <hyperlink r:id="rId2599" ref="H1301"/>
    <hyperlink r:id="rId2600" ref="C1302"/>
    <hyperlink r:id="rId2601" ref="H1302"/>
    <hyperlink r:id="rId2602" ref="C1303"/>
    <hyperlink r:id="rId2603" ref="H1303"/>
    <hyperlink r:id="rId2604" ref="C1304"/>
    <hyperlink r:id="rId2605" ref="H1304"/>
    <hyperlink r:id="rId2606" ref="C1305"/>
    <hyperlink r:id="rId2607" ref="H1305"/>
    <hyperlink r:id="rId2608" ref="C1306"/>
    <hyperlink r:id="rId2609" ref="H1306"/>
    <hyperlink r:id="rId2610" ref="C1307"/>
    <hyperlink r:id="rId2611" ref="H1307"/>
    <hyperlink r:id="rId2612" ref="C1308"/>
    <hyperlink r:id="rId2613" ref="H1308"/>
    <hyperlink r:id="rId2614" ref="C1309"/>
    <hyperlink r:id="rId2615" location="pdp-page-content" ref="H1309"/>
    <hyperlink r:id="rId2616" ref="C1310"/>
    <hyperlink r:id="rId2617" ref="H1310"/>
    <hyperlink r:id="rId2618" ref="C1311"/>
    <hyperlink r:id="rId2619" ref="H1311"/>
    <hyperlink r:id="rId2620" ref="C1312"/>
    <hyperlink r:id="rId2621" ref="H1312"/>
    <hyperlink r:id="rId2622" ref="C1313"/>
    <hyperlink r:id="rId2623" ref="H1313"/>
    <hyperlink r:id="rId2624" ref="C1314"/>
    <hyperlink r:id="rId2625" ref="H1314"/>
    <hyperlink r:id="rId2626" ref="C1315"/>
    <hyperlink r:id="rId2627" ref="H1315"/>
    <hyperlink r:id="rId2628" ref="C1316"/>
    <hyperlink r:id="rId2629" ref="H1316"/>
    <hyperlink r:id="rId2630" ref="C1317"/>
    <hyperlink r:id="rId2631" ref="H1317"/>
    <hyperlink r:id="rId2632" ref="C1318"/>
    <hyperlink r:id="rId2633" ref="H1318"/>
    <hyperlink r:id="rId2634" ref="C1319"/>
    <hyperlink r:id="rId2635" ref="H1319"/>
    <hyperlink r:id="rId2636" ref="C1320"/>
    <hyperlink r:id="rId2637" ref="H1320"/>
    <hyperlink r:id="rId2638" ref="C1321"/>
    <hyperlink r:id="rId2639" ref="H1321"/>
    <hyperlink r:id="rId2640" ref="C1322"/>
    <hyperlink r:id="rId2641" ref="H1322"/>
    <hyperlink r:id="rId2642" ref="C1323"/>
    <hyperlink r:id="rId2643" ref="H1323"/>
    <hyperlink r:id="rId2644" ref="C1324"/>
    <hyperlink r:id="rId2645" location="pdp-page-content" ref="H1324"/>
    <hyperlink r:id="rId2646" ref="C1325"/>
    <hyperlink r:id="rId2647" ref="H1325"/>
    <hyperlink r:id="rId2648" ref="C1326"/>
    <hyperlink r:id="rId2649" ref="H1326"/>
    <hyperlink r:id="rId2650" ref="C1327"/>
    <hyperlink r:id="rId2651" ref="H1327"/>
    <hyperlink r:id="rId2652" ref="C1328"/>
    <hyperlink r:id="rId2653" ref="H1328"/>
    <hyperlink r:id="rId2654" ref="C1329"/>
    <hyperlink r:id="rId2655" ref="H1329"/>
    <hyperlink r:id="rId2656" ref="C1330"/>
    <hyperlink r:id="rId2657" ref="H1330"/>
    <hyperlink r:id="rId2658" ref="C1331"/>
    <hyperlink r:id="rId2659" ref="H1331"/>
    <hyperlink r:id="rId2660" ref="C1332"/>
    <hyperlink r:id="rId2661" ref="H1332"/>
    <hyperlink r:id="rId2662" ref="C1333"/>
    <hyperlink r:id="rId2663" ref="H1333"/>
    <hyperlink r:id="rId2664" ref="C1334"/>
    <hyperlink r:id="rId2665" ref="H1334"/>
    <hyperlink r:id="rId2666" ref="C1335"/>
    <hyperlink r:id="rId2667" ref="H1335"/>
    <hyperlink r:id="rId2668" ref="C1336"/>
    <hyperlink r:id="rId2669" ref="H1336"/>
    <hyperlink r:id="rId2670" ref="C1337"/>
    <hyperlink r:id="rId2671" ref="H1337"/>
    <hyperlink r:id="rId2672" ref="C1338"/>
    <hyperlink r:id="rId2673" ref="H1338"/>
    <hyperlink r:id="rId2674" ref="C1339"/>
    <hyperlink r:id="rId2675" ref="H1339"/>
    <hyperlink r:id="rId2676" ref="C1340"/>
    <hyperlink r:id="rId2677" ref="H1340"/>
    <hyperlink r:id="rId2678" ref="C1341"/>
    <hyperlink r:id="rId2679" ref="H1341"/>
    <hyperlink r:id="rId2680" ref="C1342"/>
    <hyperlink r:id="rId2681" ref="H1342"/>
    <hyperlink r:id="rId2682" ref="C1343"/>
    <hyperlink r:id="rId2683" ref="H1343"/>
    <hyperlink r:id="rId2684" ref="C1344"/>
    <hyperlink r:id="rId2685" ref="H1344"/>
    <hyperlink r:id="rId2686" ref="C1345"/>
    <hyperlink r:id="rId2687" ref="H1345"/>
    <hyperlink r:id="rId2688" ref="C1346"/>
    <hyperlink r:id="rId2689" ref="H1346"/>
    <hyperlink r:id="rId2690" ref="C1347"/>
    <hyperlink r:id="rId2691" ref="H1347"/>
    <hyperlink r:id="rId2692" ref="C1348"/>
    <hyperlink r:id="rId2693" ref="H1348"/>
    <hyperlink r:id="rId2694" ref="C1349"/>
    <hyperlink r:id="rId2695" ref="H1349"/>
    <hyperlink r:id="rId2696" ref="C1350"/>
    <hyperlink r:id="rId2697" ref="H1350"/>
    <hyperlink r:id="rId2698" ref="C1351"/>
    <hyperlink r:id="rId2699" ref="H1351"/>
    <hyperlink r:id="rId2700" ref="C1352"/>
    <hyperlink r:id="rId2701" ref="H1352"/>
    <hyperlink r:id="rId2702" ref="C1353"/>
    <hyperlink r:id="rId2703" ref="H1353"/>
    <hyperlink r:id="rId2704" ref="C1354"/>
    <hyperlink r:id="rId2705" ref="H1354"/>
    <hyperlink r:id="rId2706" ref="C1355"/>
    <hyperlink r:id="rId2707" ref="H1355"/>
    <hyperlink r:id="rId2708" ref="C1356"/>
    <hyperlink r:id="rId2709" ref="H1356"/>
    <hyperlink r:id="rId2710" ref="C1357"/>
    <hyperlink r:id="rId2711" ref="H1357"/>
    <hyperlink r:id="rId2712" ref="C1358"/>
    <hyperlink r:id="rId2713" ref="H1358"/>
    <hyperlink r:id="rId2714" ref="C1359"/>
    <hyperlink r:id="rId2715" ref="H1359"/>
    <hyperlink r:id="rId2716" ref="C1360"/>
    <hyperlink r:id="rId2717" ref="H1360"/>
    <hyperlink r:id="rId2718" ref="C1361"/>
    <hyperlink r:id="rId2719" ref="H1361"/>
    <hyperlink r:id="rId2720" ref="C1362"/>
    <hyperlink r:id="rId2721" ref="H1362"/>
    <hyperlink r:id="rId2722" ref="C1363"/>
    <hyperlink r:id="rId2723" ref="H1363"/>
    <hyperlink r:id="rId2724" ref="C1364"/>
    <hyperlink r:id="rId2725" ref="H1364"/>
    <hyperlink r:id="rId2726" ref="C1365"/>
    <hyperlink r:id="rId2727" ref="H1365"/>
    <hyperlink r:id="rId2728" ref="C1366"/>
    <hyperlink r:id="rId2729" ref="H1366"/>
    <hyperlink r:id="rId2730" ref="C1367"/>
    <hyperlink r:id="rId2731" ref="H1367"/>
    <hyperlink r:id="rId2732" ref="C1368"/>
    <hyperlink r:id="rId2733" ref="H1368"/>
    <hyperlink r:id="rId2734" ref="C1369"/>
    <hyperlink r:id="rId2735" ref="H1369"/>
    <hyperlink r:id="rId2736" ref="C1370"/>
    <hyperlink r:id="rId2737" ref="H1370"/>
    <hyperlink r:id="rId2738" ref="C1371"/>
    <hyperlink r:id="rId2739" ref="H1371"/>
    <hyperlink r:id="rId2740" ref="C1372"/>
    <hyperlink r:id="rId2741" ref="H1372"/>
    <hyperlink r:id="rId2742" ref="C1373"/>
    <hyperlink r:id="rId2743" ref="H1373"/>
    <hyperlink r:id="rId2744" ref="C1374"/>
    <hyperlink r:id="rId2745" ref="H1374"/>
    <hyperlink r:id="rId2746" ref="C1375"/>
    <hyperlink r:id="rId2747" ref="H1375"/>
    <hyperlink r:id="rId2748" ref="C1376"/>
    <hyperlink r:id="rId2749" ref="H1376"/>
    <hyperlink r:id="rId2750" ref="C1377"/>
    <hyperlink r:id="rId2751" ref="H1377"/>
    <hyperlink r:id="rId2752" ref="C1378"/>
    <hyperlink r:id="rId2753" ref="H1378"/>
    <hyperlink r:id="rId2754" ref="C1379"/>
    <hyperlink r:id="rId2755" ref="H1379"/>
    <hyperlink r:id="rId2756" ref="C1380"/>
    <hyperlink r:id="rId2757" ref="H1380"/>
    <hyperlink r:id="rId2758" ref="C1381"/>
    <hyperlink r:id="rId2759" ref="H1381"/>
    <hyperlink r:id="rId2760" ref="C1382"/>
    <hyperlink r:id="rId2761" ref="H1382"/>
    <hyperlink r:id="rId2762" ref="C1383"/>
    <hyperlink r:id="rId2763" ref="H1383"/>
    <hyperlink r:id="rId2764" ref="C1384"/>
    <hyperlink r:id="rId2765" ref="H1384"/>
    <hyperlink r:id="rId2766" ref="C1385"/>
    <hyperlink r:id="rId2767" ref="H1385"/>
    <hyperlink r:id="rId2768" ref="C1386"/>
    <hyperlink r:id="rId2769" ref="H1386"/>
    <hyperlink r:id="rId2770" ref="C1387"/>
    <hyperlink r:id="rId2771" ref="H1387"/>
    <hyperlink r:id="rId2772" ref="C1388"/>
    <hyperlink r:id="rId2773" ref="H1388"/>
    <hyperlink r:id="rId2774" ref="C1389"/>
    <hyperlink r:id="rId2775" ref="H1389"/>
    <hyperlink r:id="rId2776" ref="C1390"/>
    <hyperlink r:id="rId2777" ref="H1390"/>
    <hyperlink r:id="rId2778" ref="C1391"/>
    <hyperlink r:id="rId2779" location="lnk=sametab" ref="H1391"/>
    <hyperlink r:id="rId2780" ref="C1392"/>
    <hyperlink r:id="rId2781" ref="H1392"/>
    <hyperlink r:id="rId2782" ref="C1393"/>
    <hyperlink r:id="rId2783" ref="H1393"/>
    <hyperlink r:id="rId2784" ref="C1394"/>
    <hyperlink r:id="rId2785" ref="H1394"/>
    <hyperlink r:id="rId2786" ref="C1395"/>
    <hyperlink r:id="rId2787" location="size-0" ref="H1395"/>
    <hyperlink r:id="rId2788" ref="C1396"/>
    <hyperlink r:id="rId2789" ref="H1396"/>
    <hyperlink r:id="rId2790" ref="C1397"/>
    <hyperlink r:id="rId2791" ref="H1397"/>
    <hyperlink r:id="rId2792" ref="C1398"/>
    <hyperlink r:id="rId2793" ref="H1398"/>
    <hyperlink r:id="rId2794" ref="C1399"/>
    <hyperlink r:id="rId2795" ref="H1399"/>
    <hyperlink r:id="rId2796" ref="C1400"/>
    <hyperlink r:id="rId2797" ref="H1400"/>
    <hyperlink r:id="rId2798" ref="C1401"/>
    <hyperlink r:id="rId2799" ref="H1401"/>
    <hyperlink r:id="rId2800" ref="C1402"/>
    <hyperlink r:id="rId2801" ref="H1402"/>
    <hyperlink r:id="rId2802" ref="C1403"/>
    <hyperlink r:id="rId2803" ref="H1403"/>
    <hyperlink r:id="rId2804" ref="C1404"/>
    <hyperlink r:id="rId2805" ref="H1404"/>
    <hyperlink r:id="rId2806" ref="C1405"/>
    <hyperlink r:id="rId2807" ref="H1405"/>
    <hyperlink r:id="rId2808" ref="C1406"/>
    <hyperlink r:id="rId2809" location="dwvar_U204LV1-51907_style=U204LMMC&amp;dwvar_U204LV1-51907_width=D&amp;pid=U204LV1-51907&amp;quantity=1" ref="H1406"/>
    <hyperlink r:id="rId2810" ref="C1407"/>
    <hyperlink r:id="rId2811" ref="H1407"/>
    <hyperlink r:id="rId2812" ref="C1408"/>
    <hyperlink r:id="rId2813" ref="H1408"/>
    <hyperlink r:id="rId2814" ref="C1409"/>
    <hyperlink r:id="rId2815" ref="H1409"/>
    <hyperlink r:id="rId2816" ref="C1410"/>
    <hyperlink r:id="rId2817" ref="H1410"/>
    <hyperlink r:id="rId2818" ref="C1411"/>
    <hyperlink r:id="rId2819" ref="H1411"/>
    <hyperlink r:id="rId2820" ref="C1412"/>
    <hyperlink r:id="rId2821" ref="H1412"/>
    <hyperlink r:id="rId2822" ref="C1413"/>
    <hyperlink r:id="rId2823" ref="H1413"/>
    <hyperlink r:id="rId2824" ref="C1414"/>
    <hyperlink r:id="rId2825" ref="H1414"/>
    <hyperlink r:id="rId2826" ref="C1415"/>
    <hyperlink r:id="rId2827" ref="H1415"/>
    <hyperlink r:id="rId2828" ref="C1416"/>
    <hyperlink r:id="rId2829" ref="H1416"/>
    <hyperlink r:id="rId2830" ref="C1417"/>
    <hyperlink r:id="rId2831" ref="H1417"/>
    <hyperlink r:id="rId2832" ref="C1418"/>
    <hyperlink r:id="rId2833" ref="H1418"/>
    <hyperlink r:id="rId2834" ref="C1419"/>
    <hyperlink r:id="rId2835" ref="H1419"/>
    <hyperlink r:id="rId2836" ref="C1420"/>
    <hyperlink r:id="rId2837" ref="H1420"/>
    <hyperlink r:id="rId2838" ref="C1421"/>
    <hyperlink r:id="rId2839" ref="H1421"/>
    <hyperlink r:id="rId2840" ref="C1422"/>
    <hyperlink r:id="rId2841" ref="H1422"/>
    <hyperlink r:id="rId2842" ref="C1423"/>
    <hyperlink r:id="rId2843" ref="H1423"/>
    <hyperlink r:id="rId2844" ref="C1424"/>
    <hyperlink r:id="rId2845" ref="H1424"/>
    <hyperlink r:id="rId2846" ref="C1425"/>
    <hyperlink r:id="rId2847" ref="H1425"/>
    <hyperlink r:id="rId2848" ref="C1426"/>
    <hyperlink r:id="rId2849" ref="H1426"/>
    <hyperlink r:id="rId2850" ref="C1427"/>
    <hyperlink r:id="rId2851" ref="H1427"/>
    <hyperlink r:id="rId2852" ref="C1428"/>
    <hyperlink r:id="rId2853" ref="H1428"/>
    <hyperlink r:id="rId2854" ref="C1429"/>
    <hyperlink r:id="rId2855" ref="H1429"/>
    <hyperlink r:id="rId2856" ref="C1430"/>
    <hyperlink r:id="rId2857" ref="H1430"/>
    <hyperlink r:id="rId2858" ref="C1431"/>
    <hyperlink r:id="rId2859" ref="H1431"/>
    <hyperlink r:id="rId2860" ref="C1432"/>
    <hyperlink r:id="rId2861" ref="H1432"/>
    <hyperlink r:id="rId2862" ref="C1433"/>
    <hyperlink r:id="rId2863" ref="H1433"/>
    <hyperlink r:id="rId2864" ref="C1434"/>
    <hyperlink r:id="rId2865" ref="H1434"/>
    <hyperlink r:id="rId2866" ref="C1435"/>
    <hyperlink r:id="rId2867" ref="H1435"/>
    <hyperlink r:id="rId2868" ref="C1436"/>
    <hyperlink r:id="rId2869" ref="H1436"/>
    <hyperlink r:id="rId2870" ref="C1437"/>
    <hyperlink r:id="rId2871" ref="H1437"/>
    <hyperlink r:id="rId2872" ref="C1438"/>
    <hyperlink r:id="rId2873" ref="H1438"/>
    <hyperlink r:id="rId2874" ref="C1439"/>
    <hyperlink r:id="rId2875" ref="H1439"/>
    <hyperlink r:id="rId2876" ref="C1440"/>
    <hyperlink r:id="rId2877" ref="H1440"/>
    <hyperlink r:id="rId2878" ref="C1441"/>
    <hyperlink r:id="rId2879" ref="H1441"/>
    <hyperlink r:id="rId2880" ref="C1442"/>
    <hyperlink r:id="rId2881" ref="H1442"/>
    <hyperlink r:id="rId2882" ref="C1443"/>
    <hyperlink r:id="rId2883" ref="H1443"/>
    <hyperlink r:id="rId2884" ref="C1444"/>
    <hyperlink r:id="rId2885" ref="H1444"/>
    <hyperlink r:id="rId2886" ref="C1445"/>
    <hyperlink r:id="rId2887" ref="H1445"/>
    <hyperlink r:id="rId2888" ref="C1446"/>
    <hyperlink r:id="rId2889" ref="H1446"/>
    <hyperlink r:id="rId2890" ref="C1447"/>
    <hyperlink r:id="rId2891" ref="H1447"/>
    <hyperlink r:id="rId2892" ref="C1448"/>
    <hyperlink r:id="rId2893" ref="H1448"/>
    <hyperlink r:id="rId2894" ref="C1449"/>
    <hyperlink r:id="rId2895" ref="H1449"/>
    <hyperlink r:id="rId2896" ref="C1450"/>
    <hyperlink r:id="rId2897" ref="H1450"/>
    <hyperlink r:id="rId2898" ref="C1451"/>
    <hyperlink r:id="rId2899" ref="H1451"/>
    <hyperlink r:id="rId2900" ref="C1452"/>
    <hyperlink r:id="rId2901" ref="H1452"/>
    <hyperlink r:id="rId2902" ref="C1453"/>
    <hyperlink r:id="rId2903" ref="H1453"/>
    <hyperlink r:id="rId2904" ref="C1454"/>
    <hyperlink r:id="rId2905" ref="H1454"/>
    <hyperlink r:id="rId2906" ref="C1455"/>
    <hyperlink r:id="rId2907" ref="H1455"/>
    <hyperlink r:id="rId2908" ref="C1456"/>
    <hyperlink r:id="rId2909" ref="H1456"/>
    <hyperlink r:id="rId2910" ref="C1457"/>
    <hyperlink r:id="rId2911" ref="H1457"/>
    <hyperlink r:id="rId2912" ref="C1458"/>
    <hyperlink r:id="rId2913" ref="H1458"/>
    <hyperlink r:id="rId2914" ref="C1459"/>
    <hyperlink r:id="rId2915" ref="H1459"/>
    <hyperlink r:id="rId2916" ref="C1460"/>
    <hyperlink r:id="rId2917" ref="H1460"/>
    <hyperlink r:id="rId2918" ref="C1461"/>
    <hyperlink r:id="rId2919" ref="H1461"/>
    <hyperlink r:id="rId2920" ref="C1462"/>
    <hyperlink r:id="rId2921" ref="H1462"/>
    <hyperlink r:id="rId2922" ref="C1463"/>
    <hyperlink r:id="rId2923" ref="H1463"/>
    <hyperlink r:id="rId2924" ref="C1464"/>
    <hyperlink r:id="rId2925" ref="H1464"/>
    <hyperlink r:id="rId2926" ref="C1465"/>
    <hyperlink r:id="rId2927" ref="H1465"/>
    <hyperlink r:id="rId2928" ref="C1466"/>
    <hyperlink r:id="rId2929" ref="H1466"/>
    <hyperlink r:id="rId2930" ref="C1467"/>
    <hyperlink r:id="rId2931" ref="H1467"/>
    <hyperlink r:id="rId2932" ref="C1468"/>
    <hyperlink r:id="rId2933" ref="H1468"/>
    <hyperlink r:id="rId2934" ref="C1469"/>
    <hyperlink r:id="rId2935" ref="H1469"/>
    <hyperlink r:id="rId2936" ref="C1470"/>
    <hyperlink r:id="rId2937" ref="H1470"/>
    <hyperlink r:id="rId2938" ref="C1471"/>
    <hyperlink r:id="rId2939" ref="H1471"/>
    <hyperlink r:id="rId2940" ref="C1472"/>
    <hyperlink r:id="rId2941" ref="H1472"/>
    <hyperlink r:id="rId2942" ref="C1473"/>
    <hyperlink r:id="rId2943" ref="H1473"/>
    <hyperlink r:id="rId2944" ref="C1474"/>
    <hyperlink r:id="rId2945" ref="H1474"/>
    <hyperlink r:id="rId2946" ref="C1475"/>
    <hyperlink r:id="rId2947" ref="H1475"/>
    <hyperlink r:id="rId2948" ref="C1476"/>
    <hyperlink r:id="rId2949" ref="H1476"/>
    <hyperlink r:id="rId2950" ref="C1477"/>
    <hyperlink r:id="rId2951" ref="H1477"/>
    <hyperlink r:id="rId2952" ref="C1478"/>
    <hyperlink r:id="rId2953" ref="H1478"/>
    <hyperlink r:id="rId2954" ref="C1479"/>
    <hyperlink r:id="rId2955" ref="H1479"/>
    <hyperlink r:id="rId2956" ref="C1480"/>
    <hyperlink r:id="rId2957" ref="H1480"/>
    <hyperlink r:id="rId2958" ref="C1481"/>
    <hyperlink r:id="rId2959" ref="H1481"/>
    <hyperlink r:id="rId2960" ref="C1482"/>
    <hyperlink r:id="rId2961" ref="H1482"/>
    <hyperlink r:id="rId2962" ref="C1483"/>
    <hyperlink r:id="rId2963" ref="H1483"/>
    <hyperlink r:id="rId2964" ref="C1484"/>
    <hyperlink r:id="rId2965" ref="H1484"/>
    <hyperlink r:id="rId2966" ref="C1485"/>
    <hyperlink r:id="rId2967" ref="H1485"/>
    <hyperlink r:id="rId2968" ref="C1486"/>
    <hyperlink r:id="rId2969" ref="H1486"/>
    <hyperlink r:id="rId2970" ref="C1487"/>
    <hyperlink r:id="rId2971" ref="H1487"/>
    <hyperlink r:id="rId2972" ref="C1488"/>
    <hyperlink r:id="rId2973" ref="H1488"/>
    <hyperlink r:id="rId2974" ref="C1489"/>
    <hyperlink r:id="rId2975" ref="H1489"/>
    <hyperlink r:id="rId2976" ref="C1490"/>
    <hyperlink r:id="rId2977" ref="H1490"/>
    <hyperlink r:id="rId2978" ref="C1491"/>
    <hyperlink r:id="rId2979" ref="H1491"/>
    <hyperlink r:id="rId2980" ref="C1492"/>
    <hyperlink r:id="rId2981" ref="H1492"/>
    <hyperlink r:id="rId2982" ref="C1493"/>
    <hyperlink r:id="rId2983" ref="H1493"/>
    <hyperlink r:id="rId2984" ref="C1494"/>
    <hyperlink r:id="rId2985" ref="H1494"/>
    <hyperlink r:id="rId2986" ref="C1495"/>
    <hyperlink r:id="rId2987" ref="H1495"/>
    <hyperlink r:id="rId2988" ref="C1496"/>
    <hyperlink r:id="rId2989" ref="H1496"/>
    <hyperlink r:id="rId2990" ref="C1497"/>
    <hyperlink r:id="rId2991" ref="H1497"/>
    <hyperlink r:id="rId2992" ref="C1498"/>
    <hyperlink r:id="rId2993" ref="H1498"/>
    <hyperlink r:id="rId2994" ref="C1499"/>
    <hyperlink r:id="rId2995" ref="H1499"/>
    <hyperlink r:id="rId2996" ref="C1500"/>
    <hyperlink r:id="rId2997" ref="H1500"/>
    <hyperlink r:id="rId2998" ref="C1501"/>
    <hyperlink r:id="rId2999" ref="H1501"/>
    <hyperlink r:id="rId3000" ref="C1502"/>
    <hyperlink r:id="rId3001" ref="H1502"/>
    <hyperlink r:id="rId3002" ref="C1503"/>
    <hyperlink r:id="rId3003" ref="H1503"/>
    <hyperlink r:id="rId3004" ref="C1504"/>
    <hyperlink r:id="rId3005" ref="H1504"/>
    <hyperlink r:id="rId3006" ref="C1505"/>
    <hyperlink r:id="rId3007" ref="H1505"/>
    <hyperlink r:id="rId3008" ref="C1506"/>
    <hyperlink r:id="rId3009" ref="H1506"/>
    <hyperlink r:id="rId3010" ref="C1507"/>
    <hyperlink r:id="rId3011" ref="H1507"/>
    <hyperlink r:id="rId3012" ref="C1508"/>
    <hyperlink r:id="rId3013" ref="C1509"/>
    <hyperlink r:id="rId3014" ref="H1509"/>
    <hyperlink r:id="rId3015" ref="C1510"/>
    <hyperlink r:id="rId3016" ref="H1510"/>
    <hyperlink r:id="rId3017" ref="C1511"/>
    <hyperlink r:id="rId3018" ref="H1511"/>
    <hyperlink r:id="rId3019" ref="C1512"/>
    <hyperlink r:id="rId3020" ref="H1512"/>
    <hyperlink r:id="rId3021" ref="C1513"/>
    <hyperlink r:id="rId3022" ref="H1513"/>
    <hyperlink r:id="rId3023" ref="C1514"/>
    <hyperlink r:id="rId3024" ref="H1514"/>
    <hyperlink r:id="rId3025" ref="C1515"/>
    <hyperlink r:id="rId3026" ref="H1515"/>
    <hyperlink r:id="rId3027" ref="C1516"/>
    <hyperlink r:id="rId3028" ref="H1516"/>
    <hyperlink r:id="rId3029" ref="C1517"/>
    <hyperlink r:id="rId3030" ref="H1517"/>
    <hyperlink r:id="rId3031" ref="C1518"/>
    <hyperlink r:id="rId3032" ref="H1518"/>
    <hyperlink r:id="rId3033" ref="C1519"/>
    <hyperlink r:id="rId3034" ref="H1519"/>
    <hyperlink r:id="rId3035" ref="C1520"/>
    <hyperlink r:id="rId3036" ref="H1520"/>
    <hyperlink r:id="rId3037" ref="C1521"/>
    <hyperlink r:id="rId3038" ref="H1521"/>
    <hyperlink r:id="rId3039" ref="C1522"/>
    <hyperlink r:id="rId3040" ref="H1522"/>
    <hyperlink r:id="rId3041" ref="C1523"/>
    <hyperlink r:id="rId3042" ref="H1523"/>
    <hyperlink r:id="rId3043" ref="C1524"/>
    <hyperlink r:id="rId3044" ref="H1524"/>
    <hyperlink r:id="rId3045" ref="C1525"/>
    <hyperlink r:id="rId3046" ref="H1525"/>
    <hyperlink r:id="rId3047" ref="C1526"/>
    <hyperlink r:id="rId3048" ref="H1526"/>
    <hyperlink r:id="rId3049" ref="C1527"/>
    <hyperlink r:id="rId3050" ref="H1527"/>
    <hyperlink r:id="rId3051" ref="C1528"/>
    <hyperlink r:id="rId3052" ref="H1528"/>
    <hyperlink r:id="rId3053" ref="C1529"/>
    <hyperlink r:id="rId3054" location="pdp-page-content" ref="H1529"/>
    <hyperlink r:id="rId3055" ref="C1530"/>
    <hyperlink r:id="rId3056" location="pdp-page-content" ref="H1530"/>
    <hyperlink r:id="rId3057" ref="C1531"/>
    <hyperlink r:id="rId3058" ref="H1531"/>
    <hyperlink r:id="rId3059" ref="C1532"/>
    <hyperlink r:id="rId3060" ref="H1532"/>
    <hyperlink r:id="rId3061" ref="C1533"/>
    <hyperlink r:id="rId3062" ref="H1533"/>
    <hyperlink r:id="rId3063" ref="C1534"/>
    <hyperlink r:id="rId3064" location="gad_source_1" ref="H1534"/>
    <hyperlink r:id="rId3065" ref="C1535"/>
    <hyperlink r:id="rId3066" ref="H1535"/>
    <hyperlink r:id="rId3067" ref="C1536"/>
    <hyperlink r:id="rId3068" ref="H1536"/>
    <hyperlink r:id="rId3069" ref="C1537"/>
    <hyperlink r:id="rId3070" ref="H1537"/>
    <hyperlink r:id="rId3071" ref="C1538"/>
    <hyperlink r:id="rId3072" ref="H1538"/>
    <hyperlink r:id="rId3073" ref="C1539"/>
    <hyperlink r:id="rId3074" ref="H1539"/>
    <hyperlink r:id="rId3075" ref="C1540"/>
    <hyperlink r:id="rId3076" ref="H1540"/>
    <hyperlink r:id="rId3077" ref="C1541"/>
    <hyperlink r:id="rId3078" ref="H1541"/>
    <hyperlink r:id="rId3079" ref="C1542"/>
    <hyperlink r:id="rId3080" ref="H1542"/>
    <hyperlink r:id="rId3081" ref="C1543"/>
    <hyperlink r:id="rId3082" ref="H1543"/>
    <hyperlink r:id="rId3083" ref="C1544"/>
    <hyperlink r:id="rId3084" ref="H1544"/>
    <hyperlink r:id="rId3085" ref="C1545"/>
    <hyperlink r:id="rId3086" ref="H1545"/>
    <hyperlink r:id="rId3087" ref="C1546"/>
    <hyperlink r:id="rId3088" ref="H1546"/>
    <hyperlink r:id="rId3089" ref="C1547"/>
    <hyperlink r:id="rId3090" ref="H1547"/>
    <hyperlink r:id="rId3091" ref="C1548"/>
    <hyperlink r:id="rId3092" ref="H1548"/>
    <hyperlink r:id="rId3093" ref="C1549"/>
    <hyperlink r:id="rId3094" ref="H1549"/>
    <hyperlink r:id="rId3095" ref="C1550"/>
    <hyperlink r:id="rId3096" ref="H1550"/>
    <hyperlink r:id="rId3097" ref="C1551"/>
    <hyperlink r:id="rId3098" ref="H1551"/>
    <hyperlink r:id="rId3099" ref="C1552"/>
    <hyperlink r:id="rId3100" ref="H1552"/>
    <hyperlink r:id="rId3101" ref="C1553"/>
    <hyperlink r:id="rId3102" ref="H1553"/>
    <hyperlink r:id="rId3103" ref="C1554"/>
    <hyperlink r:id="rId3104" ref="H1554"/>
    <hyperlink r:id="rId3105" ref="C1555"/>
    <hyperlink r:id="rId3106" ref="H1555"/>
    <hyperlink r:id="rId3107" ref="C1556"/>
    <hyperlink r:id="rId3108" ref="H1556"/>
    <hyperlink r:id="rId3109" ref="C1557"/>
    <hyperlink r:id="rId3110" ref="H1557"/>
    <hyperlink r:id="rId3111" ref="C1558"/>
    <hyperlink r:id="rId3112" ref="H1558"/>
    <hyperlink r:id="rId3113" ref="C1559"/>
    <hyperlink r:id="rId3114" ref="H1559"/>
    <hyperlink r:id="rId3115" ref="C1560"/>
    <hyperlink r:id="rId3116" ref="H1560"/>
    <hyperlink r:id="rId3117" ref="C1561"/>
    <hyperlink r:id="rId3118" ref="H1561"/>
    <hyperlink r:id="rId3119" ref="C1562"/>
    <hyperlink r:id="rId3120" ref="H1562"/>
    <hyperlink r:id="rId3121" ref="C1563"/>
    <hyperlink r:id="rId3122" ref="H1563"/>
    <hyperlink r:id="rId3123" ref="C1564"/>
    <hyperlink r:id="rId3124" ref="H1564"/>
    <hyperlink r:id="rId3125" ref="C1565"/>
    <hyperlink r:id="rId3126" location="size-XXS" ref="H1565"/>
    <hyperlink r:id="rId3127" ref="C1566"/>
    <hyperlink r:id="rId3128" ref="H1566"/>
    <hyperlink r:id="rId3129" ref="C1567"/>
    <hyperlink r:id="rId3130" ref="H1567"/>
    <hyperlink r:id="rId3131" ref="C1568"/>
    <hyperlink r:id="rId3132" ref="H1568"/>
    <hyperlink r:id="rId3133" ref="C1569"/>
    <hyperlink r:id="rId3134" ref="H1569"/>
    <hyperlink r:id="rId3135" ref="C1570"/>
    <hyperlink r:id="rId3136" ref="H1570"/>
    <hyperlink r:id="rId3137" ref="C1571"/>
    <hyperlink r:id="rId3138" ref="H1571"/>
    <hyperlink r:id="rId3139" ref="C1572"/>
    <hyperlink r:id="rId3140" ref="H1572"/>
    <hyperlink r:id="rId3141" ref="C1573"/>
    <hyperlink r:id="rId3142" ref="H1573"/>
    <hyperlink r:id="rId3143" ref="C1574"/>
    <hyperlink r:id="rId3144" ref="H1574"/>
    <hyperlink r:id="rId3145" ref="C1575"/>
    <hyperlink r:id="rId3146" ref="H1575"/>
    <hyperlink r:id="rId3147" ref="C1576"/>
    <hyperlink r:id="rId3148" ref="H1576"/>
    <hyperlink r:id="rId3149" ref="C1577"/>
    <hyperlink r:id="rId3150" ref="H1577"/>
    <hyperlink r:id="rId3151" ref="C1578"/>
    <hyperlink r:id="rId3152" ref="H1578"/>
    <hyperlink r:id="rId3153" ref="C1579"/>
    <hyperlink r:id="rId3154" ref="H1579"/>
    <hyperlink r:id="rId3155" ref="C1580"/>
    <hyperlink r:id="rId3156" ref="H1580"/>
    <hyperlink r:id="rId3157" ref="C1581"/>
    <hyperlink r:id="rId3158" ref="H1581"/>
    <hyperlink r:id="rId3159" ref="C1582"/>
    <hyperlink r:id="rId3160" ref="H1582"/>
    <hyperlink r:id="rId3161" ref="C1583"/>
    <hyperlink r:id="rId3162" ref="H1583"/>
    <hyperlink r:id="rId3163" ref="C1584"/>
    <hyperlink r:id="rId3164" ref="H1584"/>
    <hyperlink r:id="rId3165" ref="C1585"/>
    <hyperlink r:id="rId3166" ref="H1585"/>
    <hyperlink r:id="rId3167" ref="C1586"/>
    <hyperlink r:id="rId3168" ref="H1586"/>
    <hyperlink r:id="rId3169" ref="C1587"/>
    <hyperlink r:id="rId3170" location="pdp-page-content" ref="H1587"/>
    <hyperlink r:id="rId3171" ref="C1588"/>
    <hyperlink r:id="rId3172" ref="H1588"/>
    <hyperlink r:id="rId3173" ref="C1589"/>
    <hyperlink r:id="rId3174" ref="H1589"/>
    <hyperlink r:id="rId3175" ref="C1590"/>
    <hyperlink r:id="rId3176" ref="H1590"/>
    <hyperlink r:id="rId3177" ref="C1591"/>
    <hyperlink r:id="rId3178" ref="H1591"/>
    <hyperlink r:id="rId3179" ref="C1592"/>
    <hyperlink r:id="rId3180" ref="H1592"/>
    <hyperlink r:id="rId3181" ref="C1593"/>
    <hyperlink r:id="rId3182" ref="H1593"/>
    <hyperlink r:id="rId3183" ref="C1594"/>
    <hyperlink r:id="rId3184" ref="H1594"/>
    <hyperlink r:id="rId3185" ref="C1595"/>
    <hyperlink r:id="rId3186" ref="H1595"/>
    <hyperlink r:id="rId3187" ref="C1596"/>
    <hyperlink r:id="rId3188" ref="H1596"/>
    <hyperlink r:id="rId3189" ref="C1597"/>
    <hyperlink r:id="rId3190" ref="H1597"/>
    <hyperlink r:id="rId3191" ref="C1598"/>
    <hyperlink r:id="rId3192" ref="H1598"/>
    <hyperlink r:id="rId3193" ref="C1599"/>
    <hyperlink r:id="rId3194" ref="H1599"/>
    <hyperlink r:id="rId3195" ref="C1600"/>
    <hyperlink r:id="rId3196" ref="H1600"/>
    <hyperlink r:id="rId3197" ref="C1601"/>
    <hyperlink r:id="rId3198" ref="H1601"/>
    <hyperlink r:id="rId3199" ref="C1602"/>
    <hyperlink r:id="rId3200" ref="H1602"/>
    <hyperlink r:id="rId3201" ref="C1603"/>
    <hyperlink r:id="rId3202" ref="H1603"/>
    <hyperlink r:id="rId3203" ref="C1604"/>
    <hyperlink r:id="rId3204" ref="H1604"/>
    <hyperlink r:id="rId3205" ref="C1605"/>
    <hyperlink r:id="rId3206" ref="H1605"/>
    <hyperlink r:id="rId3207" ref="C1606"/>
    <hyperlink r:id="rId3208" ref="H1606"/>
    <hyperlink r:id="rId3209" ref="C1607"/>
    <hyperlink r:id="rId3210" ref="H1607"/>
    <hyperlink r:id="rId3211" ref="C1608"/>
    <hyperlink r:id="rId3212" ref="H1608"/>
    <hyperlink r:id="rId3213" ref="C1609"/>
    <hyperlink r:id="rId3214" ref="H1609"/>
    <hyperlink r:id="rId3215" ref="C1610"/>
    <hyperlink r:id="rId3216" ref="H1610"/>
    <hyperlink r:id="rId3217" ref="C1611"/>
    <hyperlink r:id="rId3218" location="gad_source_1" ref="H1611"/>
    <hyperlink r:id="rId3219" ref="C1612"/>
    <hyperlink r:id="rId3220" ref="H1612"/>
    <hyperlink r:id="rId3221" ref="C1613"/>
    <hyperlink r:id="rId3222" ref="H1613"/>
    <hyperlink r:id="rId3223" ref="C1614"/>
    <hyperlink r:id="rId3224" ref="H1614"/>
    <hyperlink r:id="rId3225" ref="C1615"/>
    <hyperlink r:id="rId3226" ref="H1615"/>
    <hyperlink r:id="rId3227" ref="C1616"/>
    <hyperlink r:id="rId3228" ref="H1616"/>
    <hyperlink r:id="rId3229" ref="C1617"/>
    <hyperlink r:id="rId3230" ref="H1617"/>
    <hyperlink r:id="rId3231" ref="C1618"/>
    <hyperlink r:id="rId3232" ref="H1618"/>
    <hyperlink r:id="rId3233" ref="C1619"/>
    <hyperlink r:id="rId3234" ref="H1619"/>
    <hyperlink r:id="rId3235" ref="C1620"/>
    <hyperlink r:id="rId3236" ref="H1620"/>
    <hyperlink r:id="rId3237" ref="C1621"/>
    <hyperlink r:id="rId3238" ref="H1621"/>
    <hyperlink r:id="rId3239" ref="C1622"/>
    <hyperlink r:id="rId3240" ref="H1622"/>
    <hyperlink r:id="rId3241" ref="C1623"/>
    <hyperlink r:id="rId3242" location="gad_source_1" ref="H1623"/>
    <hyperlink r:id="rId3243" ref="C1624"/>
    <hyperlink r:id="rId3244" ref="H1624"/>
    <hyperlink r:id="rId3245" ref="C1625"/>
    <hyperlink r:id="rId3246" ref="H1625"/>
    <hyperlink r:id="rId3247" ref="C1626"/>
    <hyperlink r:id="rId3248" ref="H1626"/>
    <hyperlink r:id="rId3249" ref="C1627"/>
    <hyperlink r:id="rId3250" ref="H1627"/>
    <hyperlink r:id="rId3251" ref="C1628"/>
    <hyperlink r:id="rId3252" ref="H1628"/>
    <hyperlink r:id="rId3253" ref="C1629"/>
    <hyperlink r:id="rId3254" ref="H1629"/>
    <hyperlink r:id="rId3255" ref="C1630"/>
    <hyperlink r:id="rId3256" ref="H1630"/>
    <hyperlink r:id="rId3257" ref="C1631"/>
    <hyperlink r:id="rId3258" ref="H1631"/>
    <hyperlink r:id="rId3259" ref="C1632"/>
    <hyperlink r:id="rId3260" ref="H1632"/>
    <hyperlink r:id="rId3261" ref="C1633"/>
    <hyperlink r:id="rId3262" ref="H1633"/>
    <hyperlink r:id="rId3263" ref="C1634"/>
    <hyperlink r:id="rId3264" ref="H1634"/>
    <hyperlink r:id="rId3265" ref="C1635"/>
    <hyperlink r:id="rId3266" ref="H1635"/>
    <hyperlink r:id="rId3267" ref="C1636"/>
    <hyperlink r:id="rId3268" ref="H1636"/>
    <hyperlink r:id="rId3269" ref="C1637"/>
    <hyperlink r:id="rId3270" ref="H1637"/>
    <hyperlink r:id="rId3271" ref="C1638"/>
    <hyperlink r:id="rId3272" ref="H1638"/>
    <hyperlink r:id="rId3273" ref="C1639"/>
    <hyperlink r:id="rId3274" ref="H1639"/>
    <hyperlink r:id="rId3275" ref="C1640"/>
    <hyperlink r:id="rId3276" ref="H1640"/>
    <hyperlink r:id="rId3277" ref="C1641"/>
    <hyperlink r:id="rId3278" ref="H1641"/>
    <hyperlink r:id="rId3279" ref="C1642"/>
    <hyperlink r:id="rId3280" location="size-2" ref="H1642"/>
    <hyperlink r:id="rId3281" ref="C1643"/>
    <hyperlink r:id="rId3282" ref="H1643"/>
    <hyperlink r:id="rId3283" ref="C1644"/>
    <hyperlink r:id="rId3284" ref="H1644"/>
    <hyperlink r:id="rId3285" ref="C1645"/>
    <hyperlink r:id="rId3286" ref="H1645"/>
    <hyperlink r:id="rId3287" ref="C1646"/>
    <hyperlink r:id="rId3288" ref="H1646"/>
    <hyperlink r:id="rId3289" ref="C1647"/>
    <hyperlink r:id="rId3290" location="pdp-page-content" ref="H1647"/>
    <hyperlink r:id="rId3291" ref="C1648"/>
    <hyperlink r:id="rId3292" ref="H1648"/>
    <hyperlink r:id="rId3293" ref="C1649"/>
    <hyperlink r:id="rId3294" ref="H1649"/>
    <hyperlink r:id="rId3295" ref="C1650"/>
    <hyperlink r:id="rId3296" ref="H1650"/>
    <hyperlink r:id="rId3297" ref="C1651"/>
    <hyperlink r:id="rId3298" ref="H1651"/>
    <hyperlink r:id="rId3299" ref="C1652"/>
    <hyperlink r:id="rId3300" ref="H1652"/>
    <hyperlink r:id="rId3301" ref="C1653"/>
    <hyperlink r:id="rId3302" ref="H1653"/>
    <hyperlink r:id="rId3303" ref="C1654"/>
    <hyperlink r:id="rId3304" ref="H1654"/>
    <hyperlink r:id="rId3305" ref="C1655"/>
    <hyperlink r:id="rId3306" ref="H1655"/>
    <hyperlink r:id="rId3307" ref="C1656"/>
    <hyperlink r:id="rId3308" ref="H1656"/>
    <hyperlink r:id="rId3309" ref="C1657"/>
    <hyperlink r:id="rId3310" ref="H1657"/>
    <hyperlink r:id="rId3311" ref="C1658"/>
    <hyperlink r:id="rId3312" location="pdp-page-content" ref="H1658"/>
    <hyperlink r:id="rId3313" ref="C1659"/>
    <hyperlink r:id="rId3314" ref="H1659"/>
    <hyperlink r:id="rId3315" ref="C1660"/>
    <hyperlink r:id="rId3316" ref="H1660"/>
    <hyperlink r:id="rId3317" ref="C1661"/>
    <hyperlink r:id="rId3318" ref="H1661"/>
    <hyperlink r:id="rId3319" ref="C1662"/>
    <hyperlink r:id="rId3320" ref="H1662"/>
    <hyperlink r:id="rId3321" ref="C1663"/>
    <hyperlink r:id="rId3322" ref="H1663"/>
    <hyperlink r:id="rId3323" ref="C1664"/>
    <hyperlink r:id="rId3324" ref="H1664"/>
    <hyperlink r:id="rId3325" ref="C1665"/>
    <hyperlink r:id="rId3326" ref="H1665"/>
    <hyperlink r:id="rId3327" ref="C1666"/>
    <hyperlink r:id="rId3328" ref="H1666"/>
    <hyperlink r:id="rId3329" ref="C1667"/>
    <hyperlink r:id="rId3330" ref="H1667"/>
    <hyperlink r:id="rId3331" ref="C1668"/>
    <hyperlink r:id="rId3332" ref="H1668"/>
    <hyperlink r:id="rId3333" ref="C1669"/>
    <hyperlink r:id="rId3334" ref="H1669"/>
    <hyperlink r:id="rId3335" ref="C1670"/>
    <hyperlink r:id="rId3336" ref="H1670"/>
    <hyperlink r:id="rId3337" ref="C1671"/>
    <hyperlink r:id="rId3338" ref="H1671"/>
    <hyperlink r:id="rId3339" ref="C1672"/>
    <hyperlink r:id="rId3340" ref="H1672"/>
    <hyperlink r:id="rId3341" ref="C1673"/>
    <hyperlink r:id="rId3342" ref="H1673"/>
    <hyperlink r:id="rId3343" ref="C1674"/>
    <hyperlink r:id="rId3344" location="pdp-page-content" ref="H1674"/>
    <hyperlink r:id="rId3345" ref="C1675"/>
    <hyperlink r:id="rId3346" ref="H1675"/>
    <hyperlink r:id="rId3347" ref="C1676"/>
    <hyperlink r:id="rId3348" ref="H1676"/>
    <hyperlink r:id="rId3349" ref="C1677"/>
    <hyperlink r:id="rId3350" ref="H1677"/>
    <hyperlink r:id="rId3351" ref="C1678"/>
    <hyperlink r:id="rId3352" ref="H1678"/>
    <hyperlink r:id="rId3353" ref="C1679"/>
    <hyperlink r:id="rId3354" ref="H1679"/>
    <hyperlink r:id="rId3355" ref="C1680"/>
    <hyperlink r:id="rId3356" ref="H1680"/>
    <hyperlink r:id="rId3357" ref="C1681"/>
    <hyperlink r:id="rId3358" ref="H1681"/>
    <hyperlink r:id="rId3359" ref="C1682"/>
    <hyperlink r:id="rId3360" location="lnk=sametab" ref="H1682"/>
    <hyperlink r:id="rId3361" ref="C1683"/>
    <hyperlink r:id="rId3362" ref="H1683"/>
    <hyperlink r:id="rId3363" ref="C1684"/>
    <hyperlink r:id="rId3364" ref="H1684"/>
    <hyperlink r:id="rId3365" ref="C1685"/>
    <hyperlink r:id="rId3366" ref="H1685"/>
    <hyperlink r:id="rId3367" ref="C1686"/>
    <hyperlink r:id="rId3368" ref="H1686"/>
    <hyperlink r:id="rId3369" ref="C1687"/>
    <hyperlink r:id="rId3370" ref="H1687"/>
    <hyperlink r:id="rId3371" ref="C1688"/>
    <hyperlink r:id="rId3372" ref="H1688"/>
    <hyperlink r:id="rId3373" ref="C1689"/>
    <hyperlink r:id="rId3374" ref="H1689"/>
    <hyperlink r:id="rId3375" ref="C1690"/>
    <hyperlink r:id="rId3376" ref="H1690"/>
    <hyperlink r:id="rId3377" ref="C1691"/>
    <hyperlink r:id="rId3378" ref="H1691"/>
    <hyperlink r:id="rId3379" ref="C1692"/>
    <hyperlink r:id="rId3380" ref="H1692"/>
    <hyperlink r:id="rId3381" ref="C1693"/>
    <hyperlink r:id="rId3382" ref="H1693"/>
    <hyperlink r:id="rId3383" ref="C1694"/>
    <hyperlink r:id="rId3384" ref="H1694"/>
    <hyperlink r:id="rId3385" ref="C1695"/>
    <hyperlink r:id="rId3386" ref="H1695"/>
    <hyperlink r:id="rId3387" ref="C1696"/>
    <hyperlink r:id="rId3388" ref="H1696"/>
    <hyperlink r:id="rId3389" ref="C1697"/>
    <hyperlink r:id="rId3390" ref="H1697"/>
    <hyperlink r:id="rId3391" ref="C1698"/>
    <hyperlink r:id="rId3392" ref="H1698"/>
    <hyperlink r:id="rId3393" ref="C1699"/>
    <hyperlink r:id="rId3394" ref="H1699"/>
    <hyperlink r:id="rId3395" ref="C1700"/>
    <hyperlink r:id="rId3396" ref="H1700"/>
    <hyperlink r:id="rId3397" ref="C1701"/>
    <hyperlink r:id="rId3398" ref="H1701"/>
    <hyperlink r:id="rId3399" ref="C1702"/>
    <hyperlink r:id="rId3400" ref="H1702"/>
    <hyperlink r:id="rId3401" ref="C1703"/>
    <hyperlink r:id="rId3402" ref="H1703"/>
    <hyperlink r:id="rId3403" ref="C1704"/>
    <hyperlink r:id="rId3404" ref="H1704"/>
    <hyperlink r:id="rId3405" ref="C1705"/>
    <hyperlink r:id="rId3406" ref="H1705"/>
    <hyperlink r:id="rId3407" ref="C1706"/>
    <hyperlink r:id="rId3408" ref="H1706"/>
    <hyperlink r:id="rId3409" ref="C1707"/>
    <hyperlink r:id="rId3410" ref="H1707"/>
    <hyperlink r:id="rId3411" ref="C1708"/>
    <hyperlink r:id="rId3412" ref="H1708"/>
    <hyperlink r:id="rId3413" ref="C1709"/>
    <hyperlink r:id="rId3414" ref="H1709"/>
    <hyperlink r:id="rId3415" ref="C1710"/>
    <hyperlink r:id="rId3416" ref="H1710"/>
    <hyperlink r:id="rId3417" ref="C1711"/>
    <hyperlink r:id="rId3418" ref="H1711"/>
    <hyperlink r:id="rId3419" ref="C1712"/>
    <hyperlink r:id="rId3420" ref="H1712"/>
    <hyperlink r:id="rId3421" ref="C1713"/>
    <hyperlink r:id="rId3422" ref="H1713"/>
    <hyperlink r:id="rId3423" ref="C1714"/>
    <hyperlink r:id="rId3424" ref="H1714"/>
    <hyperlink r:id="rId3425" ref="C1715"/>
    <hyperlink r:id="rId3426" ref="H1715"/>
    <hyperlink r:id="rId3427" ref="C1716"/>
    <hyperlink r:id="rId3428" ref="H1716"/>
    <hyperlink r:id="rId3429" ref="C1717"/>
    <hyperlink r:id="rId3430" ref="H1717"/>
    <hyperlink r:id="rId3431" ref="C1718"/>
    <hyperlink r:id="rId3432" ref="H1718"/>
    <hyperlink r:id="rId3433" ref="C1719"/>
    <hyperlink r:id="rId3434" ref="H1719"/>
    <hyperlink r:id="rId3435" ref="C1720"/>
    <hyperlink r:id="rId3436" ref="H1720"/>
    <hyperlink r:id="rId3437" ref="C1721"/>
    <hyperlink r:id="rId3438" ref="H1721"/>
    <hyperlink r:id="rId3439" ref="C1722"/>
    <hyperlink r:id="rId3440" ref="H1722"/>
    <hyperlink r:id="rId3441" ref="C1723"/>
    <hyperlink r:id="rId3442" ref="H1723"/>
    <hyperlink r:id="rId3443" ref="C1724"/>
    <hyperlink r:id="rId3444" ref="H1724"/>
    <hyperlink r:id="rId3445" ref="C1725"/>
    <hyperlink r:id="rId3446" ref="H1725"/>
    <hyperlink r:id="rId3447" ref="C1726"/>
    <hyperlink r:id="rId3448" ref="H1726"/>
    <hyperlink r:id="rId3449" ref="C1727"/>
    <hyperlink r:id="rId3450" ref="H1727"/>
    <hyperlink r:id="rId3451" ref="C1728"/>
    <hyperlink r:id="rId3452" ref="H1728"/>
    <hyperlink r:id="rId3453" ref="C1729"/>
    <hyperlink r:id="rId3454" ref="H1729"/>
    <hyperlink r:id="rId3455" ref="C1730"/>
    <hyperlink r:id="rId3456" ref="H1730"/>
    <hyperlink r:id="rId3457" ref="C1731"/>
    <hyperlink r:id="rId3458" ref="H1731"/>
    <hyperlink r:id="rId3459" ref="C1732"/>
    <hyperlink r:id="rId3460" ref="H1732"/>
    <hyperlink r:id="rId3461" ref="C1733"/>
    <hyperlink r:id="rId3462" ref="H1733"/>
    <hyperlink r:id="rId3463" ref="C1734"/>
    <hyperlink r:id="rId3464" ref="H1734"/>
    <hyperlink r:id="rId3465" ref="C1735"/>
    <hyperlink r:id="rId3466" ref="H1735"/>
    <hyperlink r:id="rId3467" ref="C1736"/>
    <hyperlink r:id="rId3468" ref="H1736"/>
    <hyperlink r:id="rId3469" ref="C1737"/>
    <hyperlink r:id="rId3470" ref="H1737"/>
    <hyperlink r:id="rId3471" ref="C1738"/>
    <hyperlink r:id="rId3472" ref="H1738"/>
    <hyperlink r:id="rId3473" ref="C1739"/>
    <hyperlink r:id="rId3474" ref="H1739"/>
    <hyperlink r:id="rId3475" ref="C1740"/>
    <hyperlink r:id="rId3476" ref="H1740"/>
    <hyperlink r:id="rId3477" ref="C1741"/>
    <hyperlink r:id="rId3478" ref="H1741"/>
    <hyperlink r:id="rId3479" ref="C1742"/>
    <hyperlink r:id="rId3480" location="pdp-page-content" ref="H1742"/>
    <hyperlink r:id="rId3481" ref="C1743"/>
    <hyperlink r:id="rId3482" ref="H1743"/>
    <hyperlink r:id="rId3483" ref="C1744"/>
    <hyperlink r:id="rId3484" ref="H1744"/>
    <hyperlink r:id="rId3485" ref="C1745"/>
    <hyperlink r:id="rId3486" ref="H1745"/>
    <hyperlink r:id="rId3487" ref="C1746"/>
    <hyperlink r:id="rId3488" ref="H1746"/>
    <hyperlink r:id="rId3489" ref="C1747"/>
    <hyperlink r:id="rId3490" ref="H1747"/>
    <hyperlink r:id="rId3491" ref="C1748"/>
    <hyperlink r:id="rId3492" ref="H1748"/>
    <hyperlink r:id="rId3493" ref="C1749"/>
    <hyperlink r:id="rId3494" ref="H1749"/>
    <hyperlink r:id="rId3495" ref="C1750"/>
    <hyperlink r:id="rId3496" ref="H1750"/>
    <hyperlink r:id="rId3497" ref="C1751"/>
    <hyperlink r:id="rId3498" ref="H1751"/>
    <hyperlink r:id="rId3499" ref="C1752"/>
    <hyperlink r:id="rId3500" ref="H1752"/>
    <hyperlink r:id="rId3501" ref="C1753"/>
    <hyperlink r:id="rId3502" ref="H1753"/>
    <hyperlink r:id="rId3503" ref="C1754"/>
    <hyperlink r:id="rId3504" ref="H1754"/>
    <hyperlink r:id="rId3505" ref="C1755"/>
    <hyperlink r:id="rId3506" ref="H1755"/>
    <hyperlink r:id="rId3507" ref="C1756"/>
    <hyperlink r:id="rId3508" ref="H1756"/>
    <hyperlink r:id="rId3509" ref="C1757"/>
    <hyperlink r:id="rId3510" ref="H1757"/>
    <hyperlink r:id="rId3511" ref="C1758"/>
    <hyperlink r:id="rId3512" ref="H1758"/>
    <hyperlink r:id="rId3513" ref="C1759"/>
    <hyperlink r:id="rId3514" ref="H1759"/>
    <hyperlink r:id="rId3515" ref="C1760"/>
    <hyperlink r:id="rId3516" ref="H1760"/>
    <hyperlink r:id="rId3517" ref="C1761"/>
    <hyperlink r:id="rId3518" ref="H1761"/>
    <hyperlink r:id="rId3519" ref="C1762"/>
    <hyperlink r:id="rId3520" ref="H1762"/>
    <hyperlink r:id="rId3521" ref="C1763"/>
    <hyperlink r:id="rId3522" ref="H1763"/>
    <hyperlink r:id="rId3523" ref="C1764"/>
    <hyperlink r:id="rId3524" ref="H1764"/>
    <hyperlink r:id="rId3525" ref="C1765"/>
    <hyperlink r:id="rId3526" ref="H1765"/>
    <hyperlink r:id="rId3527" ref="C1766"/>
    <hyperlink r:id="rId3528" ref="H1766"/>
    <hyperlink r:id="rId3529" ref="C1767"/>
    <hyperlink r:id="rId3530" ref="H1767"/>
    <hyperlink r:id="rId3531" ref="C1768"/>
    <hyperlink r:id="rId3532" ref="H1768"/>
    <hyperlink r:id="rId3533" ref="C1769"/>
    <hyperlink r:id="rId3534" ref="H1769"/>
    <hyperlink r:id="rId3535" ref="C1770"/>
    <hyperlink r:id="rId3536" ref="H1770"/>
    <hyperlink r:id="rId3537" ref="C1771"/>
    <hyperlink r:id="rId3538" ref="H1771"/>
    <hyperlink r:id="rId3539" ref="C1772"/>
    <hyperlink r:id="rId3540" ref="H1772"/>
    <hyperlink r:id="rId3541" ref="C1773"/>
    <hyperlink r:id="rId3542" ref="H1773"/>
    <hyperlink r:id="rId3543" ref="C1774"/>
    <hyperlink r:id="rId3544" ref="H1774"/>
    <hyperlink r:id="rId3545" ref="C1775"/>
    <hyperlink r:id="rId3546" ref="H1775"/>
    <hyperlink r:id="rId3547" ref="C1776"/>
    <hyperlink r:id="rId3548" ref="H1776"/>
    <hyperlink r:id="rId3549" ref="C1777"/>
    <hyperlink r:id="rId3550" ref="H1777"/>
    <hyperlink r:id="rId3551" ref="C1778"/>
    <hyperlink r:id="rId3552" ref="H1778"/>
    <hyperlink r:id="rId3553" ref="C1779"/>
    <hyperlink r:id="rId3554" ref="H1779"/>
    <hyperlink r:id="rId3555" ref="C1780"/>
    <hyperlink r:id="rId3556" ref="H1780"/>
    <hyperlink r:id="rId3557" ref="C1781"/>
    <hyperlink r:id="rId3558" ref="H1781"/>
    <hyperlink r:id="rId3559" ref="C1782"/>
    <hyperlink r:id="rId3560" ref="H1782"/>
    <hyperlink r:id="rId3561" ref="C1783"/>
    <hyperlink r:id="rId3562" ref="H1783"/>
    <hyperlink r:id="rId3563" ref="C1784"/>
    <hyperlink r:id="rId3564" ref="H1784"/>
    <hyperlink r:id="rId3565" ref="C1785"/>
    <hyperlink r:id="rId3566" location="utm_source=gdm_unpaid" ref="H1785"/>
    <hyperlink r:id="rId3567" ref="C1786"/>
    <hyperlink r:id="rId3568" ref="H1786"/>
    <hyperlink r:id="rId3569" ref="C1787"/>
    <hyperlink r:id="rId3570" ref="H1787"/>
    <hyperlink r:id="rId3571" ref="C1788"/>
    <hyperlink r:id="rId3572" ref="H1788"/>
    <hyperlink r:id="rId3573" ref="C1789"/>
    <hyperlink r:id="rId3574" ref="H1789"/>
    <hyperlink r:id="rId3575" ref="C1790"/>
    <hyperlink r:id="rId3576" ref="H1790"/>
    <hyperlink r:id="rId3577" ref="C1791"/>
    <hyperlink r:id="rId3578" ref="H1791"/>
    <hyperlink r:id="rId3579" ref="C1792"/>
    <hyperlink r:id="rId3580" ref="H1792"/>
    <hyperlink r:id="rId3581" ref="C1793"/>
    <hyperlink r:id="rId3582" ref="H1793"/>
    <hyperlink r:id="rId3583" ref="C1794"/>
    <hyperlink r:id="rId3584" ref="H1794"/>
    <hyperlink r:id="rId3585" ref="C1795"/>
    <hyperlink r:id="rId3586" ref="H1795"/>
    <hyperlink r:id="rId3587" ref="C1796"/>
    <hyperlink r:id="rId3588" ref="H1796"/>
    <hyperlink r:id="rId3589" ref="C1797"/>
    <hyperlink r:id="rId3590" ref="H1797"/>
    <hyperlink r:id="rId3591" ref="C1798"/>
    <hyperlink r:id="rId3592" ref="H1798"/>
    <hyperlink r:id="rId3593" ref="C1799"/>
    <hyperlink r:id="rId3594" ref="H1799"/>
    <hyperlink r:id="rId3595" ref="C1800"/>
    <hyperlink r:id="rId3596" ref="H1800"/>
    <hyperlink r:id="rId3597" ref="C1801"/>
    <hyperlink r:id="rId3598" ref="H1801"/>
    <hyperlink r:id="rId3599" ref="C1802"/>
    <hyperlink r:id="rId3600" ref="H1802"/>
    <hyperlink r:id="rId3601" ref="C1803"/>
    <hyperlink r:id="rId3602" ref="H1803"/>
    <hyperlink r:id="rId3603" ref="C1804"/>
    <hyperlink r:id="rId3604" ref="H1804"/>
    <hyperlink r:id="rId3605" ref="C1805"/>
    <hyperlink r:id="rId3606" ref="H1805"/>
    <hyperlink r:id="rId3607" ref="C1806"/>
    <hyperlink r:id="rId3608" ref="H1806"/>
    <hyperlink r:id="rId3609" ref="C1807"/>
    <hyperlink r:id="rId3610" ref="H1807"/>
    <hyperlink r:id="rId3611" ref="C1808"/>
    <hyperlink r:id="rId3612" ref="H1808"/>
    <hyperlink r:id="rId3613" ref="C1809"/>
    <hyperlink r:id="rId3614" ref="H1809"/>
    <hyperlink r:id="rId3615" ref="C1810"/>
    <hyperlink r:id="rId3616" ref="H1810"/>
    <hyperlink r:id="rId3617" ref="C1811"/>
    <hyperlink r:id="rId3618" ref="H1811"/>
    <hyperlink r:id="rId3619" ref="C1812"/>
    <hyperlink r:id="rId3620" ref="H1812"/>
    <hyperlink r:id="rId3621" ref="C1813"/>
    <hyperlink r:id="rId3622" ref="H1813"/>
    <hyperlink r:id="rId3623" ref="C1814"/>
    <hyperlink r:id="rId3624" ref="H1814"/>
    <hyperlink r:id="rId3625" ref="C1815"/>
    <hyperlink r:id="rId3626" ref="H1815"/>
    <hyperlink r:id="rId3627" ref="C1816"/>
    <hyperlink r:id="rId3628" ref="H1816"/>
    <hyperlink r:id="rId3629" ref="C1817"/>
    <hyperlink r:id="rId3630" ref="H1817"/>
    <hyperlink r:id="rId3631" ref="C1818"/>
    <hyperlink r:id="rId3632" ref="H1818"/>
    <hyperlink r:id="rId3633" ref="C1819"/>
    <hyperlink r:id="rId3634" ref="H1819"/>
    <hyperlink r:id="rId3635" ref="C1820"/>
    <hyperlink r:id="rId3636" ref="H1820"/>
    <hyperlink r:id="rId3637" ref="C1821"/>
    <hyperlink r:id="rId3638" location="pdp-page-content" ref="H1821"/>
    <hyperlink r:id="rId3639" ref="C1822"/>
    <hyperlink r:id="rId3640" ref="H1822"/>
    <hyperlink r:id="rId3641" ref="C1823"/>
    <hyperlink r:id="rId3642" ref="H1823"/>
    <hyperlink r:id="rId3643" ref="C1824"/>
    <hyperlink r:id="rId3644" ref="H1824"/>
    <hyperlink r:id="rId3645" ref="C1825"/>
    <hyperlink r:id="rId3646" ref="H1825"/>
    <hyperlink r:id="rId3647" ref="C1826"/>
    <hyperlink r:id="rId3648" ref="H1826"/>
    <hyperlink r:id="rId3649" ref="C1827"/>
    <hyperlink r:id="rId3650" ref="H1827"/>
    <hyperlink r:id="rId3651" ref="C1828"/>
    <hyperlink r:id="rId3652" ref="H1828"/>
    <hyperlink r:id="rId3653" ref="C1829"/>
    <hyperlink r:id="rId3654" ref="H1829"/>
    <hyperlink r:id="rId3655" ref="C1830"/>
    <hyperlink r:id="rId3656" ref="H1830"/>
    <hyperlink r:id="rId3657" ref="C1831"/>
    <hyperlink r:id="rId3658" ref="H1831"/>
    <hyperlink r:id="rId3659" ref="C1832"/>
    <hyperlink r:id="rId3660" ref="H1832"/>
    <hyperlink r:id="rId3661" ref="C1833"/>
    <hyperlink r:id="rId3662" ref="C1834"/>
    <hyperlink r:id="rId3663" ref="H1834"/>
    <hyperlink r:id="rId3664" ref="C1835"/>
    <hyperlink r:id="rId3665" ref="H1835"/>
    <hyperlink r:id="rId3666" ref="C1836"/>
    <hyperlink r:id="rId3667" ref="H1836"/>
    <hyperlink r:id="rId3668" ref="C1837"/>
    <hyperlink r:id="rId3669" ref="H1837"/>
    <hyperlink r:id="rId3670" ref="C1838"/>
    <hyperlink r:id="rId3671" ref="H1838"/>
    <hyperlink r:id="rId3672" ref="C1839"/>
    <hyperlink r:id="rId3673" ref="H1839"/>
    <hyperlink r:id="rId3674" ref="C1840"/>
    <hyperlink r:id="rId3675" ref="H1840"/>
    <hyperlink r:id="rId3676" ref="C1841"/>
    <hyperlink r:id="rId3677" ref="H1841"/>
    <hyperlink r:id="rId3678" ref="C1842"/>
    <hyperlink r:id="rId3679" ref="H1842"/>
    <hyperlink r:id="rId3680" ref="C1843"/>
    <hyperlink r:id="rId3681" ref="H1843"/>
    <hyperlink r:id="rId3682" ref="C1844"/>
    <hyperlink r:id="rId3683" ref="H1844"/>
    <hyperlink r:id="rId3684" ref="C1845"/>
    <hyperlink r:id="rId3685" ref="H1845"/>
    <hyperlink r:id="rId3686" ref="C1846"/>
    <hyperlink r:id="rId3687" ref="H1846"/>
    <hyperlink r:id="rId3688" ref="C1847"/>
    <hyperlink r:id="rId3689" ref="H1847"/>
    <hyperlink r:id="rId3690" ref="C1848"/>
    <hyperlink r:id="rId3691" ref="H1848"/>
    <hyperlink r:id="rId3692" ref="C1849"/>
    <hyperlink r:id="rId3693" ref="H1849"/>
    <hyperlink r:id="rId3694" ref="C1850"/>
    <hyperlink r:id="rId3695" ref="H1850"/>
    <hyperlink r:id="rId3696" ref="C1851"/>
    <hyperlink r:id="rId3697" ref="H1851"/>
    <hyperlink r:id="rId3698" ref="C1852"/>
    <hyperlink r:id="rId3699" ref="H1852"/>
    <hyperlink r:id="rId3700" ref="C1853"/>
    <hyperlink r:id="rId3701" ref="H1853"/>
    <hyperlink r:id="rId3702" ref="C1854"/>
    <hyperlink r:id="rId3703" ref="H1854"/>
    <hyperlink r:id="rId3704" ref="C1855"/>
    <hyperlink r:id="rId3705" ref="H1855"/>
    <hyperlink r:id="rId3706" ref="C1856"/>
    <hyperlink r:id="rId3707" ref="H1856"/>
    <hyperlink r:id="rId3708" ref="C1857"/>
    <hyperlink r:id="rId3709" ref="H1857"/>
    <hyperlink r:id="rId3710" ref="C1858"/>
    <hyperlink r:id="rId3711" ref="H1858"/>
    <hyperlink r:id="rId3712" ref="C1859"/>
    <hyperlink r:id="rId3713" ref="H1859"/>
    <hyperlink r:id="rId3714" ref="C1860"/>
    <hyperlink r:id="rId3715" ref="H1860"/>
    <hyperlink r:id="rId3716" ref="C1861"/>
    <hyperlink r:id="rId3717" ref="H1861"/>
    <hyperlink r:id="rId3718" ref="C1862"/>
    <hyperlink r:id="rId3719" ref="H1862"/>
    <hyperlink r:id="rId3720" ref="C1863"/>
    <hyperlink r:id="rId3721" ref="H1863"/>
    <hyperlink r:id="rId3722" ref="C1864"/>
    <hyperlink r:id="rId3723" ref="H1864"/>
    <hyperlink r:id="rId3724" ref="C1865"/>
    <hyperlink r:id="rId3725" ref="H1865"/>
    <hyperlink r:id="rId3726" ref="C1866"/>
    <hyperlink r:id="rId3727" ref="H1866"/>
    <hyperlink r:id="rId3728" ref="C1867"/>
    <hyperlink r:id="rId3729" ref="H1867"/>
    <hyperlink r:id="rId3730" ref="C1868"/>
    <hyperlink r:id="rId3731" ref="H1868"/>
    <hyperlink r:id="rId3732" ref="C1869"/>
    <hyperlink r:id="rId3733" ref="H1869"/>
    <hyperlink r:id="rId3734" ref="C1870"/>
    <hyperlink r:id="rId3735" ref="H1870"/>
    <hyperlink r:id="rId3736" ref="C1871"/>
    <hyperlink r:id="rId3737" ref="H1871"/>
    <hyperlink r:id="rId3738" ref="C1872"/>
    <hyperlink r:id="rId3739" ref="H1872"/>
    <hyperlink r:id="rId3740" ref="C1873"/>
    <hyperlink r:id="rId3741" ref="H1873"/>
    <hyperlink r:id="rId3742" ref="C1874"/>
    <hyperlink r:id="rId3743" ref="H1874"/>
    <hyperlink r:id="rId3744" ref="C1875"/>
    <hyperlink r:id="rId3745" ref="H1875"/>
    <hyperlink r:id="rId3746" ref="C1876"/>
    <hyperlink r:id="rId3747" ref="H1876"/>
    <hyperlink r:id="rId3748" ref="C1877"/>
    <hyperlink r:id="rId3749" ref="H1877"/>
    <hyperlink r:id="rId3750" ref="C1878"/>
    <hyperlink r:id="rId3751" ref="H1878"/>
    <hyperlink r:id="rId3752" ref="C1879"/>
    <hyperlink r:id="rId3753" ref="H1879"/>
    <hyperlink r:id="rId3754" ref="C1880"/>
    <hyperlink r:id="rId3755" ref="H1880"/>
    <hyperlink r:id="rId3756" ref="C1881"/>
    <hyperlink r:id="rId3757" ref="H1881"/>
    <hyperlink r:id="rId3758" ref="C1882"/>
    <hyperlink r:id="rId3759" ref="H1882"/>
    <hyperlink r:id="rId3760" ref="C1883"/>
    <hyperlink r:id="rId3761" ref="H1883"/>
    <hyperlink r:id="rId3762" ref="C1884"/>
    <hyperlink r:id="rId3763" ref="H1884"/>
    <hyperlink r:id="rId3764" ref="C1885"/>
    <hyperlink r:id="rId3765" ref="H1885"/>
    <hyperlink r:id="rId3766" ref="C1886"/>
    <hyperlink r:id="rId3767" ref="H1886"/>
    <hyperlink r:id="rId3768" ref="C1887"/>
    <hyperlink r:id="rId3769" ref="H1887"/>
    <hyperlink r:id="rId3770" ref="C1888"/>
    <hyperlink r:id="rId3771" ref="H1888"/>
    <hyperlink r:id="rId3772" ref="C1889"/>
    <hyperlink r:id="rId3773" ref="H1889"/>
    <hyperlink r:id="rId3774" ref="C1890"/>
    <hyperlink r:id="rId3775" ref="H1890"/>
    <hyperlink r:id="rId3776" ref="C1891"/>
    <hyperlink r:id="rId3777" ref="H1891"/>
    <hyperlink r:id="rId3778" ref="C1892"/>
    <hyperlink r:id="rId3779" ref="H1892"/>
    <hyperlink r:id="rId3780" ref="C1893"/>
    <hyperlink r:id="rId3781" ref="H1893"/>
    <hyperlink r:id="rId3782" ref="C1894"/>
    <hyperlink r:id="rId3783" ref="H1894"/>
    <hyperlink r:id="rId3784" ref="C1895"/>
    <hyperlink r:id="rId3785" ref="H1895"/>
    <hyperlink r:id="rId3786" ref="C1896"/>
    <hyperlink r:id="rId3787" ref="H1896"/>
    <hyperlink r:id="rId3788" ref="C1897"/>
    <hyperlink r:id="rId3789" ref="H1897"/>
    <hyperlink r:id="rId3790" ref="C1898"/>
    <hyperlink r:id="rId3791" ref="H1898"/>
    <hyperlink r:id="rId3792" ref="C1899"/>
    <hyperlink r:id="rId3793" ref="H1899"/>
    <hyperlink r:id="rId3794" ref="C1900"/>
    <hyperlink r:id="rId3795" ref="H1900"/>
    <hyperlink r:id="rId3796" ref="C1901"/>
    <hyperlink r:id="rId3797" ref="C1902"/>
    <hyperlink r:id="rId3798" ref="H1902"/>
    <hyperlink r:id="rId3799" ref="C1903"/>
    <hyperlink r:id="rId3800" ref="H1903"/>
    <hyperlink r:id="rId3801" ref="C1904"/>
    <hyperlink r:id="rId3802" location="gad_source_1" ref="H1904"/>
    <hyperlink r:id="rId3803" ref="C1905"/>
    <hyperlink r:id="rId3804" ref="H1905"/>
    <hyperlink r:id="rId3805" ref="C1906"/>
    <hyperlink r:id="rId3806" ref="H1906"/>
    <hyperlink r:id="rId3807" ref="C1907"/>
    <hyperlink r:id="rId3808" ref="H1907"/>
    <hyperlink r:id="rId3809" ref="C1908"/>
    <hyperlink r:id="rId3810" ref="H1908"/>
    <hyperlink r:id="rId3811" ref="C1909"/>
    <hyperlink r:id="rId3812" ref="H1909"/>
    <hyperlink r:id="rId3813" ref="C1910"/>
    <hyperlink r:id="rId3814" ref="H1910"/>
    <hyperlink r:id="rId3815" ref="C1911"/>
    <hyperlink r:id="rId3816" ref="H1911"/>
    <hyperlink r:id="rId3817" ref="C1912"/>
    <hyperlink r:id="rId3818" ref="H1912"/>
    <hyperlink r:id="rId3819" ref="C1913"/>
    <hyperlink r:id="rId3820" ref="H1913"/>
    <hyperlink r:id="rId3821" ref="C1914"/>
    <hyperlink r:id="rId3822" ref="H1914"/>
    <hyperlink r:id="rId3823" ref="C1915"/>
    <hyperlink r:id="rId3824" ref="H1915"/>
    <hyperlink r:id="rId3825" ref="C1916"/>
    <hyperlink r:id="rId3826" ref="H1916"/>
    <hyperlink r:id="rId3827" ref="C1917"/>
    <hyperlink r:id="rId3828" ref="H1917"/>
    <hyperlink r:id="rId3829" ref="C1918"/>
    <hyperlink r:id="rId3830" ref="H1918"/>
    <hyperlink r:id="rId3831" ref="C1919"/>
    <hyperlink r:id="rId3832" ref="H1919"/>
    <hyperlink r:id="rId3833" ref="C1920"/>
    <hyperlink r:id="rId3834" ref="H1920"/>
    <hyperlink r:id="rId3835" ref="C1921"/>
    <hyperlink r:id="rId3836" ref="H1921"/>
    <hyperlink r:id="rId3837" ref="C1922"/>
    <hyperlink r:id="rId3838" ref="H1922"/>
    <hyperlink r:id="rId3839" ref="C1923"/>
    <hyperlink r:id="rId3840" ref="H1923"/>
    <hyperlink r:id="rId3841" ref="C1924"/>
    <hyperlink r:id="rId3842" ref="H1924"/>
    <hyperlink r:id="rId3843" ref="C1925"/>
    <hyperlink r:id="rId3844" ref="H1925"/>
    <hyperlink r:id="rId3845" ref="C1926"/>
    <hyperlink r:id="rId3846" ref="H1926"/>
    <hyperlink r:id="rId3847" ref="C1927"/>
    <hyperlink r:id="rId3848" ref="H1927"/>
    <hyperlink r:id="rId3849" ref="C1928"/>
    <hyperlink r:id="rId3850" ref="H1928"/>
    <hyperlink r:id="rId3851" ref="C1929"/>
    <hyperlink r:id="rId3852" ref="H1929"/>
    <hyperlink r:id="rId3853" ref="C1930"/>
    <hyperlink r:id="rId3854" ref="H1930"/>
    <hyperlink r:id="rId3855" ref="C1931"/>
    <hyperlink r:id="rId3856" ref="H1931"/>
    <hyperlink r:id="rId3857" ref="C1932"/>
    <hyperlink r:id="rId3858" ref="H1932"/>
    <hyperlink r:id="rId3859" ref="C1933"/>
    <hyperlink r:id="rId3860" ref="H1933"/>
    <hyperlink r:id="rId3861" ref="C1934"/>
    <hyperlink r:id="rId3862" ref="H1934"/>
    <hyperlink r:id="rId3863" ref="C1935"/>
    <hyperlink r:id="rId3864" ref="H1935"/>
    <hyperlink r:id="rId3865" ref="C1936"/>
    <hyperlink r:id="rId3866" location="fs" ref="H1936"/>
    <hyperlink r:id="rId3867" ref="C1937"/>
    <hyperlink r:id="rId3868" ref="H1937"/>
    <hyperlink r:id="rId3869" ref="C1938"/>
    <hyperlink r:id="rId3870" ref="H1938"/>
    <hyperlink r:id="rId3871" ref="C1939"/>
    <hyperlink r:id="rId3872" ref="H1939"/>
    <hyperlink r:id="rId3873" ref="C1940"/>
    <hyperlink r:id="rId3874" ref="H1940"/>
    <hyperlink r:id="rId3875" ref="C1941"/>
    <hyperlink r:id="rId3876" ref="H1941"/>
    <hyperlink r:id="rId3877" ref="C1942"/>
    <hyperlink r:id="rId3878" ref="H1942"/>
    <hyperlink r:id="rId3879" ref="C1943"/>
    <hyperlink r:id="rId3880" ref="H1943"/>
    <hyperlink r:id="rId3881" ref="C1944"/>
    <hyperlink r:id="rId3882" ref="H1944"/>
    <hyperlink r:id="rId3883" ref="C1945"/>
    <hyperlink r:id="rId3884" ref="H1945"/>
    <hyperlink r:id="rId3885" ref="C1946"/>
    <hyperlink r:id="rId3886" ref="H1946"/>
    <hyperlink r:id="rId3887" ref="C1947"/>
    <hyperlink r:id="rId3888" ref="H1947"/>
    <hyperlink r:id="rId3889" ref="C1948"/>
    <hyperlink r:id="rId3890" ref="H1948"/>
    <hyperlink r:id="rId3891" ref="C1949"/>
    <hyperlink r:id="rId3892" ref="H1949"/>
    <hyperlink r:id="rId3893" ref="C1950"/>
    <hyperlink r:id="rId3894" ref="H1950"/>
    <hyperlink r:id="rId3895" ref="C1951"/>
    <hyperlink r:id="rId3896" ref="H1951"/>
    <hyperlink r:id="rId3897" ref="C1952"/>
    <hyperlink r:id="rId3898" ref="H1952"/>
    <hyperlink r:id="rId3899" ref="C1953"/>
    <hyperlink r:id="rId3900" ref="H1953"/>
    <hyperlink r:id="rId3901" ref="C1954"/>
    <hyperlink r:id="rId3902" ref="H1954"/>
    <hyperlink r:id="rId3903" ref="C1955"/>
    <hyperlink r:id="rId3904" ref="H1955"/>
    <hyperlink r:id="rId3905" ref="C1956"/>
    <hyperlink r:id="rId3906" ref="H1956"/>
    <hyperlink r:id="rId3907" ref="C1957"/>
    <hyperlink r:id="rId3908" ref="H1957"/>
    <hyperlink r:id="rId3909" ref="C1958"/>
    <hyperlink r:id="rId3910" ref="H1958"/>
    <hyperlink r:id="rId3911" ref="C1959"/>
    <hyperlink r:id="rId3912" ref="H1959"/>
    <hyperlink r:id="rId3913" ref="C1960"/>
    <hyperlink r:id="rId3914" ref="H1960"/>
    <hyperlink r:id="rId3915" ref="C1961"/>
    <hyperlink r:id="rId3916" ref="H1961"/>
    <hyperlink r:id="rId3917" ref="C1962"/>
    <hyperlink r:id="rId3918" ref="H1962"/>
    <hyperlink r:id="rId3919" ref="C1963"/>
    <hyperlink r:id="rId3920" ref="H1963"/>
    <hyperlink r:id="rId3921" ref="C1964"/>
    <hyperlink r:id="rId3922" ref="H1964"/>
    <hyperlink r:id="rId3923" ref="C1965"/>
    <hyperlink r:id="rId3924" ref="H1965"/>
    <hyperlink r:id="rId3925" ref="C1966"/>
    <hyperlink r:id="rId3926" ref="H1966"/>
    <hyperlink r:id="rId3927" ref="C1967"/>
    <hyperlink r:id="rId3928" ref="H1967"/>
    <hyperlink r:id="rId3929" ref="C1968"/>
    <hyperlink r:id="rId3930" ref="H1968"/>
    <hyperlink r:id="rId3931" ref="C1969"/>
    <hyperlink r:id="rId3932" ref="H1969"/>
    <hyperlink r:id="rId3933" ref="C1970"/>
    <hyperlink r:id="rId3934" ref="H1970"/>
    <hyperlink r:id="rId3935" ref="C1971"/>
    <hyperlink r:id="rId3936" ref="H1971"/>
    <hyperlink r:id="rId3937" ref="C1972"/>
    <hyperlink r:id="rId3938" ref="H1972"/>
    <hyperlink r:id="rId3939" ref="C1973"/>
    <hyperlink r:id="rId3940" ref="H1973"/>
    <hyperlink r:id="rId3941" ref="C1974"/>
    <hyperlink r:id="rId3942" ref="H1974"/>
    <hyperlink r:id="rId3943" ref="C1975"/>
    <hyperlink r:id="rId3944" ref="H1975"/>
    <hyperlink r:id="rId3945" ref="C1976"/>
    <hyperlink r:id="rId3946" location="pdp-page-content" ref="H1976"/>
    <hyperlink r:id="rId3947" ref="C1977"/>
    <hyperlink r:id="rId3948" location="lnk=sametab" ref="H1977"/>
    <hyperlink r:id="rId3949" ref="C1978"/>
    <hyperlink r:id="rId3950" ref="H1978"/>
    <hyperlink r:id="rId3951" ref="C1979"/>
    <hyperlink r:id="rId3952" ref="H1979"/>
    <hyperlink r:id="rId3953" ref="C1980"/>
    <hyperlink r:id="rId3954" ref="H1980"/>
    <hyperlink r:id="rId3955" ref="C1981"/>
    <hyperlink r:id="rId3956" ref="H1981"/>
    <hyperlink r:id="rId3957" ref="C1982"/>
    <hyperlink r:id="rId3958" ref="H1982"/>
    <hyperlink r:id="rId3959" ref="C1983"/>
    <hyperlink r:id="rId3960" ref="H1983"/>
    <hyperlink r:id="rId3961" ref="C1984"/>
    <hyperlink r:id="rId3962" ref="H1984"/>
    <hyperlink r:id="rId3963" ref="C1985"/>
    <hyperlink r:id="rId3964" ref="H1985"/>
    <hyperlink r:id="rId3965" ref="C1986"/>
    <hyperlink r:id="rId3966" ref="H1986"/>
    <hyperlink r:id="rId3967" ref="C1987"/>
    <hyperlink r:id="rId3968" ref="H1987"/>
    <hyperlink r:id="rId3969" ref="C1988"/>
    <hyperlink r:id="rId3970" ref="H1988"/>
    <hyperlink r:id="rId3971" ref="C1989"/>
    <hyperlink r:id="rId3972" ref="H1989"/>
    <hyperlink r:id="rId3973" ref="C1990"/>
    <hyperlink r:id="rId3974" ref="H1990"/>
    <hyperlink r:id="rId3975" ref="C1991"/>
    <hyperlink r:id="rId3976" ref="H1991"/>
    <hyperlink r:id="rId3977" ref="C1992"/>
    <hyperlink r:id="rId3978" ref="H1992"/>
    <hyperlink r:id="rId3979" ref="C1993"/>
    <hyperlink r:id="rId3980" ref="H1993"/>
    <hyperlink r:id="rId3981" ref="C1994"/>
    <hyperlink r:id="rId3982" ref="H1994"/>
    <hyperlink r:id="rId3983" ref="C1995"/>
    <hyperlink r:id="rId3984" ref="H1995"/>
    <hyperlink r:id="rId3985" ref="C1996"/>
    <hyperlink r:id="rId3986" ref="H1996"/>
    <hyperlink r:id="rId3987" ref="C1997"/>
    <hyperlink r:id="rId3988" ref="H1997"/>
    <hyperlink r:id="rId3989" ref="C1998"/>
    <hyperlink r:id="rId3990" ref="H1998"/>
    <hyperlink r:id="rId3991" ref="C1999"/>
    <hyperlink r:id="rId3992" ref="H1999"/>
    <hyperlink r:id="rId3993" ref="C2000"/>
    <hyperlink r:id="rId3994" ref="H2000"/>
    <hyperlink r:id="rId3995" ref="C2001"/>
    <hyperlink r:id="rId3996" ref="H2001"/>
    <hyperlink r:id="rId3997" ref="C2002"/>
    <hyperlink r:id="rId3998" ref="H2002"/>
    <hyperlink r:id="rId3999" ref="C2003"/>
    <hyperlink r:id="rId4000" ref="H2003"/>
    <hyperlink r:id="rId4001" ref="C2004"/>
    <hyperlink r:id="rId4002" ref="H2004"/>
    <hyperlink r:id="rId4003" ref="C2005"/>
    <hyperlink r:id="rId4004" ref="H2005"/>
    <hyperlink r:id="rId4005" ref="C2006"/>
    <hyperlink r:id="rId4006" ref="H2006"/>
    <hyperlink r:id="rId4007" ref="C2007"/>
    <hyperlink r:id="rId4008" ref="H2007"/>
    <hyperlink r:id="rId4009" ref="C2008"/>
    <hyperlink r:id="rId4010" ref="H2008"/>
    <hyperlink r:id="rId4011" ref="C2009"/>
    <hyperlink r:id="rId4012" ref="H2009"/>
    <hyperlink r:id="rId4013" ref="C2010"/>
    <hyperlink r:id="rId4014" ref="H2010"/>
    <hyperlink r:id="rId4015" ref="C2011"/>
    <hyperlink r:id="rId4016" ref="H2011"/>
    <hyperlink r:id="rId4017" ref="C2012"/>
    <hyperlink r:id="rId4018" ref="H2012"/>
    <hyperlink r:id="rId4019" ref="C2013"/>
    <hyperlink r:id="rId4020" ref="H2013"/>
    <hyperlink r:id="rId4021" ref="C2014"/>
    <hyperlink r:id="rId4022" ref="H2014"/>
    <hyperlink r:id="rId4023" ref="C2015"/>
    <hyperlink r:id="rId4024" ref="H2015"/>
    <hyperlink r:id="rId4025" ref="C2016"/>
    <hyperlink r:id="rId4026" ref="H2016"/>
    <hyperlink r:id="rId4027" ref="C2017"/>
    <hyperlink r:id="rId4028" ref="H2017"/>
    <hyperlink r:id="rId4029" ref="C2018"/>
    <hyperlink r:id="rId4030" ref="H2018"/>
    <hyperlink r:id="rId4031" ref="C2019"/>
    <hyperlink r:id="rId4032" ref="H2019"/>
    <hyperlink r:id="rId4033" ref="C2020"/>
    <hyperlink r:id="rId4034" ref="H2020"/>
    <hyperlink r:id="rId4035" ref="C2021"/>
    <hyperlink r:id="rId4036" ref="H2021"/>
    <hyperlink r:id="rId4037" ref="C2022"/>
    <hyperlink r:id="rId4038" ref="H2022"/>
    <hyperlink r:id="rId4039" ref="C2023"/>
    <hyperlink r:id="rId4040" ref="H2023"/>
    <hyperlink r:id="rId4041" ref="C2024"/>
    <hyperlink r:id="rId4042" ref="H2024"/>
    <hyperlink r:id="rId4043" ref="C2025"/>
    <hyperlink r:id="rId4044" ref="H2025"/>
    <hyperlink r:id="rId4045" ref="C2026"/>
    <hyperlink r:id="rId4046" location="pdp-page-content" ref="H2026"/>
    <hyperlink r:id="rId4047" ref="C2027"/>
    <hyperlink r:id="rId4048" ref="H2027"/>
    <hyperlink r:id="rId4049" ref="C2028"/>
    <hyperlink r:id="rId4050" ref="H2028"/>
    <hyperlink r:id="rId4051" ref="C2029"/>
    <hyperlink r:id="rId4052" ref="H2029"/>
    <hyperlink r:id="rId4053" ref="C2030"/>
    <hyperlink r:id="rId4054" ref="H2030"/>
    <hyperlink r:id="rId4055" ref="C2031"/>
    <hyperlink r:id="rId4056" ref="H2031"/>
    <hyperlink r:id="rId4057" ref="C2032"/>
    <hyperlink r:id="rId4058" ref="H2032"/>
    <hyperlink r:id="rId4059" ref="C2033"/>
    <hyperlink r:id="rId4060" ref="H2033"/>
    <hyperlink r:id="rId4061" ref="C2034"/>
    <hyperlink r:id="rId4062" location="pdp-page-content" ref="H2034"/>
    <hyperlink r:id="rId4063" ref="C2035"/>
    <hyperlink r:id="rId4064" ref="H2035"/>
    <hyperlink r:id="rId4065" ref="C2036"/>
    <hyperlink r:id="rId4066" ref="H2036"/>
    <hyperlink r:id="rId4067" ref="C2037"/>
    <hyperlink r:id="rId4068" location="pdp-page-content" ref="H2037"/>
    <hyperlink r:id="rId4069" ref="C2038"/>
    <hyperlink r:id="rId4070" ref="H2038"/>
    <hyperlink r:id="rId4071" ref="C2039"/>
    <hyperlink r:id="rId4072" ref="H2039"/>
    <hyperlink r:id="rId4073" ref="C2040"/>
    <hyperlink r:id="rId4074" ref="H2040"/>
    <hyperlink r:id="rId4075" ref="C2041"/>
    <hyperlink r:id="rId4076" ref="H2041"/>
    <hyperlink r:id="rId4077" ref="C2042"/>
    <hyperlink r:id="rId4078" ref="H2042"/>
    <hyperlink r:id="rId4079" ref="C2043"/>
    <hyperlink r:id="rId4080" ref="H2043"/>
    <hyperlink r:id="rId4081" ref="C2044"/>
    <hyperlink r:id="rId4082" ref="H2044"/>
    <hyperlink r:id="rId4083" ref="C2045"/>
    <hyperlink r:id="rId4084" ref="H2045"/>
    <hyperlink r:id="rId4085" ref="C2046"/>
    <hyperlink r:id="rId4086" ref="H2046"/>
    <hyperlink r:id="rId4087" ref="C2047"/>
    <hyperlink r:id="rId4088" ref="H2047"/>
    <hyperlink r:id="rId4089" ref="C2048"/>
    <hyperlink r:id="rId4090" ref="H2048"/>
    <hyperlink r:id="rId4091" ref="C2049"/>
    <hyperlink r:id="rId4092" ref="H2049"/>
    <hyperlink r:id="rId4093" ref="C2050"/>
    <hyperlink r:id="rId4094" ref="H2050"/>
    <hyperlink r:id="rId4095" ref="C2051"/>
    <hyperlink r:id="rId4096" ref="H2051"/>
    <hyperlink r:id="rId4097" ref="C2052"/>
    <hyperlink r:id="rId4098" ref="H2052"/>
    <hyperlink r:id="rId4099" ref="C2053"/>
    <hyperlink r:id="rId4100" ref="H2053"/>
    <hyperlink r:id="rId4101" ref="C2054"/>
    <hyperlink r:id="rId4102" ref="H2054"/>
    <hyperlink r:id="rId4103" ref="C2055"/>
    <hyperlink r:id="rId4104" ref="H2055"/>
    <hyperlink r:id="rId4105" ref="C2056"/>
    <hyperlink r:id="rId4106" ref="H2056"/>
    <hyperlink r:id="rId4107" ref="C2057"/>
    <hyperlink r:id="rId4108" location="pdp-page-content" ref="H2057"/>
    <hyperlink r:id="rId4109" ref="C2058"/>
    <hyperlink r:id="rId4110" ref="H2058"/>
    <hyperlink r:id="rId4111" ref="C2059"/>
    <hyperlink r:id="rId4112" ref="H2059"/>
    <hyperlink r:id="rId4113" ref="C2060"/>
    <hyperlink r:id="rId4114" ref="H2060"/>
    <hyperlink r:id="rId4115" ref="C2061"/>
    <hyperlink r:id="rId4116" ref="H2061"/>
    <hyperlink r:id="rId4117" ref="C2062"/>
    <hyperlink r:id="rId4118" ref="H2062"/>
    <hyperlink r:id="rId4119" ref="C2063"/>
    <hyperlink r:id="rId4120" ref="H2063"/>
    <hyperlink r:id="rId4121" ref="C2064"/>
    <hyperlink r:id="rId4122" ref="H2064"/>
    <hyperlink r:id="rId4123" ref="C2065"/>
    <hyperlink r:id="rId4124" location="pdp-page-content" ref="H2065"/>
    <hyperlink r:id="rId4125" ref="C2066"/>
    <hyperlink r:id="rId4126" location="gallery-slide-1" ref="H2066"/>
    <hyperlink r:id="rId4127" ref="C2067"/>
    <hyperlink r:id="rId4128" ref="H2067"/>
    <hyperlink r:id="rId4129" ref="C2068"/>
    <hyperlink r:id="rId4130" ref="H2068"/>
    <hyperlink r:id="rId4131" ref="C2069"/>
    <hyperlink r:id="rId4132" ref="H2069"/>
    <hyperlink r:id="rId4133" ref="C2070"/>
    <hyperlink r:id="rId4134" ref="H2070"/>
    <hyperlink r:id="rId4135" ref="C2071"/>
    <hyperlink r:id="rId4136" ref="H2071"/>
    <hyperlink r:id="rId4137" ref="C2072"/>
    <hyperlink r:id="rId4138" ref="H2072"/>
    <hyperlink r:id="rId4139" ref="C2073"/>
    <hyperlink r:id="rId4140" ref="H2073"/>
    <hyperlink r:id="rId4141" ref="C2074"/>
    <hyperlink r:id="rId4142" ref="H2074"/>
    <hyperlink r:id="rId4143" ref="C2075"/>
    <hyperlink r:id="rId4144" ref="H2075"/>
    <hyperlink r:id="rId4145" ref="C2076"/>
    <hyperlink r:id="rId4146" ref="H2076"/>
    <hyperlink r:id="rId4147" ref="C2077"/>
    <hyperlink r:id="rId4148" ref="H2077"/>
    <hyperlink r:id="rId4149" ref="C2078"/>
    <hyperlink r:id="rId4150" ref="H2078"/>
    <hyperlink r:id="rId4151" ref="C2079"/>
    <hyperlink r:id="rId4152" ref="E2079"/>
    <hyperlink r:id="rId4153" ref="H2079"/>
    <hyperlink r:id="rId4154" ref="C2080"/>
    <hyperlink r:id="rId4155" ref="H2080"/>
    <hyperlink r:id="rId4156" ref="C2081"/>
    <hyperlink r:id="rId4157" ref="H2081"/>
    <hyperlink r:id="rId4158" ref="B2082"/>
    <hyperlink r:id="rId4159" ref="C2082"/>
    <hyperlink r:id="rId4160" ref="H2082"/>
    <hyperlink r:id="rId4161" ref="C2083"/>
    <hyperlink r:id="rId4162" ref="H2083"/>
    <hyperlink r:id="rId4163" ref="C2084"/>
    <hyperlink r:id="rId4164" ref="H2084"/>
    <hyperlink r:id="rId4165" ref="C2085"/>
    <hyperlink r:id="rId4166" ref="H2085"/>
    <hyperlink r:id="rId4167" ref="C2086"/>
    <hyperlink r:id="rId4168" ref="H2086"/>
    <hyperlink r:id="rId4169" ref="C2087"/>
    <hyperlink r:id="rId4170" ref="H2087"/>
    <hyperlink r:id="rId4171" ref="C2088"/>
    <hyperlink r:id="rId4172" ref="H2088"/>
    <hyperlink r:id="rId4173" ref="C2089"/>
    <hyperlink r:id="rId4174" ref="H2089"/>
    <hyperlink r:id="rId4175" ref="C2090"/>
    <hyperlink r:id="rId4176" ref="H2090"/>
    <hyperlink r:id="rId4177" ref="C2091"/>
    <hyperlink r:id="rId4178" ref="H2091"/>
    <hyperlink r:id="rId4179" ref="C2092"/>
    <hyperlink r:id="rId4180" ref="H2092"/>
    <hyperlink r:id="rId4181" ref="C2093"/>
    <hyperlink r:id="rId4182" ref="H2093"/>
    <hyperlink r:id="rId4183" ref="C2094"/>
    <hyperlink r:id="rId4184" ref="H2094"/>
    <hyperlink r:id="rId4185" ref="C2095"/>
    <hyperlink r:id="rId4186" ref="H2095"/>
    <hyperlink r:id="rId4187" ref="C2096"/>
    <hyperlink r:id="rId4188" ref="H2096"/>
    <hyperlink r:id="rId4189" ref="C2097"/>
    <hyperlink r:id="rId4190" location="pdp-page-content" ref="H2097"/>
    <hyperlink r:id="rId4191" ref="C2098"/>
    <hyperlink r:id="rId4192" ref="H2098"/>
    <hyperlink r:id="rId4193" ref="C2099"/>
    <hyperlink r:id="rId4194" ref="H2099"/>
    <hyperlink r:id="rId4195" ref="C2100"/>
    <hyperlink r:id="rId4196" ref="H2100"/>
    <hyperlink r:id="rId4197" ref="C2101"/>
    <hyperlink r:id="rId4198" ref="H2101"/>
    <hyperlink r:id="rId4199" ref="C2102"/>
    <hyperlink r:id="rId4200" ref="H2102"/>
    <hyperlink r:id="rId4201" ref="C2103"/>
    <hyperlink r:id="rId4202" ref="H2103"/>
    <hyperlink r:id="rId4203" ref="C2104"/>
    <hyperlink r:id="rId4204" ref="H2104"/>
    <hyperlink r:id="rId4205" ref="C2105"/>
    <hyperlink r:id="rId4206" ref="H2105"/>
    <hyperlink r:id="rId4207" ref="C2106"/>
    <hyperlink r:id="rId4208" ref="H2106"/>
    <hyperlink r:id="rId4209" ref="C2107"/>
    <hyperlink r:id="rId4210" ref="H2107"/>
    <hyperlink r:id="rId4211" ref="C2108"/>
    <hyperlink r:id="rId4212" ref="H2108"/>
    <hyperlink r:id="rId4213" ref="C2109"/>
    <hyperlink r:id="rId4214" ref="H2109"/>
    <hyperlink r:id="rId4215" ref="C2110"/>
    <hyperlink r:id="rId4216" ref="H2110"/>
    <hyperlink r:id="rId4217" ref="C2111"/>
    <hyperlink r:id="rId4218" ref="H2111"/>
    <hyperlink r:id="rId4219" ref="C2112"/>
    <hyperlink r:id="rId4220" ref="H2112"/>
    <hyperlink r:id="rId4221" ref="C2113"/>
    <hyperlink r:id="rId4222" ref="H2113"/>
    <hyperlink r:id="rId4223" ref="C2114"/>
    <hyperlink r:id="rId4224" ref="H2114"/>
    <hyperlink r:id="rId4225" ref="C2115"/>
    <hyperlink r:id="rId4226" ref="H2115"/>
    <hyperlink r:id="rId4227" ref="C2116"/>
    <hyperlink r:id="rId4228" ref="H2116"/>
    <hyperlink r:id="rId4229" ref="C2117"/>
    <hyperlink r:id="rId4230" ref="H2117"/>
    <hyperlink r:id="rId4231" ref="C2118"/>
    <hyperlink r:id="rId4232" ref="H2118"/>
    <hyperlink r:id="rId4233" ref="C2119"/>
    <hyperlink r:id="rId4234" ref="H2119"/>
    <hyperlink r:id="rId4235" ref="C2120"/>
    <hyperlink r:id="rId4236" ref="H2120"/>
    <hyperlink r:id="rId4237" ref="C2121"/>
    <hyperlink r:id="rId4238" ref="H2121"/>
    <hyperlink r:id="rId4239" ref="C2122"/>
    <hyperlink r:id="rId4240" ref="H2122"/>
    <hyperlink r:id="rId4241" ref="C2123"/>
    <hyperlink r:id="rId4242" ref="H2123"/>
    <hyperlink r:id="rId4243" ref="C2124"/>
    <hyperlink r:id="rId4244" ref="H2124"/>
    <hyperlink r:id="rId4245" ref="C2125"/>
    <hyperlink r:id="rId4246" ref="H2125"/>
    <hyperlink r:id="rId4247" ref="C2126"/>
    <hyperlink r:id="rId4248" ref="H2126"/>
    <hyperlink r:id="rId4249" ref="C2127"/>
    <hyperlink r:id="rId4250" ref="H2127"/>
    <hyperlink r:id="rId4251" ref="C2128"/>
    <hyperlink r:id="rId4252" ref="H2128"/>
    <hyperlink r:id="rId4253" ref="C2129"/>
    <hyperlink r:id="rId4254" ref="H2129"/>
    <hyperlink r:id="rId4255" ref="C2130"/>
    <hyperlink r:id="rId4256" ref="H2130"/>
    <hyperlink r:id="rId4257" ref="C2131"/>
    <hyperlink r:id="rId4258" ref="H2131"/>
    <hyperlink r:id="rId4259" ref="C2132"/>
    <hyperlink r:id="rId4260" ref="H2132"/>
    <hyperlink r:id="rId4261" ref="C2133"/>
    <hyperlink r:id="rId4262" ref="H2133"/>
    <hyperlink r:id="rId4263" ref="C2134"/>
    <hyperlink r:id="rId4264" ref="H2134"/>
    <hyperlink r:id="rId4265" ref="C2135"/>
    <hyperlink r:id="rId4266" ref="H2135"/>
    <hyperlink r:id="rId4267" ref="C2136"/>
    <hyperlink r:id="rId4268" ref="H2136"/>
    <hyperlink r:id="rId4269" ref="C2137"/>
    <hyperlink r:id="rId4270" ref="H2137"/>
    <hyperlink r:id="rId4271" ref="C2138"/>
    <hyperlink r:id="rId4272" ref="H2138"/>
    <hyperlink r:id="rId4273" ref="C2139"/>
    <hyperlink r:id="rId4274" ref="H2139"/>
    <hyperlink r:id="rId4275" ref="C2140"/>
    <hyperlink r:id="rId4276" ref="H2140"/>
    <hyperlink r:id="rId4277" ref="C2141"/>
    <hyperlink r:id="rId4278" ref="H2141"/>
    <hyperlink r:id="rId4279" ref="C2142"/>
    <hyperlink r:id="rId4280" ref="H2142"/>
    <hyperlink r:id="rId4281" ref="C2143"/>
    <hyperlink r:id="rId4282" ref="H2143"/>
    <hyperlink r:id="rId4283" ref="C2144"/>
    <hyperlink r:id="rId4284" ref="H2144"/>
    <hyperlink r:id="rId4285" ref="C2145"/>
    <hyperlink r:id="rId4286" location="pdp-page-content" ref="H2145"/>
    <hyperlink r:id="rId4287" ref="C2146"/>
    <hyperlink r:id="rId4288" ref="H2146"/>
    <hyperlink r:id="rId4289" ref="C2147"/>
    <hyperlink r:id="rId4290" ref="H2147"/>
    <hyperlink r:id="rId4291" ref="C2148"/>
    <hyperlink r:id="rId4292" ref="H2148"/>
    <hyperlink r:id="rId4293" ref="C2149"/>
    <hyperlink r:id="rId4294" ref="H2149"/>
    <hyperlink r:id="rId4295" ref="C2150"/>
    <hyperlink r:id="rId4296" ref="H2150"/>
    <hyperlink r:id="rId4297" ref="C2151"/>
    <hyperlink r:id="rId4298" ref="H2151"/>
    <hyperlink r:id="rId4299" ref="C2152"/>
    <hyperlink r:id="rId4300" ref="H2152"/>
    <hyperlink r:id="rId4301" ref="C2153"/>
    <hyperlink r:id="rId4302" ref="H2153"/>
    <hyperlink r:id="rId4303" ref="C2154"/>
    <hyperlink r:id="rId4304" ref="H2154"/>
    <hyperlink r:id="rId4305" ref="C2155"/>
    <hyperlink r:id="rId4306" ref="H2155"/>
    <hyperlink r:id="rId4307" ref="C2156"/>
    <hyperlink r:id="rId4308" ref="H2156"/>
    <hyperlink r:id="rId4309" ref="C2157"/>
    <hyperlink r:id="rId4310" ref="H2157"/>
    <hyperlink r:id="rId4311" ref="C2158"/>
    <hyperlink r:id="rId4312" ref="H2158"/>
    <hyperlink r:id="rId4313" ref="C2159"/>
    <hyperlink r:id="rId4314" ref="H2159"/>
    <hyperlink r:id="rId4315" ref="C2160"/>
    <hyperlink r:id="rId4316" ref="H2160"/>
    <hyperlink r:id="rId4317" ref="C2161"/>
    <hyperlink r:id="rId4318" ref="H2161"/>
    <hyperlink r:id="rId4319" ref="C2162"/>
    <hyperlink r:id="rId4320" ref="H2162"/>
    <hyperlink r:id="rId4321" ref="C2163"/>
    <hyperlink r:id="rId4322" ref="H2163"/>
    <hyperlink r:id="rId4323" ref="C2164"/>
    <hyperlink r:id="rId4324" ref="H2164"/>
    <hyperlink r:id="rId4325" ref="C2165"/>
    <hyperlink r:id="rId4326" ref="H2165"/>
    <hyperlink r:id="rId4327" ref="C2166"/>
    <hyperlink r:id="rId4328" ref="H2166"/>
    <hyperlink r:id="rId4329" ref="C2167"/>
    <hyperlink r:id="rId4330" ref="H2167"/>
    <hyperlink r:id="rId4331" ref="C2168"/>
    <hyperlink r:id="rId4332" ref="H2168"/>
    <hyperlink r:id="rId4333" ref="C2169"/>
    <hyperlink r:id="rId4334" ref="H2169"/>
    <hyperlink r:id="rId4335" ref="C2170"/>
    <hyperlink r:id="rId4336" ref="H2170"/>
    <hyperlink r:id="rId4337" ref="C2171"/>
    <hyperlink r:id="rId4338" ref="H2171"/>
    <hyperlink r:id="rId4339" ref="C2172"/>
    <hyperlink r:id="rId4340" ref="H2172"/>
    <hyperlink r:id="rId4341" ref="C2173"/>
    <hyperlink r:id="rId4342" ref="H2173"/>
    <hyperlink r:id="rId4343" ref="C2174"/>
    <hyperlink r:id="rId4344" ref="H2174"/>
    <hyperlink r:id="rId4345" ref="C2175"/>
    <hyperlink r:id="rId4346" ref="H2175"/>
    <hyperlink r:id="rId4347" ref="C2176"/>
    <hyperlink r:id="rId4348" ref="H2176"/>
    <hyperlink r:id="rId4349" ref="C2177"/>
    <hyperlink r:id="rId4350" ref="H2177"/>
    <hyperlink r:id="rId4351" ref="C2178"/>
    <hyperlink r:id="rId4352" ref="H2178"/>
    <hyperlink r:id="rId4353" ref="C2179"/>
    <hyperlink r:id="rId4354" ref="H2179"/>
    <hyperlink r:id="rId4355" ref="C2180"/>
    <hyperlink r:id="rId4356" ref="H2180"/>
    <hyperlink r:id="rId4357" ref="C2181"/>
    <hyperlink r:id="rId4358" ref="H2181"/>
    <hyperlink r:id="rId4359" ref="C2182"/>
    <hyperlink r:id="rId4360" ref="H2182"/>
    <hyperlink r:id="rId4361" ref="C2183"/>
    <hyperlink r:id="rId4362" ref="H2183"/>
    <hyperlink r:id="rId4363" ref="C2184"/>
    <hyperlink r:id="rId4364" ref="H2184"/>
    <hyperlink r:id="rId4365" ref="C2185"/>
    <hyperlink r:id="rId4366" ref="H2185"/>
    <hyperlink r:id="rId4367" ref="C2186"/>
    <hyperlink r:id="rId4368" ref="H2186"/>
    <hyperlink r:id="rId4369" ref="C2187"/>
    <hyperlink r:id="rId4370" ref="H2187"/>
    <hyperlink r:id="rId4371" ref="C2188"/>
    <hyperlink r:id="rId4372" ref="H2188"/>
    <hyperlink r:id="rId4373" ref="C2189"/>
    <hyperlink r:id="rId4374" ref="H2189"/>
    <hyperlink r:id="rId4375" ref="C2190"/>
    <hyperlink r:id="rId4376" ref="H2190"/>
    <hyperlink r:id="rId4377" ref="C2191"/>
    <hyperlink r:id="rId4378" ref="H2191"/>
    <hyperlink r:id="rId4379" ref="C2192"/>
    <hyperlink r:id="rId4380" ref="H2192"/>
    <hyperlink r:id="rId4381" ref="C2193"/>
    <hyperlink r:id="rId4382" ref="H2193"/>
    <hyperlink r:id="rId4383" ref="C2194"/>
    <hyperlink r:id="rId4384" location="pdp-page-content" ref="H2194"/>
    <hyperlink r:id="rId4385" ref="C2195"/>
    <hyperlink r:id="rId4386" ref="H2195"/>
    <hyperlink r:id="rId4387" ref="C2196"/>
    <hyperlink r:id="rId4388" location="pdp-page-content" ref="H2196"/>
    <hyperlink r:id="rId4389" ref="C2197"/>
    <hyperlink r:id="rId4390" location="modesens=1" ref="H2197"/>
    <hyperlink r:id="rId4391" ref="C2198"/>
    <hyperlink r:id="rId4392" ref="H2198"/>
    <hyperlink r:id="rId4393" ref="C2199"/>
    <hyperlink r:id="rId4394" ref="H2199"/>
    <hyperlink r:id="rId4395" ref="C2200"/>
    <hyperlink r:id="rId4396" ref="H2200"/>
    <hyperlink r:id="rId4397" ref="C2201"/>
    <hyperlink r:id="rId4398" ref="H2201"/>
    <hyperlink r:id="rId4399" ref="C2202"/>
    <hyperlink r:id="rId4400" ref="H2202"/>
    <hyperlink r:id="rId4401" ref="C2203"/>
    <hyperlink r:id="rId4402" ref="H2203"/>
    <hyperlink r:id="rId4403" ref="C2204"/>
    <hyperlink r:id="rId4404" ref="H2204"/>
    <hyperlink r:id="rId4405" ref="C2205"/>
    <hyperlink r:id="rId4406" ref="H2205"/>
    <hyperlink r:id="rId4407" ref="C2206"/>
    <hyperlink r:id="rId4408" ref="H2206"/>
    <hyperlink r:id="rId4409" ref="C2207"/>
    <hyperlink r:id="rId4410" ref="H2207"/>
    <hyperlink r:id="rId4411" ref="C2208"/>
    <hyperlink r:id="rId4412" location="size-XXS" ref="H2208"/>
    <hyperlink r:id="rId4413" ref="C2209"/>
    <hyperlink r:id="rId4414" ref="H2209"/>
    <hyperlink r:id="rId4415" ref="C2210"/>
    <hyperlink r:id="rId4416" ref="H2210"/>
    <hyperlink r:id="rId4417" ref="C2211"/>
    <hyperlink r:id="rId4418" ref="H2211"/>
    <hyperlink r:id="rId4419" ref="C2212"/>
    <hyperlink r:id="rId4420" ref="H2212"/>
    <hyperlink r:id="rId4421" ref="C2213"/>
    <hyperlink r:id="rId4422" ref="H2213"/>
    <hyperlink r:id="rId4423" ref="C2214"/>
    <hyperlink r:id="rId4424" ref="H2214"/>
    <hyperlink r:id="rId4425" ref="C2215"/>
    <hyperlink r:id="rId4426" ref="H2215"/>
    <hyperlink r:id="rId4427" ref="C2216"/>
    <hyperlink r:id="rId4428" ref="H2216"/>
    <hyperlink r:id="rId4429" ref="C2217"/>
    <hyperlink r:id="rId4430" ref="H2217"/>
    <hyperlink r:id="rId4431" ref="C2218"/>
    <hyperlink r:id="rId4432" ref="H2218"/>
    <hyperlink r:id="rId4433" ref="C2219"/>
    <hyperlink r:id="rId4434" ref="H2219"/>
    <hyperlink r:id="rId4435" ref="C2220"/>
    <hyperlink r:id="rId4436" ref="H2220"/>
    <hyperlink r:id="rId4437" ref="C2221"/>
    <hyperlink r:id="rId4438" ref="H2221"/>
    <hyperlink r:id="rId4439" ref="C2222"/>
    <hyperlink r:id="rId4440" ref="H2222"/>
    <hyperlink r:id="rId4441" ref="C2223"/>
    <hyperlink r:id="rId4442" ref="H2223"/>
    <hyperlink r:id="rId4443" ref="C2224"/>
    <hyperlink r:id="rId4444" ref="H2224"/>
    <hyperlink r:id="rId4445" ref="C2225"/>
    <hyperlink r:id="rId4446" ref="H2225"/>
    <hyperlink r:id="rId4447" ref="C2226"/>
    <hyperlink r:id="rId4448" ref="H2226"/>
    <hyperlink r:id="rId4449" ref="C2227"/>
    <hyperlink r:id="rId4450" ref="H2227"/>
    <hyperlink r:id="rId4451" ref="C2228"/>
    <hyperlink r:id="rId4452" ref="H2228"/>
    <hyperlink r:id="rId4453" ref="C2229"/>
    <hyperlink r:id="rId4454" ref="H2229"/>
    <hyperlink r:id="rId4455" ref="C2230"/>
    <hyperlink r:id="rId4456" ref="H2230"/>
    <hyperlink r:id="rId4457" ref="C2231"/>
    <hyperlink r:id="rId4458" ref="H2231"/>
    <hyperlink r:id="rId4459" ref="C2232"/>
    <hyperlink r:id="rId4460" ref="H2232"/>
    <hyperlink r:id="rId4461" ref="C2233"/>
    <hyperlink r:id="rId4462" ref="H2233"/>
    <hyperlink r:id="rId4463" ref="C2234"/>
    <hyperlink r:id="rId4464" ref="H2234"/>
    <hyperlink r:id="rId4465" ref="C2235"/>
    <hyperlink r:id="rId4466" ref="H2235"/>
    <hyperlink r:id="rId4467" ref="C2236"/>
    <hyperlink r:id="rId4468" ref="H2236"/>
    <hyperlink r:id="rId4469" ref="C2237"/>
    <hyperlink r:id="rId4470" ref="H2237"/>
    <hyperlink r:id="rId4471" ref="C2238"/>
    <hyperlink r:id="rId4472" ref="H2238"/>
    <hyperlink r:id="rId4473" ref="C2239"/>
    <hyperlink r:id="rId4474" ref="H2239"/>
    <hyperlink r:id="rId4475" ref="C2240"/>
    <hyperlink r:id="rId4476" ref="H2240"/>
    <hyperlink r:id="rId4477" ref="C2241"/>
    <hyperlink r:id="rId4478" ref="H2241"/>
    <hyperlink r:id="rId4479" ref="C2242"/>
    <hyperlink r:id="rId4480" ref="H2242"/>
    <hyperlink r:id="rId4481" ref="C2243"/>
    <hyperlink r:id="rId4482" ref="H2243"/>
    <hyperlink r:id="rId4483" ref="C2244"/>
    <hyperlink r:id="rId4484" ref="H2244"/>
    <hyperlink r:id="rId4485" ref="C2245"/>
    <hyperlink r:id="rId4486" ref="H2245"/>
    <hyperlink r:id="rId4487" ref="C2246"/>
    <hyperlink r:id="rId4488" ref="H2246"/>
    <hyperlink r:id="rId4489" ref="C2247"/>
    <hyperlink r:id="rId4490" ref="H2247"/>
    <hyperlink r:id="rId4491" ref="C2248"/>
    <hyperlink r:id="rId4492" location="pdp-page-content" ref="H2248"/>
    <hyperlink r:id="rId4493" ref="C2249"/>
    <hyperlink r:id="rId4494" ref="H2249"/>
    <hyperlink r:id="rId4495" ref="C2250"/>
    <hyperlink r:id="rId4496" ref="H2250"/>
    <hyperlink r:id="rId4497" ref="C2251"/>
    <hyperlink r:id="rId4498" ref="H2251"/>
    <hyperlink r:id="rId4499" ref="C2252"/>
    <hyperlink r:id="rId4500" ref="H2252"/>
    <hyperlink r:id="rId4501" ref="C2253"/>
    <hyperlink r:id="rId4502" ref="H2253"/>
    <hyperlink r:id="rId4503" ref="C2254"/>
    <hyperlink r:id="rId4504" ref="H2254"/>
    <hyperlink r:id="rId4505" ref="C2255"/>
    <hyperlink r:id="rId4506" ref="H2255"/>
    <hyperlink r:id="rId4507" ref="C2256"/>
    <hyperlink r:id="rId4508" ref="H2256"/>
    <hyperlink r:id="rId4509" ref="C2257"/>
    <hyperlink r:id="rId4510" ref="H2257"/>
    <hyperlink r:id="rId4511" ref="C2258"/>
    <hyperlink r:id="rId4512" ref="H2258"/>
    <hyperlink r:id="rId4513" ref="C2259"/>
    <hyperlink r:id="rId4514" ref="H2259"/>
    <hyperlink r:id="rId4515" ref="C2260"/>
    <hyperlink r:id="rId4516" ref="H2260"/>
    <hyperlink r:id="rId4517" ref="C2261"/>
    <hyperlink r:id="rId4518" ref="H2261"/>
    <hyperlink r:id="rId4519" ref="C2262"/>
    <hyperlink r:id="rId4520" ref="H2262"/>
    <hyperlink r:id="rId4521" ref="C2263"/>
    <hyperlink r:id="rId4522" ref="H2263"/>
    <hyperlink r:id="rId4523" ref="C2264"/>
    <hyperlink r:id="rId4524" ref="H2264"/>
    <hyperlink r:id="rId4525" ref="C2265"/>
    <hyperlink r:id="rId4526" ref="H2265"/>
    <hyperlink r:id="rId4527" ref="C2266"/>
    <hyperlink r:id="rId4528" ref="H2266"/>
    <hyperlink r:id="rId4529" ref="C2267"/>
    <hyperlink r:id="rId4530" ref="H2267"/>
    <hyperlink r:id="rId4531" ref="C2268"/>
    <hyperlink r:id="rId4532" ref="H2268"/>
    <hyperlink r:id="rId4533" ref="C2269"/>
    <hyperlink r:id="rId4534" ref="H2269"/>
    <hyperlink r:id="rId4535" ref="C2270"/>
    <hyperlink r:id="rId4536" ref="H2270"/>
    <hyperlink r:id="rId4537" ref="C2271"/>
    <hyperlink r:id="rId4538" ref="H2271"/>
    <hyperlink r:id="rId4539" ref="C2272"/>
    <hyperlink r:id="rId4540" ref="H2272"/>
    <hyperlink r:id="rId4541" ref="C2273"/>
    <hyperlink r:id="rId4542" ref="H2273"/>
    <hyperlink r:id="rId4543" ref="C2274"/>
    <hyperlink r:id="rId4544" ref="H2274"/>
    <hyperlink r:id="rId4545" ref="C2275"/>
    <hyperlink r:id="rId4546" ref="H2275"/>
    <hyperlink r:id="rId4547" ref="C2276"/>
    <hyperlink r:id="rId4548" ref="H2276"/>
    <hyperlink r:id="rId4549" ref="C2277"/>
    <hyperlink r:id="rId4550" ref="H2277"/>
    <hyperlink r:id="rId4551" ref="C2278"/>
    <hyperlink r:id="rId4552" ref="H2278"/>
    <hyperlink r:id="rId4553" ref="C2279"/>
    <hyperlink r:id="rId4554" ref="H2279"/>
    <hyperlink r:id="rId4555" ref="C2280"/>
    <hyperlink r:id="rId4556" ref="H2280"/>
    <hyperlink r:id="rId4557" ref="C2281"/>
    <hyperlink r:id="rId4558" ref="H2281"/>
    <hyperlink r:id="rId4559" ref="C2282"/>
    <hyperlink r:id="rId4560" ref="H2282"/>
    <hyperlink r:id="rId4561" ref="C2283"/>
    <hyperlink r:id="rId4562" ref="H2283"/>
    <hyperlink r:id="rId4563" ref="C2284"/>
    <hyperlink r:id="rId4564" ref="H2284"/>
    <hyperlink r:id="rId4565" ref="C2285"/>
    <hyperlink r:id="rId4566" ref="H2285"/>
    <hyperlink r:id="rId4567" ref="C2286"/>
    <hyperlink r:id="rId4568" location="size-32" ref="H2286"/>
    <hyperlink r:id="rId4569" ref="C2287"/>
    <hyperlink r:id="rId4570" ref="H2287"/>
    <hyperlink r:id="rId4571" ref="C2288"/>
    <hyperlink r:id="rId4572" ref="H2288"/>
    <hyperlink r:id="rId4573" ref="C2289"/>
    <hyperlink r:id="rId4574" ref="H2289"/>
    <hyperlink r:id="rId4575" ref="C2290"/>
    <hyperlink r:id="rId4576" ref="H2290"/>
    <hyperlink r:id="rId4577" ref="C2291"/>
    <hyperlink r:id="rId4578" ref="H2291"/>
    <hyperlink r:id="rId4579" ref="C2292"/>
    <hyperlink r:id="rId4580" ref="H2292"/>
    <hyperlink r:id="rId4581" ref="C2293"/>
    <hyperlink r:id="rId4582" ref="H2293"/>
    <hyperlink r:id="rId4583" ref="C2294"/>
    <hyperlink r:id="rId4584" ref="H2294"/>
    <hyperlink r:id="rId4585" ref="C2295"/>
    <hyperlink r:id="rId4586" ref="H2295"/>
    <hyperlink r:id="rId4587" ref="C2296"/>
    <hyperlink r:id="rId4588" ref="H2296"/>
    <hyperlink r:id="rId4589" ref="C2297"/>
    <hyperlink r:id="rId4590" ref="H2297"/>
    <hyperlink r:id="rId4591" ref="C2298"/>
    <hyperlink r:id="rId4592" ref="H2298"/>
    <hyperlink r:id="rId4593" ref="C2299"/>
    <hyperlink r:id="rId4594" ref="H2299"/>
    <hyperlink r:id="rId4595" ref="C2300"/>
    <hyperlink r:id="rId4596" ref="H2300"/>
    <hyperlink r:id="rId4597" ref="C2301"/>
    <hyperlink r:id="rId4598" location="size-0" ref="H2301"/>
    <hyperlink r:id="rId4599" ref="C2302"/>
    <hyperlink r:id="rId4600" location="gad_source_1" ref="H2302"/>
    <hyperlink r:id="rId4601" ref="C2303"/>
    <hyperlink r:id="rId4602" ref="H2303"/>
    <hyperlink r:id="rId4603" ref="C2304"/>
    <hyperlink r:id="rId4604" ref="H2304"/>
    <hyperlink r:id="rId4605" ref="C2305"/>
    <hyperlink r:id="rId4606" ref="H2305"/>
    <hyperlink r:id="rId4607" ref="C2306"/>
    <hyperlink r:id="rId4608" ref="H2306"/>
    <hyperlink r:id="rId4609" ref="C2307"/>
    <hyperlink r:id="rId4610" ref="H2307"/>
    <hyperlink r:id="rId4611" ref="C2308"/>
    <hyperlink r:id="rId4612" ref="H2308"/>
    <hyperlink r:id="rId4613" ref="C2309"/>
    <hyperlink r:id="rId4614" ref="H2309"/>
    <hyperlink r:id="rId4615" ref="C2310"/>
    <hyperlink r:id="rId4616" ref="H2310"/>
    <hyperlink r:id="rId4617" ref="C2311"/>
    <hyperlink r:id="rId4618" location="pdp-page-content" ref="H2311"/>
    <hyperlink r:id="rId4619" ref="C2312"/>
    <hyperlink r:id="rId4620" ref="H2312"/>
    <hyperlink r:id="rId4621" ref="C2313"/>
    <hyperlink r:id="rId4622" ref="H2313"/>
    <hyperlink r:id="rId4623" ref="C2314"/>
    <hyperlink r:id="rId4624" ref="H2314"/>
    <hyperlink r:id="rId4625" ref="C2315"/>
    <hyperlink r:id="rId4626" ref="H2315"/>
    <hyperlink r:id="rId4627" ref="C2316"/>
    <hyperlink r:id="rId4628" ref="H2316"/>
    <hyperlink r:id="rId4629" ref="C2317"/>
    <hyperlink r:id="rId4630" ref="H2317"/>
    <hyperlink r:id="rId4631" ref="C2318"/>
    <hyperlink r:id="rId4632" ref="H2318"/>
    <hyperlink r:id="rId4633" ref="C2319"/>
    <hyperlink r:id="rId4634" ref="H2319"/>
    <hyperlink r:id="rId4635" ref="C2320"/>
    <hyperlink r:id="rId4636" ref="H2320"/>
    <hyperlink r:id="rId4637" ref="C2321"/>
    <hyperlink r:id="rId4638" ref="H2321"/>
    <hyperlink r:id="rId4639" ref="C2322"/>
    <hyperlink r:id="rId4640" ref="H2322"/>
    <hyperlink r:id="rId4641" ref="C2323"/>
    <hyperlink r:id="rId4642" ref="H2323"/>
    <hyperlink r:id="rId4643" ref="C2324"/>
    <hyperlink r:id="rId4644" ref="H2324"/>
    <hyperlink r:id="rId4645" ref="C2325"/>
    <hyperlink r:id="rId4646" ref="H2325"/>
    <hyperlink r:id="rId4647" ref="C2326"/>
    <hyperlink r:id="rId4648" ref="H2326"/>
    <hyperlink r:id="rId4649" ref="C2327"/>
    <hyperlink r:id="rId4650" ref="H2327"/>
    <hyperlink r:id="rId4651" ref="C2328"/>
    <hyperlink r:id="rId4652" ref="H2328"/>
    <hyperlink r:id="rId4653" ref="C2329"/>
    <hyperlink r:id="rId4654" ref="H2329"/>
    <hyperlink r:id="rId4655" ref="C2330"/>
    <hyperlink r:id="rId4656" ref="C2331"/>
    <hyperlink r:id="rId4657" ref="H2331"/>
    <hyperlink r:id="rId4658" ref="C2332"/>
    <hyperlink r:id="rId4659" ref="H2332"/>
    <hyperlink r:id="rId4660" ref="C2333"/>
    <hyperlink r:id="rId4661" ref="H2333"/>
    <hyperlink r:id="rId4662" ref="C2334"/>
    <hyperlink r:id="rId4663" ref="H2334"/>
    <hyperlink r:id="rId4664" ref="C2335"/>
    <hyperlink r:id="rId4665" ref="H2335"/>
    <hyperlink r:id="rId4666" ref="C2336"/>
    <hyperlink r:id="rId4667" ref="H2336"/>
    <hyperlink r:id="rId4668" ref="C2337"/>
    <hyperlink r:id="rId4669" ref="H2337"/>
    <hyperlink r:id="rId4670" ref="C2338"/>
    <hyperlink r:id="rId4671" ref="H2338"/>
    <hyperlink r:id="rId4672" ref="C2339"/>
    <hyperlink r:id="rId4673" ref="H2339"/>
    <hyperlink r:id="rId4674" ref="C2340"/>
    <hyperlink r:id="rId4675" ref="H2340"/>
    <hyperlink r:id="rId4676" ref="C2341"/>
    <hyperlink r:id="rId4677" ref="H2341"/>
    <hyperlink r:id="rId4678" ref="C2342"/>
    <hyperlink r:id="rId4679" ref="H2342"/>
    <hyperlink r:id="rId4680" ref="C2343"/>
    <hyperlink r:id="rId4681" ref="H2343"/>
    <hyperlink r:id="rId4682" ref="C2344"/>
    <hyperlink r:id="rId4683" ref="H2344"/>
    <hyperlink r:id="rId4684" ref="C2345"/>
    <hyperlink r:id="rId4685" ref="H2345"/>
    <hyperlink r:id="rId4686" ref="C2346"/>
    <hyperlink r:id="rId4687" ref="H2346"/>
    <hyperlink r:id="rId4688" ref="C2347"/>
    <hyperlink r:id="rId4689" ref="H2347"/>
    <hyperlink r:id="rId4690" ref="C2348"/>
    <hyperlink r:id="rId4691" ref="H2348"/>
    <hyperlink r:id="rId4692" ref="C2349"/>
    <hyperlink r:id="rId4693" ref="H2349"/>
    <hyperlink r:id="rId4694" ref="C2350"/>
    <hyperlink r:id="rId4695" ref="H2350"/>
    <hyperlink r:id="rId4696" ref="C2351"/>
    <hyperlink r:id="rId4697" ref="H2351"/>
    <hyperlink r:id="rId4698" ref="C2352"/>
    <hyperlink r:id="rId4699" ref="H2352"/>
    <hyperlink r:id="rId4700" ref="C2353"/>
    <hyperlink r:id="rId4701" ref="H2353"/>
    <hyperlink r:id="rId4702" ref="C2354"/>
    <hyperlink r:id="rId4703" ref="H2354"/>
    <hyperlink r:id="rId4704" ref="C2355"/>
    <hyperlink r:id="rId4705" ref="H2355"/>
    <hyperlink r:id="rId4706" ref="C2356"/>
    <hyperlink r:id="rId4707" ref="H2356"/>
    <hyperlink r:id="rId4708" ref="C2357"/>
    <hyperlink r:id="rId4709" ref="H2357"/>
    <hyperlink r:id="rId4710" ref="C2358"/>
    <hyperlink r:id="rId4711" ref="H2358"/>
    <hyperlink r:id="rId4712" ref="C2359"/>
    <hyperlink r:id="rId4713" ref="H2359"/>
    <hyperlink r:id="rId4714" ref="C2360"/>
    <hyperlink r:id="rId4715" ref="H2360"/>
    <hyperlink r:id="rId4716" ref="C2361"/>
    <hyperlink r:id="rId4717" ref="H2361"/>
    <hyperlink r:id="rId4718" ref="C2362"/>
    <hyperlink r:id="rId4719" ref="H2362"/>
    <hyperlink r:id="rId4720" ref="C2363"/>
    <hyperlink r:id="rId4721" ref="H2363"/>
    <hyperlink r:id="rId4722" ref="C2364"/>
    <hyperlink r:id="rId4723" ref="H2364"/>
    <hyperlink r:id="rId4724" ref="C2365"/>
    <hyperlink r:id="rId4725" ref="H2365"/>
    <hyperlink r:id="rId4726" ref="C2366"/>
    <hyperlink r:id="rId4727" ref="H2366"/>
    <hyperlink r:id="rId4728" ref="C2367"/>
    <hyperlink r:id="rId4729" ref="H2367"/>
    <hyperlink r:id="rId4730" ref="C2368"/>
    <hyperlink r:id="rId4731" ref="H2368"/>
    <hyperlink r:id="rId4732" ref="C2369"/>
    <hyperlink r:id="rId4733" ref="H2369"/>
    <hyperlink r:id="rId4734" ref="C2370"/>
    <hyperlink r:id="rId4735" ref="H2370"/>
    <hyperlink r:id="rId4736" ref="C2371"/>
    <hyperlink r:id="rId4737" ref="H2371"/>
    <hyperlink r:id="rId4738" ref="C2372"/>
    <hyperlink r:id="rId4739" ref="H2372"/>
    <hyperlink r:id="rId4740" ref="C2373"/>
    <hyperlink r:id="rId4741" ref="H2373"/>
    <hyperlink r:id="rId4742" ref="C2374"/>
    <hyperlink r:id="rId4743" ref="H2374"/>
    <hyperlink r:id="rId4744" ref="C2375"/>
    <hyperlink r:id="rId4745" ref="H2375"/>
    <hyperlink r:id="rId4746" ref="C2376"/>
    <hyperlink r:id="rId4747" ref="H2376"/>
    <hyperlink r:id="rId4748" ref="C2377"/>
    <hyperlink r:id="rId4749" ref="H2377"/>
    <hyperlink r:id="rId4750" ref="C2378"/>
    <hyperlink r:id="rId4751" ref="H2378"/>
    <hyperlink r:id="rId4752" ref="C2379"/>
    <hyperlink r:id="rId4753" ref="H2379"/>
    <hyperlink r:id="rId4754" ref="C2380"/>
    <hyperlink r:id="rId4755" location="pdp-page-content" ref="H2380"/>
    <hyperlink r:id="rId4756" ref="C2381"/>
    <hyperlink r:id="rId4757" ref="H2381"/>
    <hyperlink r:id="rId4758" ref="C2382"/>
    <hyperlink r:id="rId4759" ref="H2382"/>
    <hyperlink r:id="rId4760" ref="C2383"/>
    <hyperlink r:id="rId4761" ref="H2383"/>
    <hyperlink r:id="rId4762" ref="C2384"/>
    <hyperlink r:id="rId4763" location="pdp-page-content" ref="H2384"/>
    <hyperlink r:id="rId4764" ref="C2385"/>
    <hyperlink r:id="rId4765" ref="H2385"/>
    <hyperlink r:id="rId4766" ref="C2386"/>
    <hyperlink r:id="rId4767" ref="H2386"/>
    <hyperlink r:id="rId4768" ref="C2387"/>
    <hyperlink r:id="rId4769" ref="H2387"/>
    <hyperlink r:id="rId4770" ref="C2388"/>
    <hyperlink r:id="rId4771" ref="H2388"/>
    <hyperlink r:id="rId4772" ref="C2389"/>
    <hyperlink r:id="rId4773" ref="H2389"/>
    <hyperlink r:id="rId4774" ref="C2390"/>
    <hyperlink r:id="rId4775" ref="H2390"/>
    <hyperlink r:id="rId4776" ref="C2391"/>
    <hyperlink r:id="rId4777" ref="H2391"/>
    <hyperlink r:id="rId4778" ref="C2392"/>
    <hyperlink r:id="rId4779" ref="H2392"/>
    <hyperlink r:id="rId4780" ref="C2393"/>
    <hyperlink r:id="rId4781" ref="H2393"/>
    <hyperlink r:id="rId4782" ref="C2394"/>
    <hyperlink r:id="rId4783" ref="H2394"/>
    <hyperlink r:id="rId4784" ref="C2395"/>
    <hyperlink r:id="rId4785" ref="H2395"/>
    <hyperlink r:id="rId4786" ref="C2396"/>
    <hyperlink r:id="rId4787" ref="H2396"/>
    <hyperlink r:id="rId4788" ref="C2397"/>
    <hyperlink r:id="rId4789" ref="H2397"/>
    <hyperlink r:id="rId4790" ref="C2398"/>
    <hyperlink r:id="rId4791" ref="H2398"/>
    <hyperlink r:id="rId4792" ref="C2399"/>
    <hyperlink r:id="rId4793" ref="H2399"/>
    <hyperlink r:id="rId4794" ref="C2400"/>
    <hyperlink r:id="rId4795" ref="H2400"/>
    <hyperlink r:id="rId4796" ref="C2401"/>
    <hyperlink r:id="rId4797" ref="H2401"/>
    <hyperlink r:id="rId4798" ref="C2402"/>
    <hyperlink r:id="rId4799" ref="H2402"/>
    <hyperlink r:id="rId4800" ref="C2403"/>
    <hyperlink r:id="rId4801" ref="H2403"/>
    <hyperlink r:id="rId4802" ref="C2404"/>
    <hyperlink r:id="rId4803" ref="H2404"/>
    <hyperlink r:id="rId4804" ref="C2405"/>
    <hyperlink r:id="rId4805" ref="H2405"/>
    <hyperlink r:id="rId4806" ref="C2406"/>
    <hyperlink r:id="rId4807" ref="H2406"/>
    <hyperlink r:id="rId4808" ref="C2407"/>
    <hyperlink r:id="rId4809" ref="H2407"/>
    <hyperlink r:id="rId4810" ref="C2408"/>
    <hyperlink r:id="rId4811" ref="H2408"/>
    <hyperlink r:id="rId4812" ref="C2409"/>
    <hyperlink r:id="rId4813" ref="H2409"/>
    <hyperlink r:id="rId4814" ref="C2410"/>
    <hyperlink r:id="rId4815" ref="H2410"/>
    <hyperlink r:id="rId4816" ref="C2411"/>
    <hyperlink r:id="rId4817" ref="H2411"/>
    <hyperlink r:id="rId4818" ref="C2412"/>
    <hyperlink r:id="rId4819" ref="H2412"/>
    <hyperlink r:id="rId4820" ref="C2413"/>
    <hyperlink r:id="rId4821" ref="H2413"/>
    <hyperlink r:id="rId4822" ref="C2414"/>
    <hyperlink r:id="rId4823" ref="H2414"/>
    <hyperlink r:id="rId4824" ref="C2415"/>
    <hyperlink r:id="rId4825" ref="H2415"/>
    <hyperlink r:id="rId4826" ref="C2416"/>
    <hyperlink r:id="rId4827" ref="H2416"/>
    <hyperlink r:id="rId4828" ref="C2417"/>
    <hyperlink r:id="rId4829" ref="H2417"/>
    <hyperlink r:id="rId4830" ref="C2418"/>
    <hyperlink r:id="rId4831" ref="H2418"/>
    <hyperlink r:id="rId4832" ref="C2419"/>
    <hyperlink r:id="rId4833" ref="H2419"/>
    <hyperlink r:id="rId4834" ref="C2420"/>
    <hyperlink r:id="rId4835" ref="H2420"/>
    <hyperlink r:id="rId4836" ref="C2421"/>
    <hyperlink r:id="rId4837" ref="H2421"/>
    <hyperlink r:id="rId4838" ref="C2422"/>
    <hyperlink r:id="rId4839" ref="H2422"/>
    <hyperlink r:id="rId4840" ref="C2423"/>
    <hyperlink r:id="rId4841" ref="H2423"/>
    <hyperlink r:id="rId4842" ref="C2424"/>
    <hyperlink r:id="rId4843" ref="H2424"/>
    <hyperlink r:id="rId4844" ref="C2425"/>
    <hyperlink r:id="rId4845" ref="H2425"/>
    <hyperlink r:id="rId4846" ref="C2426"/>
    <hyperlink r:id="rId4847" ref="H2426"/>
    <hyperlink r:id="rId4848" ref="C2427"/>
    <hyperlink r:id="rId4849" location="pdp-page-content" ref="H2427"/>
    <hyperlink r:id="rId4850" ref="C2428"/>
    <hyperlink r:id="rId4851" ref="H2428"/>
    <hyperlink r:id="rId4852" ref="C2429"/>
    <hyperlink r:id="rId4853" location="gad_source_1" ref="H2429"/>
    <hyperlink r:id="rId4854" ref="C2430"/>
    <hyperlink r:id="rId4855" ref="H2430"/>
    <hyperlink r:id="rId4856" ref="C2431"/>
    <hyperlink r:id="rId4857" ref="H2431"/>
    <hyperlink r:id="rId4858" ref="C2432"/>
    <hyperlink r:id="rId4859" ref="H2432"/>
    <hyperlink r:id="rId4860" ref="C2433"/>
    <hyperlink r:id="rId4861" location="pdp-page-content" ref="H2433"/>
    <hyperlink r:id="rId4862" ref="C2434"/>
    <hyperlink r:id="rId4863" ref="H2434"/>
    <hyperlink r:id="rId4864" ref="C2435"/>
    <hyperlink r:id="rId4865" ref="H2435"/>
    <hyperlink r:id="rId4866" ref="C2436"/>
    <hyperlink r:id="rId4867" ref="H2436"/>
    <hyperlink r:id="rId4868" ref="C2437"/>
    <hyperlink r:id="rId4869" ref="H2437"/>
    <hyperlink r:id="rId4870" ref="C2438"/>
    <hyperlink r:id="rId4871" ref="H2438"/>
    <hyperlink r:id="rId4872" ref="C2439"/>
    <hyperlink r:id="rId4873" ref="H2439"/>
    <hyperlink r:id="rId4874" ref="C2440"/>
    <hyperlink r:id="rId4875" ref="H2440"/>
    <hyperlink r:id="rId4876" ref="C2441"/>
    <hyperlink r:id="rId4877" ref="H2441"/>
    <hyperlink r:id="rId4878" ref="C2442"/>
    <hyperlink r:id="rId4879" ref="H2442"/>
    <hyperlink r:id="rId4880" ref="C2443"/>
    <hyperlink r:id="rId4881" ref="H2443"/>
    <hyperlink r:id="rId4882" ref="C2444"/>
    <hyperlink r:id="rId4883" ref="H2444"/>
    <hyperlink r:id="rId4884" ref="C2445"/>
    <hyperlink r:id="rId4885" ref="H2445"/>
    <hyperlink r:id="rId4886" ref="C2446"/>
    <hyperlink r:id="rId4887" ref="H2446"/>
    <hyperlink r:id="rId4888" ref="C2447"/>
    <hyperlink r:id="rId4889" ref="H2447"/>
    <hyperlink r:id="rId4890" ref="C2448"/>
    <hyperlink r:id="rId4891" ref="H2448"/>
    <hyperlink r:id="rId4892" ref="C2449"/>
    <hyperlink r:id="rId4893" ref="H2449"/>
    <hyperlink r:id="rId4894" ref="C2450"/>
    <hyperlink r:id="rId4895" location="pdp-page-content" ref="H2450"/>
    <hyperlink r:id="rId4896" ref="C2451"/>
    <hyperlink r:id="rId4897" ref="H2451"/>
    <hyperlink r:id="rId4898" ref="C2452"/>
    <hyperlink r:id="rId4899" ref="H2452"/>
    <hyperlink r:id="rId4900" ref="C2453"/>
    <hyperlink r:id="rId4901" ref="H2453"/>
    <hyperlink r:id="rId4902" ref="C2454"/>
    <hyperlink r:id="rId4903" ref="H2454"/>
    <hyperlink r:id="rId4904" ref="C2455"/>
    <hyperlink r:id="rId4905" ref="H2455"/>
    <hyperlink r:id="rId4906" ref="C2456"/>
    <hyperlink r:id="rId4907" ref="H2456"/>
    <hyperlink r:id="rId4908" ref="C2457"/>
    <hyperlink r:id="rId4909" ref="H2457"/>
    <hyperlink r:id="rId4910" ref="C2458"/>
    <hyperlink r:id="rId4911" ref="H2458"/>
    <hyperlink r:id="rId4912" ref="C2459"/>
    <hyperlink r:id="rId4913" ref="H2459"/>
    <hyperlink r:id="rId4914" ref="C2460"/>
    <hyperlink r:id="rId4915" ref="H2460"/>
    <hyperlink r:id="rId4916" ref="C2461"/>
    <hyperlink r:id="rId4917" ref="H2461"/>
    <hyperlink r:id="rId4918" ref="C2462"/>
    <hyperlink r:id="rId4919" ref="H2462"/>
    <hyperlink r:id="rId4920" ref="C2463"/>
    <hyperlink r:id="rId4921" ref="H2463"/>
    <hyperlink r:id="rId4922" ref="C2464"/>
    <hyperlink r:id="rId4923" ref="H2464"/>
    <hyperlink r:id="rId4924" ref="C2465"/>
    <hyperlink r:id="rId4925" ref="H2465"/>
    <hyperlink r:id="rId4926" ref="C2466"/>
    <hyperlink r:id="rId4927" ref="H2466"/>
    <hyperlink r:id="rId4928" ref="C2467"/>
    <hyperlink r:id="rId4929" ref="H2467"/>
    <hyperlink r:id="rId4930" ref="C2468"/>
    <hyperlink r:id="rId4931" ref="H2468"/>
    <hyperlink r:id="rId4932" ref="C2469"/>
    <hyperlink r:id="rId4933" ref="H2469"/>
    <hyperlink r:id="rId4934" ref="C2470"/>
    <hyperlink r:id="rId4935" ref="H2470"/>
    <hyperlink r:id="rId4936" ref="C2471"/>
    <hyperlink r:id="rId4937" ref="H2471"/>
    <hyperlink r:id="rId4938" ref="C2472"/>
    <hyperlink r:id="rId4939" ref="H2472"/>
    <hyperlink r:id="rId4940" ref="C2473"/>
    <hyperlink r:id="rId4941" ref="H2473"/>
    <hyperlink r:id="rId4942" ref="C2474"/>
    <hyperlink r:id="rId4943" ref="H2474"/>
    <hyperlink r:id="rId4944" ref="C2475"/>
    <hyperlink r:id="rId4945" ref="H2475"/>
    <hyperlink r:id="rId4946" ref="C2476"/>
    <hyperlink r:id="rId4947" location="c-product__size-fit" ref="H2476"/>
    <hyperlink r:id="rId4948" ref="C2477"/>
    <hyperlink r:id="rId4949" ref="H2477"/>
    <hyperlink r:id="rId4950" ref="C2478"/>
    <hyperlink r:id="rId4951" location="pdp-page-content" ref="H2478"/>
    <hyperlink r:id="rId4952" ref="C2479"/>
    <hyperlink r:id="rId4953" ref="H2479"/>
    <hyperlink r:id="rId4954" ref="C2480"/>
    <hyperlink r:id="rId4955" ref="H2480"/>
    <hyperlink r:id="rId4956" ref="C2481"/>
    <hyperlink r:id="rId4957" ref="H2481"/>
    <hyperlink r:id="rId4958" ref="C2482"/>
    <hyperlink r:id="rId4959" ref="H2482"/>
    <hyperlink r:id="rId4960" ref="C2483"/>
    <hyperlink r:id="rId4961" ref="H2483"/>
    <hyperlink r:id="rId4962" ref="C2484"/>
    <hyperlink r:id="rId4963" ref="H2484"/>
    <hyperlink r:id="rId4964" ref="C2485"/>
    <hyperlink r:id="rId4965" ref="H2485"/>
    <hyperlink r:id="rId4966" ref="C2486"/>
    <hyperlink r:id="rId4967" ref="H2486"/>
    <hyperlink r:id="rId4968" ref="C2487"/>
    <hyperlink r:id="rId4969" ref="H2487"/>
    <hyperlink r:id="rId4970" ref="C2488"/>
    <hyperlink r:id="rId4971" ref="H2488"/>
    <hyperlink r:id="rId4972" ref="C2489"/>
    <hyperlink r:id="rId4973" ref="H2489"/>
    <hyperlink r:id="rId4974" ref="C2490"/>
    <hyperlink r:id="rId4975" ref="H2490"/>
    <hyperlink r:id="rId4976" ref="C2491"/>
    <hyperlink r:id="rId4977" ref="H2491"/>
    <hyperlink r:id="rId4978" ref="C2492"/>
    <hyperlink r:id="rId4979" ref="H2492"/>
    <hyperlink r:id="rId4980" ref="C2493"/>
    <hyperlink r:id="rId4981" ref="H2493"/>
    <hyperlink r:id="rId4982" ref="C2494"/>
    <hyperlink r:id="rId4983" ref="H2494"/>
    <hyperlink r:id="rId4984" ref="C2495"/>
    <hyperlink r:id="rId4985" ref="H2495"/>
    <hyperlink r:id="rId4986" ref="C2496"/>
    <hyperlink r:id="rId4987" ref="H2496"/>
    <hyperlink r:id="rId4988" ref="C2497"/>
    <hyperlink r:id="rId4989" ref="H2497"/>
    <hyperlink r:id="rId4990" ref="C2498"/>
    <hyperlink r:id="rId4991" ref="H2498"/>
    <hyperlink r:id="rId4992" ref="C2499"/>
    <hyperlink r:id="rId4993" ref="H2499"/>
    <hyperlink r:id="rId4994" ref="C2500"/>
    <hyperlink r:id="rId4995" ref="H2500"/>
    <hyperlink r:id="rId4996" ref="C2501"/>
    <hyperlink r:id="rId4997" ref="H2501"/>
    <hyperlink r:id="rId4998" ref="C2502"/>
    <hyperlink r:id="rId4999" ref="H2502"/>
    <hyperlink r:id="rId5000" ref="C2503"/>
    <hyperlink r:id="rId5001" ref="H2503"/>
    <hyperlink r:id="rId5002" ref="C2504"/>
    <hyperlink r:id="rId5003" ref="H2504"/>
    <hyperlink r:id="rId5004" ref="C2505"/>
    <hyperlink r:id="rId5005" ref="H2505"/>
    <hyperlink r:id="rId5006" ref="C2506"/>
    <hyperlink r:id="rId5007" ref="H2506"/>
    <hyperlink r:id="rId5008" ref="C2507"/>
    <hyperlink r:id="rId5009" ref="H2507"/>
    <hyperlink r:id="rId5010" ref="C2508"/>
    <hyperlink r:id="rId5011" ref="H2508"/>
    <hyperlink r:id="rId5012" ref="C2509"/>
    <hyperlink r:id="rId5013" ref="H2509"/>
    <hyperlink r:id="rId5014" ref="C2510"/>
    <hyperlink r:id="rId5015" location="pdp-page-content" ref="H2510"/>
    <hyperlink r:id="rId5016" ref="C2511"/>
    <hyperlink r:id="rId5017" ref="H2511"/>
    <hyperlink r:id="rId5018" ref="C2512"/>
    <hyperlink r:id="rId5019" ref="H2512"/>
    <hyperlink r:id="rId5020" ref="C2513"/>
    <hyperlink r:id="rId5021" ref="H2513"/>
    <hyperlink r:id="rId5022" ref="C2514"/>
    <hyperlink r:id="rId5023" ref="H2514"/>
    <hyperlink r:id="rId5024" ref="C2515"/>
    <hyperlink r:id="rId5025" ref="H2515"/>
    <hyperlink r:id="rId5026" ref="C2516"/>
    <hyperlink r:id="rId5027" ref="H2516"/>
    <hyperlink r:id="rId5028" ref="C2517"/>
    <hyperlink r:id="rId5029" ref="H2517"/>
    <hyperlink r:id="rId5030" ref="C2518"/>
    <hyperlink r:id="rId5031" ref="H2518"/>
    <hyperlink r:id="rId5032" ref="C2519"/>
    <hyperlink r:id="rId5033" ref="H2519"/>
    <hyperlink r:id="rId5034" ref="C2520"/>
    <hyperlink r:id="rId5035" ref="H2520"/>
    <hyperlink r:id="rId5036" ref="C2521"/>
    <hyperlink r:id="rId5037" ref="H2521"/>
    <hyperlink r:id="rId5038" ref="C2522"/>
    <hyperlink r:id="rId5039" ref="H2522"/>
    <hyperlink r:id="rId5040" ref="C2523"/>
    <hyperlink r:id="rId5041" ref="H2523"/>
    <hyperlink r:id="rId5042" ref="C2524"/>
    <hyperlink r:id="rId5043" ref="H2524"/>
    <hyperlink r:id="rId5044" ref="C2525"/>
    <hyperlink r:id="rId5045" ref="H2525"/>
    <hyperlink r:id="rId5046" ref="C2526"/>
    <hyperlink r:id="rId5047" ref="H2526"/>
    <hyperlink r:id="rId5048" ref="C2527"/>
    <hyperlink r:id="rId5049" ref="H2527"/>
    <hyperlink r:id="rId5050" ref="C2528"/>
    <hyperlink r:id="rId5051" ref="H2528"/>
    <hyperlink r:id="rId5052" ref="C2529"/>
    <hyperlink r:id="rId5053" ref="H2529"/>
    <hyperlink r:id="rId5054" ref="C2530"/>
    <hyperlink r:id="rId5055" ref="H2530"/>
    <hyperlink r:id="rId5056" ref="C2531"/>
    <hyperlink r:id="rId5057" ref="H2531"/>
    <hyperlink r:id="rId5058" ref="C2532"/>
    <hyperlink r:id="rId5059" ref="H2532"/>
    <hyperlink r:id="rId5060" ref="C2533"/>
    <hyperlink r:id="rId5061" ref="H2533"/>
    <hyperlink r:id="rId5062" ref="C2534"/>
    <hyperlink r:id="rId5063" ref="H2534"/>
    <hyperlink r:id="rId5064" ref="C2535"/>
    <hyperlink r:id="rId5065" ref="H2535"/>
    <hyperlink r:id="rId5066" ref="C2536"/>
    <hyperlink r:id="rId5067" ref="H2536"/>
    <hyperlink r:id="rId5068" ref="C2537"/>
    <hyperlink r:id="rId5069" ref="H2537"/>
    <hyperlink r:id="rId5070" ref="C2538"/>
    <hyperlink r:id="rId5071" ref="H2538"/>
    <hyperlink r:id="rId5072" ref="C2539"/>
    <hyperlink r:id="rId5073" ref="H2539"/>
    <hyperlink r:id="rId5074" ref="C2540"/>
    <hyperlink r:id="rId5075" ref="H2540"/>
    <hyperlink r:id="rId5076" ref="C2541"/>
    <hyperlink r:id="rId5077" ref="H2541"/>
    <hyperlink r:id="rId5078" ref="C2542"/>
    <hyperlink r:id="rId5079" ref="H2542"/>
    <hyperlink r:id="rId5080" ref="C2543"/>
    <hyperlink r:id="rId5081" ref="H2543"/>
    <hyperlink r:id="rId5082" ref="C2544"/>
    <hyperlink r:id="rId5083" ref="H2544"/>
    <hyperlink r:id="rId5084" ref="C2545"/>
    <hyperlink r:id="rId5085" ref="H2545"/>
    <hyperlink r:id="rId5086" ref="C2546"/>
    <hyperlink r:id="rId5087" ref="H2546"/>
    <hyperlink r:id="rId5088" ref="C2547"/>
    <hyperlink r:id="rId5089" ref="H2547"/>
    <hyperlink r:id="rId5090" ref="C2548"/>
    <hyperlink r:id="rId5091" ref="H2548"/>
    <hyperlink r:id="rId5092" ref="C2549"/>
    <hyperlink r:id="rId5093" ref="H2549"/>
    <hyperlink r:id="rId5094" ref="C2550"/>
    <hyperlink r:id="rId5095" ref="H2550"/>
    <hyperlink r:id="rId5096" ref="C2551"/>
    <hyperlink r:id="rId5097" ref="H2551"/>
    <hyperlink r:id="rId5098" ref="C2552"/>
    <hyperlink r:id="rId5099" ref="H2552"/>
    <hyperlink r:id="rId5100" ref="C2553"/>
    <hyperlink r:id="rId5101" ref="H2553"/>
    <hyperlink r:id="rId5102" ref="C2554"/>
    <hyperlink r:id="rId5103" ref="H2554"/>
    <hyperlink r:id="rId5104" ref="C2555"/>
    <hyperlink r:id="rId5105" ref="H2555"/>
    <hyperlink r:id="rId5106" ref="C2556"/>
    <hyperlink r:id="rId5107" ref="H2556"/>
    <hyperlink r:id="rId5108" ref="C2557"/>
    <hyperlink r:id="rId5109" ref="H2557"/>
    <hyperlink r:id="rId5110" ref="C2558"/>
    <hyperlink r:id="rId5111" ref="H2558"/>
    <hyperlink r:id="rId5112" ref="C2559"/>
    <hyperlink r:id="rId5113" ref="H2559"/>
    <hyperlink r:id="rId5114" ref="C2560"/>
    <hyperlink r:id="rId5115" ref="H2560"/>
    <hyperlink r:id="rId5116" ref="C2561"/>
    <hyperlink r:id="rId5117" ref="H2561"/>
    <hyperlink r:id="rId5118" ref="C2562"/>
    <hyperlink r:id="rId5119" ref="H2562"/>
    <hyperlink r:id="rId5120" ref="C2563"/>
    <hyperlink r:id="rId5121" ref="H2563"/>
    <hyperlink r:id="rId5122" ref="C2564"/>
    <hyperlink r:id="rId5123" ref="H2564"/>
    <hyperlink r:id="rId5124" ref="C2565"/>
    <hyperlink r:id="rId5125" ref="H2565"/>
    <hyperlink r:id="rId5126" ref="C2566"/>
    <hyperlink r:id="rId5127" ref="H2566"/>
    <hyperlink r:id="rId5128" ref="C2567"/>
    <hyperlink r:id="rId5129" ref="H2567"/>
    <hyperlink r:id="rId5130" ref="C2568"/>
    <hyperlink r:id="rId5131" ref="H2568"/>
    <hyperlink r:id="rId5132" ref="C2569"/>
    <hyperlink r:id="rId5133" ref="H2569"/>
    <hyperlink r:id="rId5134" ref="C2570"/>
    <hyperlink r:id="rId5135" location="pdp-page-content" ref="H2570"/>
    <hyperlink r:id="rId5136" ref="C2571"/>
    <hyperlink r:id="rId5137" ref="H2571"/>
    <hyperlink r:id="rId5138" ref="C2572"/>
    <hyperlink r:id="rId5139" ref="H2572"/>
    <hyperlink r:id="rId5140" ref="C2573"/>
    <hyperlink r:id="rId5141" ref="H2573"/>
    <hyperlink r:id="rId5142" ref="C2574"/>
    <hyperlink r:id="rId5143" ref="H2574"/>
    <hyperlink r:id="rId5144" ref="C2575"/>
    <hyperlink r:id="rId5145" ref="H2575"/>
    <hyperlink r:id="rId5146" ref="C2576"/>
    <hyperlink r:id="rId5147" ref="H2576"/>
    <hyperlink r:id="rId5148" ref="C2577"/>
    <hyperlink r:id="rId5149" ref="H2577"/>
    <hyperlink r:id="rId5150" ref="C2578"/>
    <hyperlink r:id="rId5151" ref="H2578"/>
    <hyperlink r:id="rId5152" ref="C2579"/>
    <hyperlink r:id="rId5153" ref="H2579"/>
    <hyperlink r:id="rId5154" ref="C2580"/>
    <hyperlink r:id="rId5155" ref="H2580"/>
    <hyperlink r:id="rId5156" ref="C2581"/>
    <hyperlink r:id="rId5157" ref="H2581"/>
    <hyperlink r:id="rId5158" ref="C2582"/>
    <hyperlink r:id="rId5159" ref="H2582"/>
    <hyperlink r:id="rId5160" ref="C2583"/>
    <hyperlink r:id="rId5161" ref="H2583"/>
    <hyperlink r:id="rId5162" ref="C2584"/>
    <hyperlink r:id="rId5163" ref="H2584"/>
    <hyperlink r:id="rId5164" ref="C2585"/>
    <hyperlink r:id="rId5165" ref="H2585"/>
    <hyperlink r:id="rId5166" ref="C2586"/>
    <hyperlink r:id="rId5167" ref="H2586"/>
    <hyperlink r:id="rId5168" ref="C2587"/>
    <hyperlink r:id="rId5169" ref="H2587"/>
    <hyperlink r:id="rId5170" ref="C2588"/>
    <hyperlink r:id="rId5171" ref="H2588"/>
    <hyperlink r:id="rId5172" ref="C2589"/>
    <hyperlink r:id="rId5173" ref="H2589"/>
    <hyperlink r:id="rId5174" ref="C2590"/>
    <hyperlink r:id="rId5175" ref="H2590"/>
    <hyperlink r:id="rId5176" ref="C2591"/>
    <hyperlink r:id="rId5177" ref="H2591"/>
    <hyperlink r:id="rId5178" ref="C2592"/>
    <hyperlink r:id="rId5179" ref="H2592"/>
    <hyperlink r:id="rId5180" ref="C2593"/>
    <hyperlink r:id="rId5181" ref="H2593"/>
    <hyperlink r:id="rId5182" ref="C2594"/>
    <hyperlink r:id="rId5183" ref="H2594"/>
    <hyperlink r:id="rId5184" ref="C2595"/>
    <hyperlink r:id="rId5185" ref="H2595"/>
    <hyperlink r:id="rId5186" ref="C2596"/>
    <hyperlink r:id="rId5187" ref="H2596"/>
    <hyperlink r:id="rId5188" ref="C2597"/>
    <hyperlink r:id="rId5189" ref="H2597"/>
    <hyperlink r:id="rId5190" ref="C2598"/>
    <hyperlink r:id="rId5191" ref="H2598"/>
    <hyperlink r:id="rId5192" ref="C2599"/>
    <hyperlink r:id="rId5193" ref="H2599"/>
    <hyperlink r:id="rId5194" ref="C2600"/>
    <hyperlink r:id="rId5195" ref="H2600"/>
    <hyperlink r:id="rId5196" ref="C2601"/>
    <hyperlink r:id="rId5197" ref="H2601"/>
    <hyperlink r:id="rId5198" ref="C2602"/>
    <hyperlink r:id="rId5199" ref="H2602"/>
    <hyperlink r:id="rId5200" ref="C2603"/>
    <hyperlink r:id="rId5201" ref="H2603"/>
    <hyperlink r:id="rId5202" ref="C2604"/>
    <hyperlink r:id="rId5203" ref="H2604"/>
    <hyperlink r:id="rId5204" ref="C2605"/>
    <hyperlink r:id="rId5205" ref="H2605"/>
    <hyperlink r:id="rId5206" ref="C2606"/>
    <hyperlink r:id="rId5207" ref="H2606"/>
    <hyperlink r:id="rId5208" ref="C2607"/>
    <hyperlink r:id="rId5209" ref="H2607"/>
    <hyperlink r:id="rId5210" ref="C2608"/>
    <hyperlink r:id="rId5211" ref="H2608"/>
    <hyperlink r:id="rId5212" ref="C2609"/>
    <hyperlink r:id="rId5213" ref="H2609"/>
    <hyperlink r:id="rId5214" ref="C2610"/>
    <hyperlink r:id="rId5215" ref="H2610"/>
    <hyperlink r:id="rId5216" ref="C2611"/>
    <hyperlink r:id="rId5217" ref="H2611"/>
    <hyperlink r:id="rId5218" ref="C2612"/>
    <hyperlink r:id="rId5219" ref="H2612"/>
    <hyperlink r:id="rId5220" ref="C2613"/>
    <hyperlink r:id="rId5221" ref="H2613"/>
    <hyperlink r:id="rId5222" ref="C2614"/>
    <hyperlink r:id="rId5223" ref="H2614"/>
    <hyperlink r:id="rId5224" ref="C2615"/>
    <hyperlink r:id="rId5225" ref="H2615"/>
    <hyperlink r:id="rId5226" ref="C2616"/>
    <hyperlink r:id="rId5227" ref="H2616"/>
    <hyperlink r:id="rId5228" ref="C2617"/>
    <hyperlink r:id="rId5229" ref="H2617"/>
    <hyperlink r:id="rId5230" ref="C2618"/>
    <hyperlink r:id="rId5231" ref="H2618"/>
    <hyperlink r:id="rId5232" ref="C2619"/>
    <hyperlink r:id="rId5233" ref="H2619"/>
    <hyperlink r:id="rId5234" ref="C2620"/>
    <hyperlink r:id="rId5235" ref="H2620"/>
    <hyperlink r:id="rId5236" ref="C2621"/>
    <hyperlink r:id="rId5237" ref="H2621"/>
    <hyperlink r:id="rId5238" ref="C2622"/>
    <hyperlink r:id="rId5239" ref="H2622"/>
    <hyperlink r:id="rId5240" ref="C2623"/>
    <hyperlink r:id="rId5241" ref="H2623"/>
    <hyperlink r:id="rId5242" ref="C2624"/>
    <hyperlink r:id="rId5243" ref="H2624"/>
    <hyperlink r:id="rId5244" ref="C2625"/>
    <hyperlink r:id="rId5245" ref="H2625"/>
    <hyperlink r:id="rId5246" ref="C2626"/>
    <hyperlink r:id="rId5247" ref="H2626"/>
    <hyperlink r:id="rId5248" ref="C2627"/>
    <hyperlink r:id="rId5249" ref="H2627"/>
    <hyperlink r:id="rId5250" ref="C2628"/>
    <hyperlink r:id="rId5251" ref="H2628"/>
    <hyperlink r:id="rId5252" ref="C2629"/>
    <hyperlink r:id="rId5253" ref="H2629"/>
    <hyperlink r:id="rId5254" ref="C2630"/>
    <hyperlink r:id="rId5255" ref="H2630"/>
    <hyperlink r:id="rId5256" ref="C2631"/>
    <hyperlink r:id="rId5257" ref="H2631"/>
    <hyperlink r:id="rId5258" ref="C2632"/>
    <hyperlink r:id="rId5259" ref="H2632"/>
    <hyperlink r:id="rId5260" ref="C2633"/>
    <hyperlink r:id="rId5261" ref="H2633"/>
    <hyperlink r:id="rId5262" ref="C2634"/>
    <hyperlink r:id="rId5263" ref="H2634"/>
    <hyperlink r:id="rId5264" ref="C2635"/>
    <hyperlink r:id="rId5265" ref="H2635"/>
    <hyperlink r:id="rId5266" ref="C2636"/>
    <hyperlink r:id="rId5267" ref="H2636"/>
    <hyperlink r:id="rId5268" ref="C2637"/>
    <hyperlink r:id="rId5269" ref="H2637"/>
    <hyperlink r:id="rId5270" ref="C2638"/>
    <hyperlink r:id="rId5271" ref="H2638"/>
    <hyperlink r:id="rId5272" ref="C2639"/>
    <hyperlink r:id="rId5273" ref="H2639"/>
    <hyperlink r:id="rId5274" ref="C2640"/>
    <hyperlink r:id="rId5275" ref="H2640"/>
    <hyperlink r:id="rId5276" ref="C2641"/>
    <hyperlink r:id="rId5277" ref="H2641"/>
    <hyperlink r:id="rId5278" ref="C2642"/>
    <hyperlink r:id="rId5279" ref="H2642"/>
    <hyperlink r:id="rId5280" ref="C2643"/>
    <hyperlink r:id="rId5281" ref="H2643"/>
    <hyperlink r:id="rId5282" ref="C2644"/>
    <hyperlink r:id="rId5283" ref="H2644"/>
    <hyperlink r:id="rId5284" ref="C2645"/>
    <hyperlink r:id="rId5285" ref="H2645"/>
    <hyperlink r:id="rId5286" ref="C2646"/>
    <hyperlink r:id="rId5287" ref="H2646"/>
    <hyperlink r:id="rId5288" ref="C2647"/>
    <hyperlink r:id="rId5289" ref="H2647"/>
    <hyperlink r:id="rId5290" ref="C2648"/>
    <hyperlink r:id="rId5291" ref="H2648"/>
    <hyperlink r:id="rId5292" ref="C2649"/>
    <hyperlink r:id="rId5293" ref="H2649"/>
    <hyperlink r:id="rId5294" ref="C2650"/>
    <hyperlink r:id="rId5295" ref="H2650"/>
    <hyperlink r:id="rId5296" ref="C2651"/>
    <hyperlink r:id="rId5297" ref="H2651"/>
    <hyperlink r:id="rId5298" ref="C2652"/>
    <hyperlink r:id="rId5299" ref="H2652"/>
    <hyperlink r:id="rId5300" ref="C2653"/>
    <hyperlink r:id="rId5301" ref="H2653"/>
    <hyperlink r:id="rId5302" ref="C2654"/>
    <hyperlink r:id="rId5303" ref="H2654"/>
    <hyperlink r:id="rId5304" ref="C2655"/>
    <hyperlink r:id="rId5305" ref="H2655"/>
    <hyperlink r:id="rId5306" ref="C2656"/>
    <hyperlink r:id="rId5307" ref="H2656"/>
    <hyperlink r:id="rId5308" ref="C2657"/>
    <hyperlink r:id="rId5309" location="size-2" ref="H2657"/>
    <hyperlink r:id="rId5310" ref="C2658"/>
    <hyperlink r:id="rId5311" ref="H2658"/>
    <hyperlink r:id="rId5312" ref="C2659"/>
    <hyperlink r:id="rId5313" ref="H2659"/>
    <hyperlink r:id="rId5314" ref="C2660"/>
    <hyperlink r:id="rId5315" ref="H2660"/>
    <hyperlink r:id="rId5316" ref="C2661"/>
    <hyperlink r:id="rId5317" ref="H2661"/>
    <hyperlink r:id="rId5318" ref="C2662"/>
    <hyperlink r:id="rId5319" ref="H2662"/>
    <hyperlink r:id="rId5320" ref="C2663"/>
    <hyperlink r:id="rId5321" ref="H2663"/>
    <hyperlink r:id="rId5322" ref="C2664"/>
    <hyperlink r:id="rId5323" ref="H2664"/>
    <hyperlink r:id="rId5324" ref="C2665"/>
    <hyperlink r:id="rId5325" ref="H2665"/>
    <hyperlink r:id="rId5326" ref="C2666"/>
    <hyperlink r:id="rId5327" ref="H2666"/>
    <hyperlink r:id="rId5328" ref="C2667"/>
    <hyperlink r:id="rId5329" ref="H2667"/>
    <hyperlink r:id="rId5330" ref="C2668"/>
    <hyperlink r:id="rId5331" ref="H2668"/>
    <hyperlink r:id="rId5332" ref="C2669"/>
    <hyperlink r:id="rId5333" ref="H2669"/>
    <hyperlink r:id="rId5334" ref="C2670"/>
    <hyperlink r:id="rId5335" ref="H2670"/>
    <hyperlink r:id="rId5336" ref="C2671"/>
    <hyperlink r:id="rId5337" ref="H2671"/>
    <hyperlink r:id="rId5338" ref="C2672"/>
    <hyperlink r:id="rId5339" ref="H2672"/>
    <hyperlink r:id="rId5340" ref="C2673"/>
    <hyperlink r:id="rId5341" ref="H2673"/>
    <hyperlink r:id="rId5342" ref="C2674"/>
    <hyperlink r:id="rId5343" ref="H2674"/>
    <hyperlink r:id="rId5344" ref="C2675"/>
    <hyperlink r:id="rId5345" ref="H2675"/>
    <hyperlink r:id="rId5346" ref="C2676"/>
    <hyperlink r:id="rId5347" ref="H2676"/>
    <hyperlink r:id="rId5348" ref="C2677"/>
    <hyperlink r:id="rId5349" ref="H2677"/>
    <hyperlink r:id="rId5350" ref="C2678"/>
    <hyperlink r:id="rId5351" ref="H2678"/>
    <hyperlink r:id="rId5352" ref="C2679"/>
    <hyperlink r:id="rId5353" ref="H2679"/>
    <hyperlink r:id="rId5354" ref="C2680"/>
    <hyperlink r:id="rId5355" ref="H2680"/>
    <hyperlink r:id="rId5356" ref="C2681"/>
    <hyperlink r:id="rId5357" ref="H2681"/>
    <hyperlink r:id="rId5358" ref="C2682"/>
    <hyperlink r:id="rId5359" ref="H2682"/>
    <hyperlink r:id="rId5360" ref="C2683"/>
    <hyperlink r:id="rId5361" ref="H2683"/>
    <hyperlink r:id="rId5362" ref="C2684"/>
    <hyperlink r:id="rId5363" ref="H2684"/>
    <hyperlink r:id="rId5364" ref="C2685"/>
    <hyperlink r:id="rId5365" ref="H2685"/>
    <hyperlink r:id="rId5366" ref="C2686"/>
    <hyperlink r:id="rId5367" location="pdp-page-content" ref="H2686"/>
    <hyperlink r:id="rId5368" ref="C2687"/>
    <hyperlink r:id="rId5369" ref="H2687"/>
    <hyperlink r:id="rId5370" ref="C2688"/>
    <hyperlink r:id="rId5371" location="size-XS" ref="H2688"/>
    <hyperlink r:id="rId5372" ref="C2689"/>
    <hyperlink r:id="rId5373" ref="H2689"/>
    <hyperlink r:id="rId5374" ref="C2690"/>
    <hyperlink r:id="rId5375" ref="H2690"/>
    <hyperlink r:id="rId5376" ref="C2691"/>
    <hyperlink r:id="rId5377" ref="H2691"/>
    <hyperlink r:id="rId5378" ref="C2692"/>
    <hyperlink r:id="rId5379" ref="H2692"/>
    <hyperlink r:id="rId5380" ref="C2693"/>
    <hyperlink r:id="rId5381" ref="H2693"/>
    <hyperlink r:id="rId5382" ref="C2694"/>
    <hyperlink r:id="rId5383" ref="H2694"/>
    <hyperlink r:id="rId5384" ref="C2695"/>
    <hyperlink r:id="rId5385" ref="H2695"/>
    <hyperlink r:id="rId5386" ref="C2696"/>
    <hyperlink r:id="rId5387" ref="H2696"/>
    <hyperlink r:id="rId5388" ref="C2697"/>
    <hyperlink r:id="rId5389" ref="H2697"/>
    <hyperlink r:id="rId5390" ref="C2698"/>
    <hyperlink r:id="rId5391" ref="H2698"/>
    <hyperlink r:id="rId5392" ref="C2699"/>
    <hyperlink r:id="rId5393" ref="H2699"/>
    <hyperlink r:id="rId5394" ref="C2700"/>
    <hyperlink r:id="rId5395" ref="H2700"/>
    <hyperlink r:id="rId5396" ref="C2701"/>
    <hyperlink r:id="rId5397" ref="H2701"/>
    <hyperlink r:id="rId5398" ref="C2702"/>
    <hyperlink r:id="rId5399" location="pdp-page-content" ref="H2702"/>
    <hyperlink r:id="rId5400" ref="C2703"/>
    <hyperlink r:id="rId5401" ref="H2703"/>
    <hyperlink r:id="rId5402" ref="C2704"/>
    <hyperlink r:id="rId5403" ref="H2704"/>
    <hyperlink r:id="rId5404" ref="C2705"/>
    <hyperlink r:id="rId5405" ref="H2705"/>
    <hyperlink r:id="rId5406" ref="C2706"/>
    <hyperlink r:id="rId5407" ref="H2706"/>
    <hyperlink r:id="rId5408" ref="C2707"/>
    <hyperlink r:id="rId5409" ref="H2707"/>
    <hyperlink r:id="rId5410" ref="C2708"/>
    <hyperlink r:id="rId5411" ref="H2708"/>
    <hyperlink r:id="rId5412" ref="C2709"/>
    <hyperlink r:id="rId5413" ref="H2709"/>
    <hyperlink r:id="rId5414" ref="C2710"/>
    <hyperlink r:id="rId5415" ref="H2710"/>
    <hyperlink r:id="rId5416" ref="C2711"/>
    <hyperlink r:id="rId5417" ref="H2711"/>
    <hyperlink r:id="rId5418" ref="C2712"/>
    <hyperlink r:id="rId5419" ref="H2712"/>
    <hyperlink r:id="rId5420" ref="C2713"/>
    <hyperlink r:id="rId5421" ref="H2713"/>
    <hyperlink r:id="rId5422" ref="C2714"/>
    <hyperlink r:id="rId5423" ref="H2714"/>
    <hyperlink r:id="rId5424" ref="C2715"/>
    <hyperlink r:id="rId5425" ref="H2715"/>
    <hyperlink r:id="rId5426" ref="C2716"/>
    <hyperlink r:id="rId5427" ref="H2716"/>
    <hyperlink r:id="rId5428" ref="C2717"/>
    <hyperlink r:id="rId5429" ref="H2717"/>
    <hyperlink r:id="rId5430" ref="C2718"/>
    <hyperlink r:id="rId5431" ref="H2718"/>
    <hyperlink r:id="rId5432" ref="C2719"/>
    <hyperlink r:id="rId5433" ref="H2719"/>
    <hyperlink r:id="rId5434" ref="C2720"/>
    <hyperlink r:id="rId5435" ref="H2720"/>
    <hyperlink r:id="rId5436" ref="C2721"/>
    <hyperlink r:id="rId5437" ref="H2721"/>
    <hyperlink r:id="rId5438" ref="C2722"/>
    <hyperlink r:id="rId5439" ref="H2722"/>
    <hyperlink r:id="rId5440" ref="C2723"/>
    <hyperlink r:id="rId5441" ref="H2723"/>
    <hyperlink r:id="rId5442" ref="C2724"/>
    <hyperlink r:id="rId5443" ref="H2724"/>
    <hyperlink r:id="rId5444" ref="C2725"/>
    <hyperlink r:id="rId5445" location="pdp-page-content" ref="H2725"/>
    <hyperlink r:id="rId5446" ref="C2726"/>
    <hyperlink r:id="rId5447" ref="H2726"/>
    <hyperlink r:id="rId5448" ref="C2727"/>
    <hyperlink r:id="rId5449" ref="H2727"/>
    <hyperlink r:id="rId5450" ref="C2728"/>
    <hyperlink r:id="rId5451" ref="H2728"/>
    <hyperlink r:id="rId5452" ref="C2729"/>
    <hyperlink r:id="rId5453" ref="H2729"/>
    <hyperlink r:id="rId5454" ref="C2730"/>
    <hyperlink r:id="rId5455" ref="H2730"/>
    <hyperlink r:id="rId5456" ref="C2731"/>
    <hyperlink r:id="rId5457" ref="H2731"/>
    <hyperlink r:id="rId5458" ref="C2732"/>
    <hyperlink r:id="rId5459" ref="H2732"/>
    <hyperlink r:id="rId5460" ref="C2733"/>
    <hyperlink r:id="rId5461" ref="H2733"/>
    <hyperlink r:id="rId5462" ref="C2734"/>
    <hyperlink r:id="rId5463" ref="H2734"/>
    <hyperlink r:id="rId5464" ref="C2735"/>
    <hyperlink r:id="rId5465" ref="H2735"/>
    <hyperlink r:id="rId5466" ref="C2736"/>
    <hyperlink r:id="rId5467" ref="H2736"/>
    <hyperlink r:id="rId5468" ref="C2737"/>
    <hyperlink r:id="rId5469" ref="H2737"/>
    <hyperlink r:id="rId5470" ref="C2738"/>
    <hyperlink r:id="rId5471" ref="H2738"/>
    <hyperlink r:id="rId5472" ref="C2739"/>
    <hyperlink r:id="rId5473" ref="H2739"/>
    <hyperlink r:id="rId5474" ref="C2740"/>
    <hyperlink r:id="rId5475" ref="H2740"/>
    <hyperlink r:id="rId5476" ref="C2741"/>
    <hyperlink r:id="rId5477" ref="H2741"/>
    <hyperlink r:id="rId5478" ref="C2742"/>
    <hyperlink r:id="rId5479" ref="H2742"/>
    <hyperlink r:id="rId5480" ref="C2743"/>
    <hyperlink r:id="rId5481" location="pdp-page-content" ref="H2743"/>
    <hyperlink r:id="rId5482" ref="C2744"/>
    <hyperlink r:id="rId5483" location="pdp-page-content" ref="H2744"/>
    <hyperlink r:id="rId5484" ref="C2745"/>
    <hyperlink r:id="rId5485" ref="H2745"/>
    <hyperlink r:id="rId5486" ref="C2746"/>
    <hyperlink r:id="rId5487" ref="H2746"/>
    <hyperlink r:id="rId5488" ref="C2747"/>
    <hyperlink r:id="rId5489" ref="H2747"/>
    <hyperlink r:id="rId5490" ref="C2748"/>
    <hyperlink r:id="rId5491" ref="H2748"/>
    <hyperlink r:id="rId5492" ref="C2749"/>
    <hyperlink r:id="rId5493" ref="H2749"/>
    <hyperlink r:id="rId5494" ref="C2750"/>
    <hyperlink r:id="rId5495" ref="H2750"/>
    <hyperlink r:id="rId5496" ref="C2751"/>
    <hyperlink r:id="rId5497" ref="H2751"/>
    <hyperlink r:id="rId5498" ref="C2752"/>
    <hyperlink r:id="rId5499" ref="H2752"/>
    <hyperlink r:id="rId5500" ref="C2753"/>
    <hyperlink r:id="rId5501" ref="H2753"/>
    <hyperlink r:id="rId5502" ref="C2754"/>
    <hyperlink r:id="rId5503" ref="H2754"/>
    <hyperlink r:id="rId5504" ref="C2755"/>
    <hyperlink r:id="rId5505" ref="H2755"/>
    <hyperlink r:id="rId5506" ref="C2756"/>
    <hyperlink r:id="rId5507" ref="H2756"/>
    <hyperlink r:id="rId5508" ref="C2757"/>
    <hyperlink r:id="rId5509" ref="H2757"/>
    <hyperlink r:id="rId5510" ref="C2758"/>
    <hyperlink r:id="rId5511" ref="H2758"/>
    <hyperlink r:id="rId5512" ref="C2759"/>
    <hyperlink r:id="rId5513" ref="H2759"/>
    <hyperlink r:id="rId5514" ref="C2760"/>
    <hyperlink r:id="rId5515" ref="H2760"/>
    <hyperlink r:id="rId5516" ref="C2761"/>
    <hyperlink r:id="rId5517" ref="H2761"/>
    <hyperlink r:id="rId5518" ref="C2762"/>
    <hyperlink r:id="rId5519" ref="H2762"/>
    <hyperlink r:id="rId5520" ref="C2763"/>
    <hyperlink r:id="rId5521" location="size-32" ref="H2763"/>
    <hyperlink r:id="rId5522" ref="C2764"/>
    <hyperlink r:id="rId5523" ref="H2764"/>
    <hyperlink r:id="rId5524" ref="C2765"/>
    <hyperlink r:id="rId5525" ref="H2765"/>
    <hyperlink r:id="rId5526" ref="C2766"/>
    <hyperlink r:id="rId5527" ref="H2766"/>
    <hyperlink r:id="rId5528" ref="C2767"/>
    <hyperlink r:id="rId5529" ref="H2767"/>
    <hyperlink r:id="rId5530" ref="C2768"/>
    <hyperlink r:id="rId5531" ref="H2768"/>
    <hyperlink r:id="rId5532" ref="C2769"/>
    <hyperlink r:id="rId5533" ref="H2769"/>
    <hyperlink r:id="rId5534" ref="C2770"/>
    <hyperlink r:id="rId5535" ref="H2770"/>
    <hyperlink r:id="rId5536" ref="C2771"/>
    <hyperlink r:id="rId5537" ref="H2771"/>
    <hyperlink r:id="rId5538" ref="C2772"/>
    <hyperlink r:id="rId5539" ref="H2772"/>
    <hyperlink r:id="rId5540" ref="C2773"/>
    <hyperlink r:id="rId5541" ref="H2773"/>
    <hyperlink r:id="rId5542" ref="C2774"/>
    <hyperlink r:id="rId5543" ref="H2774"/>
    <hyperlink r:id="rId5544" ref="C2775"/>
    <hyperlink r:id="rId5545" ref="H2775"/>
    <hyperlink r:id="rId5546" ref="C2776"/>
    <hyperlink r:id="rId5547" ref="H2776"/>
    <hyperlink r:id="rId5548" ref="C2777"/>
    <hyperlink r:id="rId5549" ref="H2777"/>
    <hyperlink r:id="rId5550" ref="C2778"/>
    <hyperlink r:id="rId5551" ref="H2778"/>
    <hyperlink r:id="rId5552" ref="C2779"/>
    <hyperlink r:id="rId5553" ref="H2779"/>
    <hyperlink r:id="rId5554" ref="C2780"/>
    <hyperlink r:id="rId5555" location="lnk=sametab" ref="H2780"/>
    <hyperlink r:id="rId5556" ref="C2781"/>
    <hyperlink r:id="rId5557" ref="H2781"/>
    <hyperlink r:id="rId5558" ref="C2782"/>
    <hyperlink r:id="rId5559" ref="H2782"/>
    <hyperlink r:id="rId5560" ref="C2783"/>
    <hyperlink r:id="rId5561" ref="H2783"/>
    <hyperlink r:id="rId5562" ref="C2784"/>
    <hyperlink r:id="rId5563" ref="H2784"/>
    <hyperlink r:id="rId5564" ref="C2785"/>
    <hyperlink r:id="rId5565" ref="H2785"/>
    <hyperlink r:id="rId5566" ref="C2786"/>
    <hyperlink r:id="rId5567" ref="H2786"/>
    <hyperlink r:id="rId5568" ref="C2787"/>
    <hyperlink r:id="rId5569" ref="H2787"/>
    <hyperlink r:id="rId5570" ref="C2788"/>
    <hyperlink r:id="rId5571" ref="H2788"/>
    <hyperlink r:id="rId5572" ref="C2789"/>
    <hyperlink r:id="rId5573" ref="H2789"/>
    <hyperlink r:id="rId5574" ref="C2790"/>
    <hyperlink r:id="rId5575" ref="H2790"/>
    <hyperlink r:id="rId5576" ref="C2791"/>
    <hyperlink r:id="rId5577" ref="H2791"/>
    <hyperlink r:id="rId5578" ref="C2792"/>
    <hyperlink r:id="rId5579" ref="H2792"/>
    <hyperlink r:id="rId5580" ref="C2793"/>
    <hyperlink r:id="rId5581" ref="H2793"/>
    <hyperlink r:id="rId5582" ref="C2794"/>
    <hyperlink r:id="rId5583" ref="H2794"/>
    <hyperlink r:id="rId5584" ref="C2795"/>
    <hyperlink r:id="rId5585" ref="H2795"/>
    <hyperlink r:id="rId5586" ref="C2796"/>
    <hyperlink r:id="rId5587" ref="H2796"/>
    <hyperlink r:id="rId5588" ref="C2797"/>
    <hyperlink r:id="rId5589" ref="H2797"/>
    <hyperlink r:id="rId5590" ref="C2798"/>
    <hyperlink r:id="rId5591" ref="H2798"/>
    <hyperlink r:id="rId5592" ref="C2799"/>
    <hyperlink r:id="rId5593" ref="H2799"/>
    <hyperlink r:id="rId5594" ref="C2800"/>
    <hyperlink r:id="rId5595" ref="H2800"/>
    <hyperlink r:id="rId5596" ref="C2801"/>
    <hyperlink r:id="rId5597" ref="H2801"/>
    <hyperlink r:id="rId5598" ref="C2802"/>
    <hyperlink r:id="rId5599" ref="H2802"/>
    <hyperlink r:id="rId5600" ref="C2803"/>
    <hyperlink r:id="rId5601" ref="H2803"/>
    <hyperlink r:id="rId5602" ref="C2804"/>
    <hyperlink r:id="rId5603" ref="H2804"/>
    <hyperlink r:id="rId5604" ref="C2805"/>
    <hyperlink r:id="rId5605" ref="H2805"/>
    <hyperlink r:id="rId5606" ref="C2806"/>
    <hyperlink r:id="rId5607" ref="H2806"/>
    <hyperlink r:id="rId5608" ref="C2807"/>
    <hyperlink r:id="rId5609" ref="H2807"/>
    <hyperlink r:id="rId5610" ref="C2808"/>
    <hyperlink r:id="rId5611" ref="H2808"/>
    <hyperlink r:id="rId5612" ref="C2809"/>
    <hyperlink r:id="rId5613" ref="H2809"/>
    <hyperlink r:id="rId5614" ref="C2810"/>
    <hyperlink r:id="rId5615" ref="H2810"/>
    <hyperlink r:id="rId5616" ref="C2811"/>
    <hyperlink r:id="rId5617" ref="H2811"/>
    <hyperlink r:id="rId5618" ref="C2812"/>
    <hyperlink r:id="rId5619" ref="H2812"/>
    <hyperlink r:id="rId5620" ref="C2813"/>
    <hyperlink r:id="rId5621" ref="H2813"/>
    <hyperlink r:id="rId5622" ref="C2814"/>
    <hyperlink r:id="rId5623" ref="H2814"/>
    <hyperlink r:id="rId5624" ref="C2815"/>
    <hyperlink r:id="rId5625" ref="H2815"/>
    <hyperlink r:id="rId5626" ref="C2816"/>
    <hyperlink r:id="rId5627" ref="H2816"/>
    <hyperlink r:id="rId5628" ref="C2817"/>
    <hyperlink r:id="rId5629" ref="H2817"/>
    <hyperlink r:id="rId5630" ref="C2818"/>
    <hyperlink r:id="rId5631" ref="H2818"/>
    <hyperlink r:id="rId5632" ref="C2819"/>
    <hyperlink r:id="rId5633" ref="H2819"/>
    <hyperlink r:id="rId5634" ref="C2820"/>
    <hyperlink r:id="rId5635" ref="H2820"/>
    <hyperlink r:id="rId5636" ref="C2821"/>
    <hyperlink r:id="rId5637" ref="H2821"/>
    <hyperlink r:id="rId5638" ref="C2822"/>
    <hyperlink r:id="rId5639" ref="H2822"/>
    <hyperlink r:id="rId5640" ref="C2823"/>
    <hyperlink r:id="rId5641" ref="H2823"/>
    <hyperlink r:id="rId5642" ref="C2824"/>
    <hyperlink r:id="rId5643" ref="H2824"/>
    <hyperlink r:id="rId5644" ref="C2825"/>
    <hyperlink r:id="rId5645" ref="H2825"/>
    <hyperlink r:id="rId5646" ref="C2826"/>
    <hyperlink r:id="rId5647" ref="H2826"/>
    <hyperlink r:id="rId5648" ref="C2827"/>
    <hyperlink r:id="rId5649" ref="H2827"/>
    <hyperlink r:id="rId5650" ref="C2828"/>
    <hyperlink r:id="rId5651" ref="H2828"/>
    <hyperlink r:id="rId5652" ref="C2829"/>
    <hyperlink r:id="rId5653" ref="H2829"/>
    <hyperlink r:id="rId5654" ref="C2830"/>
    <hyperlink r:id="rId5655" ref="H2830"/>
    <hyperlink r:id="rId5656" ref="C2831"/>
    <hyperlink r:id="rId5657" ref="H2831"/>
    <hyperlink r:id="rId5658" ref="C2832"/>
    <hyperlink r:id="rId5659" ref="H2832"/>
    <hyperlink r:id="rId5660" ref="C2833"/>
    <hyperlink r:id="rId5661" ref="H2833"/>
    <hyperlink r:id="rId5662" ref="C2834"/>
    <hyperlink r:id="rId5663" ref="H2834"/>
    <hyperlink r:id="rId5664" ref="C2835"/>
    <hyperlink r:id="rId5665" ref="H2835"/>
    <hyperlink r:id="rId5666" ref="C2836"/>
    <hyperlink r:id="rId5667" ref="H2836"/>
    <hyperlink r:id="rId5668" ref="C2837"/>
    <hyperlink r:id="rId5669" ref="H2837"/>
    <hyperlink r:id="rId5670" ref="C2838"/>
    <hyperlink r:id="rId5671" ref="H2838"/>
    <hyperlink r:id="rId5672" ref="C2839"/>
    <hyperlink r:id="rId5673" ref="H2839"/>
    <hyperlink r:id="rId5674" ref="C2840"/>
    <hyperlink r:id="rId5675" location="size-4" ref="H2840"/>
    <hyperlink r:id="rId5676" ref="C2841"/>
    <hyperlink r:id="rId5677" ref="H2841"/>
    <hyperlink r:id="rId5678" ref="C2842"/>
    <hyperlink r:id="rId5679" ref="H2842"/>
    <hyperlink r:id="rId5680" ref="B2843"/>
    <hyperlink r:id="rId5681" ref="C2843"/>
    <hyperlink r:id="rId5682" ref="H2843"/>
    <hyperlink r:id="rId5683" ref="C2844"/>
    <hyperlink r:id="rId5684" ref="H2844"/>
    <hyperlink r:id="rId5685" ref="C2845"/>
    <hyperlink r:id="rId5686" ref="H2845"/>
    <hyperlink r:id="rId5687" ref="C2846"/>
    <hyperlink r:id="rId5688" ref="H2846"/>
    <hyperlink r:id="rId5689" ref="C2847"/>
    <hyperlink r:id="rId5690" ref="H2847"/>
    <hyperlink r:id="rId5691" ref="C2848"/>
    <hyperlink r:id="rId5692" ref="H2848"/>
    <hyperlink r:id="rId5693" ref="C2849"/>
    <hyperlink r:id="rId5694" ref="H2849"/>
    <hyperlink r:id="rId5695" ref="C2850"/>
    <hyperlink r:id="rId5696" ref="H2850"/>
    <hyperlink r:id="rId5697" ref="C2851"/>
    <hyperlink r:id="rId5698" ref="H2851"/>
    <hyperlink r:id="rId5699" ref="C2852"/>
    <hyperlink r:id="rId5700" ref="H2852"/>
    <hyperlink r:id="rId5701" ref="C2853"/>
    <hyperlink r:id="rId5702" ref="H2853"/>
    <hyperlink r:id="rId5703" ref="C2854"/>
    <hyperlink r:id="rId5704" ref="H2854"/>
    <hyperlink r:id="rId5705" ref="C2855"/>
    <hyperlink r:id="rId5706" ref="H2855"/>
    <hyperlink r:id="rId5707" ref="C2856"/>
    <hyperlink r:id="rId5708" ref="H2856"/>
    <hyperlink r:id="rId5709" ref="C2857"/>
    <hyperlink r:id="rId5710" ref="H2857"/>
    <hyperlink r:id="rId5711" ref="C2858"/>
    <hyperlink r:id="rId5712" ref="H2858"/>
    <hyperlink r:id="rId5713" ref="C2859"/>
    <hyperlink r:id="rId5714" ref="H2859"/>
    <hyperlink r:id="rId5715" ref="C2860"/>
    <hyperlink r:id="rId5716" ref="H2860"/>
    <hyperlink r:id="rId5717" ref="C2861"/>
    <hyperlink r:id="rId5718" ref="H2861"/>
    <hyperlink r:id="rId5719" ref="C2862"/>
    <hyperlink r:id="rId5720" ref="H2862"/>
    <hyperlink r:id="rId5721" ref="C2863"/>
    <hyperlink r:id="rId5722" ref="H2863"/>
    <hyperlink r:id="rId5723" ref="C2864"/>
    <hyperlink r:id="rId5724" ref="H2864"/>
    <hyperlink r:id="rId5725" ref="C2865"/>
    <hyperlink r:id="rId5726" ref="H2865"/>
    <hyperlink r:id="rId5727" ref="C2866"/>
    <hyperlink r:id="rId5728" ref="H2866"/>
    <hyperlink r:id="rId5729" ref="C2867"/>
    <hyperlink r:id="rId5730" ref="H2867"/>
    <hyperlink r:id="rId5731" ref="C2868"/>
    <hyperlink r:id="rId5732" ref="H2868"/>
    <hyperlink r:id="rId5733" ref="C2869"/>
    <hyperlink r:id="rId5734" ref="H2869"/>
    <hyperlink r:id="rId5735" ref="C2870"/>
    <hyperlink r:id="rId5736" ref="H2870"/>
    <hyperlink r:id="rId5737" ref="C2871"/>
    <hyperlink r:id="rId5738" ref="H2871"/>
    <hyperlink r:id="rId5739" ref="C2872"/>
    <hyperlink r:id="rId5740" ref="H2872"/>
    <hyperlink r:id="rId5741" ref="C2873"/>
    <hyperlink r:id="rId5742" ref="H2873"/>
    <hyperlink r:id="rId5743" ref="C2874"/>
    <hyperlink r:id="rId5744" ref="H2874"/>
    <hyperlink r:id="rId5745" ref="C2875"/>
    <hyperlink r:id="rId5746" ref="H2875"/>
    <hyperlink r:id="rId5747" ref="C2876"/>
    <hyperlink r:id="rId5748" ref="H2876"/>
    <hyperlink r:id="rId5749" ref="C2877"/>
    <hyperlink r:id="rId5750" ref="H2877"/>
    <hyperlink r:id="rId5751" ref="C2878"/>
    <hyperlink r:id="rId5752" ref="H2878"/>
    <hyperlink r:id="rId5753" ref="C2879"/>
    <hyperlink r:id="rId5754" location="pdp-page-content" ref="H2879"/>
    <hyperlink r:id="rId5755" ref="C2880"/>
    <hyperlink r:id="rId5756" ref="H2880"/>
    <hyperlink r:id="rId5757" ref="C2881"/>
    <hyperlink r:id="rId5758" ref="H2881"/>
    <hyperlink r:id="rId5759" ref="C2882"/>
    <hyperlink r:id="rId5760" ref="H2882"/>
    <hyperlink r:id="rId5761" ref="C2883"/>
    <hyperlink r:id="rId5762" ref="H2883"/>
    <hyperlink r:id="rId5763" ref="C2884"/>
    <hyperlink r:id="rId5764" ref="H2884"/>
    <hyperlink r:id="rId5765" ref="C2885"/>
    <hyperlink r:id="rId5766" ref="H2885"/>
    <hyperlink r:id="rId5767" ref="C2886"/>
    <hyperlink r:id="rId5768" ref="H2886"/>
    <hyperlink r:id="rId5769" ref="C2887"/>
    <hyperlink r:id="rId5770" ref="H2887"/>
    <hyperlink r:id="rId5771" ref="C2888"/>
    <hyperlink r:id="rId5772" ref="H2888"/>
    <hyperlink r:id="rId5773" ref="C2889"/>
    <hyperlink r:id="rId5774" ref="H2889"/>
    <hyperlink r:id="rId5775" ref="C2890"/>
    <hyperlink r:id="rId5776" ref="H2890"/>
    <hyperlink r:id="rId5777" ref="C2891"/>
    <hyperlink r:id="rId5778" ref="H2891"/>
    <hyperlink r:id="rId5779" ref="C2892"/>
    <hyperlink r:id="rId5780" ref="H2892"/>
    <hyperlink r:id="rId5781" ref="C2893"/>
    <hyperlink r:id="rId5782" ref="H2893"/>
    <hyperlink r:id="rId5783" ref="C2894"/>
    <hyperlink r:id="rId5784" ref="H2894"/>
    <hyperlink r:id="rId5785" ref="C2895"/>
    <hyperlink r:id="rId5786" ref="H2895"/>
    <hyperlink r:id="rId5787" ref="C2896"/>
    <hyperlink r:id="rId5788" ref="H2896"/>
    <hyperlink r:id="rId5789" ref="C2897"/>
    <hyperlink r:id="rId5790" ref="H2897"/>
    <hyperlink r:id="rId5791" ref="C2898"/>
    <hyperlink r:id="rId5792" ref="H2898"/>
    <hyperlink r:id="rId5793" ref="C2899"/>
    <hyperlink r:id="rId5794" ref="H2899"/>
    <hyperlink r:id="rId5795" ref="C2900"/>
    <hyperlink r:id="rId5796" ref="H2900"/>
    <hyperlink r:id="rId5797" ref="C2901"/>
    <hyperlink r:id="rId5798" ref="H2901"/>
    <hyperlink r:id="rId5799" ref="C2902"/>
    <hyperlink r:id="rId5800" ref="H2902"/>
    <hyperlink r:id="rId5801" ref="C2903"/>
    <hyperlink r:id="rId5802" ref="H2903"/>
    <hyperlink r:id="rId5803" ref="C2904"/>
    <hyperlink r:id="rId5804" ref="H2904"/>
    <hyperlink r:id="rId5805" ref="C2905"/>
    <hyperlink r:id="rId5806" ref="H2905"/>
    <hyperlink r:id="rId5807" ref="C2906"/>
    <hyperlink r:id="rId5808" ref="H2906"/>
    <hyperlink r:id="rId5809" ref="C2907"/>
    <hyperlink r:id="rId5810" ref="H2907"/>
    <hyperlink r:id="rId5811" ref="C2908"/>
    <hyperlink r:id="rId5812" ref="H2908"/>
    <hyperlink r:id="rId5813" ref="C2909"/>
    <hyperlink r:id="rId5814" ref="H2909"/>
    <hyperlink r:id="rId5815" ref="C2910"/>
    <hyperlink r:id="rId5816" location="pdp-page-content" ref="H2910"/>
    <hyperlink r:id="rId5817" ref="C2911"/>
    <hyperlink r:id="rId5818" ref="H2911"/>
    <hyperlink r:id="rId5819" ref="C2912"/>
    <hyperlink r:id="rId5820" ref="H2912"/>
    <hyperlink r:id="rId5821" ref="C2913"/>
    <hyperlink r:id="rId5822" location="pdp-page-content" ref="H2913"/>
    <hyperlink r:id="rId5823" ref="C2914"/>
    <hyperlink r:id="rId5824" ref="H2914"/>
    <hyperlink r:id="rId5825" ref="C2915"/>
    <hyperlink r:id="rId5826" ref="H2915"/>
    <hyperlink r:id="rId5827" ref="C2916"/>
    <hyperlink r:id="rId5828" ref="H2916"/>
    <hyperlink r:id="rId5829" ref="C2917"/>
    <hyperlink r:id="rId5830" ref="H2917"/>
    <hyperlink r:id="rId5831" ref="C2918"/>
    <hyperlink r:id="rId5832" location="pdp-page-content" ref="H2918"/>
    <hyperlink r:id="rId5833" ref="C2919"/>
    <hyperlink r:id="rId5834" ref="H2919"/>
    <hyperlink r:id="rId5835" ref="C2920"/>
    <hyperlink r:id="rId5836" ref="H2920"/>
    <hyperlink r:id="rId5837" ref="C2921"/>
    <hyperlink r:id="rId5838" ref="H2921"/>
    <hyperlink r:id="rId5839" ref="C2922"/>
    <hyperlink r:id="rId5840" ref="H2922"/>
    <hyperlink r:id="rId5841" ref="C2923"/>
    <hyperlink r:id="rId5842" ref="H2923"/>
    <hyperlink r:id="rId5843" ref="C2924"/>
    <hyperlink r:id="rId5844" ref="H2924"/>
    <hyperlink r:id="rId5845" ref="C2925"/>
    <hyperlink r:id="rId5846" ref="H2925"/>
    <hyperlink r:id="rId5847" ref="C2926"/>
    <hyperlink r:id="rId5848" ref="H2926"/>
    <hyperlink r:id="rId5849" ref="C2927"/>
    <hyperlink r:id="rId5850" ref="H2927"/>
    <hyperlink r:id="rId5851" ref="C2928"/>
    <hyperlink r:id="rId5852" ref="H2928"/>
    <hyperlink r:id="rId5853" ref="C2929"/>
    <hyperlink r:id="rId5854" ref="H2929"/>
    <hyperlink r:id="rId5855" ref="C2930"/>
    <hyperlink r:id="rId5856" ref="H2930"/>
    <hyperlink r:id="rId5857" ref="C2931"/>
    <hyperlink r:id="rId5858" ref="H2931"/>
    <hyperlink r:id="rId5859" ref="C2932"/>
    <hyperlink r:id="rId5860" ref="H2932"/>
    <hyperlink r:id="rId5861" ref="C2933"/>
    <hyperlink r:id="rId5862" ref="H2933"/>
    <hyperlink r:id="rId5863" ref="C2934"/>
    <hyperlink r:id="rId5864" ref="H2934"/>
  </hyperlinks>
  <drawing r:id="rId5865"/>
  <tableParts count="1">
    <tablePart r:id="rId5867"/>
  </tableParts>
</worksheet>
</file>