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Cleaned Ticket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FFFFFF"/>
      <sz val="11"/>
    </font>
    <font>
      <name val="Segoe UI"/>
      <sz val="10"/>
    </font>
    <font>
      <name val="Segoe UI"/>
      <b val="1"/>
      <sz val="10"/>
    </font>
    <font>
      <name val="Segoe UI"/>
      <b val="1"/>
      <color rgb="00C00000"/>
      <sz val="12"/>
    </font>
    <font>
      <name val="Segoe UI"/>
      <b val="1"/>
      <color rgb="001E6B34"/>
      <sz val="12"/>
    </font>
    <font>
      <name val="Segoe UI"/>
      <b val="1"/>
      <color rgb="009C0006"/>
      <sz val="10"/>
    </font>
    <font>
      <name val="Segoe UI"/>
      <b val="1"/>
      <color rgb="00B8860B"/>
      <sz val="10"/>
    </font>
  </fonts>
  <fills count="10">
    <fill>
      <patternFill/>
    </fill>
    <fill>
      <patternFill patternType="gray125"/>
    </fill>
    <fill>
      <patternFill patternType="solid">
        <fgColor rgb="001F4E78"/>
        <bgColor rgb="001F4E78"/>
      </patternFill>
    </fill>
    <fill>
      <patternFill patternType="solid">
        <fgColor rgb="00D66011"/>
        <bgColor rgb="00D66011"/>
      </patternFill>
    </fill>
    <fill>
      <patternFill patternType="solid">
        <fgColor rgb="00C00000"/>
        <bgColor rgb="00C00000"/>
      </patternFill>
    </fill>
    <fill>
      <patternFill patternType="solid">
        <fgColor rgb="002F5597"/>
        <bgColor rgb="002F5597"/>
      </patternFill>
    </fill>
    <fill>
      <patternFill patternType="solid">
        <fgColor rgb="00F2F2F2"/>
        <bgColor rgb="00F2F2F2"/>
      </patternFill>
    </fill>
    <fill>
      <patternFill patternType="solid">
        <fgColor rgb="001E6B34"/>
        <bgColor rgb="001E6B34"/>
      </patternFill>
    </fill>
    <fill>
      <patternFill patternType="solid">
        <fgColor rgb="00FFC7CE"/>
        <bgColor rgb="00FFC7CE"/>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0" fontId="4" fillId="0" borderId="0" pivotButton="0" quotePrefix="0" xfId="0"/>
    <xf numFmtId="49" fontId="2" fillId="0" borderId="1" applyAlignment="1" pivotButton="0" quotePrefix="0" xfId="0">
      <alignment horizontal="center" vertical="center" wrapText="1"/>
    </xf>
    <xf numFmtId="0" fontId="5" fillId="0" borderId="0" pivotButton="0" quotePrefix="0" xfId="0"/>
    <xf numFmtId="0" fontId="1" fillId="7" borderId="1" applyAlignment="1" pivotButton="0" quotePrefix="0" xfId="0">
      <alignment horizontal="center" vertical="center" wrapText="1"/>
    </xf>
    <xf numFmtId="0" fontId="2" fillId="8" borderId="1" applyAlignment="1" pivotButton="0" quotePrefix="0" xfId="0">
      <alignment horizontal="center" vertical="center" wrapText="1"/>
    </xf>
    <xf numFmtId="49"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2" fillId="9" borderId="1" applyAlignment="1" pivotButton="0" quotePrefix="0" xfId="0">
      <alignment horizontal="center" vertical="center" wrapText="1"/>
    </xf>
    <xf numFmtId="49"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7"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showGridLines="1" workbookViewId="0">
      <selection activeCell="A1" sqref="A1"/>
    </sheetView>
  </sheetViews>
  <sheetFormatPr baseColWidth="8" defaultRowHeight="15"/>
  <cols>
    <col width="2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26" customHeight="1">
      <c r="A1" s="1" t="inlineStr">
        <is>
          <t>Tên kỹ thuật</t>
        </is>
      </c>
      <c r="B1" s="2" t="inlineStr">
        <is>
          <t>HIỆU QUẢ TRONG NGÀY 12/08</t>
        </is>
      </c>
      <c r="C1" s="2" t="n"/>
      <c r="D1" s="2" t="n"/>
      <c r="E1" s="1" t="inlineStr">
        <is>
          <t>HIỆU QUẢ XỬ LÝ (THÁNG 8)</t>
        </is>
      </c>
      <c r="F1" s="1" t="n"/>
      <c r="G1" s="1" t="n"/>
      <c r="H1" s="3" t="inlineStr">
        <is>
          <t>Overdue</t>
        </is>
      </c>
      <c r="I1" s="3" t="n"/>
      <c r="J1" s="3" t="n"/>
      <c r="K1" s="3" t="n"/>
      <c r="L1" s="1" t="inlineStr">
        <is>
          <t>Hiệu suất</t>
        </is>
      </c>
      <c r="M1" s="1" t="inlineStr">
        <is>
          <t>Phần trăm Overdue</t>
        </is>
      </c>
    </row>
    <row r="2" ht="22" customHeight="1">
      <c r="A2" s="4" t="n"/>
      <c r="B2" s="2" t="inlineStr">
        <is>
          <t>Số ticket đã đóng</t>
        </is>
      </c>
      <c r="C2" s="2" t="inlineStr">
        <is>
          <t>Số ticket còn tồn 13/08</t>
        </is>
      </c>
      <c r="D2" s="2" t="n"/>
      <c r="E2" s="4" t="inlineStr">
        <is>
          <t>Tổng ticket</t>
        </is>
      </c>
      <c r="F2" s="4" t="n"/>
      <c r="G2" s="4" t="inlineStr">
        <is>
          <t>Xử lý trong hạn</t>
        </is>
      </c>
      <c r="H2" s="3" t="inlineStr">
        <is>
          <t>Do hẹn khách</t>
        </is>
      </c>
      <c r="I2" s="3" t="inlineStr">
        <is>
          <t>Do chờ vật tư</t>
        </is>
      </c>
      <c r="J2" s="3" t="inlineStr">
        <is>
          <t>Do chủ quan</t>
        </is>
      </c>
      <c r="K2" s="3" t="n"/>
      <c r="L2" s="4" t="n"/>
      <c r="M2" s="4" t="n"/>
    </row>
    <row r="3" ht="22" customHeight="1">
      <c r="A3" s="4" t="n"/>
      <c r="B3" s="2" t="n"/>
      <c r="C3" s="2" t="inlineStr">
        <is>
          <t>Trụ sạc</t>
        </is>
      </c>
      <c r="D3" s="2" t="inlineStr">
        <is>
          <t>BSS</t>
        </is>
      </c>
      <c r="E3" s="4" t="inlineStr">
        <is>
          <t>Từ xa</t>
        </is>
      </c>
      <c r="F3" s="4" t="inlineStr">
        <is>
          <t>Tại trạm</t>
        </is>
      </c>
      <c r="G3" s="4" t="n"/>
      <c r="H3" s="3" t="n"/>
      <c r="I3" s="3" t="n"/>
      <c r="J3" s="3" t="inlineStr">
        <is>
          <t>Trụ sạc</t>
        </is>
      </c>
      <c r="K3" s="3" t="inlineStr">
        <is>
          <t>BSS</t>
        </is>
      </c>
      <c r="L3" s="4" t="n"/>
      <c r="M3" s="4" t="n"/>
    </row>
    <row r="4" ht="22" customHeight="1">
      <c r="A4" s="5" t="inlineStr">
        <is>
          <t>Nguyễn Mạnh Long</t>
        </is>
      </c>
      <c r="B4" s="6" t="n">
        <v>18</v>
      </c>
      <c r="C4" s="6" t="n">
        <v>1</v>
      </c>
      <c r="D4" s="6" t="n">
        <v>1</v>
      </c>
      <c r="E4" s="6" t="n">
        <v>36</v>
      </c>
      <c r="F4" s="6" t="n">
        <v>140</v>
      </c>
      <c r="G4" s="6" t="n">
        <v>159</v>
      </c>
      <c r="H4" s="6" t="n">
        <v>0</v>
      </c>
      <c r="I4" s="6" t="n">
        <v>0</v>
      </c>
      <c r="J4" s="6" t="n">
        <v>0</v>
      </c>
      <c r="K4" s="6" t="n">
        <v>15</v>
      </c>
      <c r="L4" s="7" t="n">
        <v>0.9034090909090909</v>
      </c>
      <c r="M4" s="7" t="n">
        <v>0.08522727272727272</v>
      </c>
    </row>
    <row r="5" ht="22" customHeight="1">
      <c r="A5" s="5" t="inlineStr">
        <is>
          <t>Lê Văn Tâm</t>
        </is>
      </c>
      <c r="B5" s="6" t="n">
        <v>16</v>
      </c>
      <c r="C5" s="6" t="n">
        <v>1</v>
      </c>
      <c r="D5" s="6" t="n">
        <v>3</v>
      </c>
      <c r="E5" s="6" t="n">
        <v>22</v>
      </c>
      <c r="F5" s="6" t="n">
        <v>87</v>
      </c>
      <c r="G5" s="6" t="n">
        <v>104</v>
      </c>
      <c r="H5" s="6" t="n">
        <v>0</v>
      </c>
      <c r="I5" s="6" t="n">
        <v>0</v>
      </c>
      <c r="J5" s="6" t="n">
        <v>0</v>
      </c>
      <c r="K5" s="6" t="n">
        <v>2</v>
      </c>
      <c r="L5" s="7" t="n">
        <v>0.9541284403669725</v>
      </c>
      <c r="M5" s="7" t="n">
        <v>0.01834862385321101</v>
      </c>
    </row>
    <row r="6" ht="22" customHeight="1">
      <c r="A6" s="5" t="inlineStr">
        <is>
          <t>Bùi Tấn Sơn</t>
        </is>
      </c>
      <c r="B6" s="6" t="n">
        <v>5</v>
      </c>
      <c r="C6" s="6" t="n">
        <v>0</v>
      </c>
      <c r="D6" s="6" t="n">
        <v>15</v>
      </c>
      <c r="E6" s="6" t="n">
        <v>16</v>
      </c>
      <c r="F6" s="6" t="n">
        <v>55</v>
      </c>
      <c r="G6" s="6" t="n">
        <v>57</v>
      </c>
      <c r="H6" s="6" t="n">
        <v>0</v>
      </c>
      <c r="I6" s="6" t="n">
        <v>3</v>
      </c>
      <c r="J6" s="6" t="n">
        <v>0</v>
      </c>
      <c r="K6" s="6" t="n">
        <v>7</v>
      </c>
      <c r="L6" s="7" t="n">
        <v>0.8450704225352113</v>
      </c>
      <c r="M6" s="7" t="n">
        <v>0.09859154929577464</v>
      </c>
    </row>
    <row r="7" ht="22" customHeight="1">
      <c r="A7" s="5" t="inlineStr">
        <is>
          <t>Nguyễn Thanh Bình</t>
        </is>
      </c>
      <c r="B7" s="6" t="n">
        <v>10</v>
      </c>
      <c r="C7" s="6" t="n">
        <v>0</v>
      </c>
      <c r="D7" s="6" t="n">
        <v>8</v>
      </c>
      <c r="E7" s="6" t="n">
        <v>27</v>
      </c>
      <c r="F7" s="6" t="n">
        <v>127</v>
      </c>
      <c r="G7" s="6" t="n">
        <v>152</v>
      </c>
      <c r="H7" s="6" t="n">
        <v>0</v>
      </c>
      <c r="I7" s="6" t="n">
        <v>0</v>
      </c>
      <c r="J7" s="6" t="n">
        <v>0</v>
      </c>
      <c r="K7" s="6" t="n">
        <v>2</v>
      </c>
      <c r="L7" s="7" t="n">
        <v>0.987012987012987</v>
      </c>
      <c r="M7" s="7" t="n">
        <v>0.01298701298701299</v>
      </c>
    </row>
    <row r="8" ht="22" customHeight="1">
      <c r="A8" s="5" t="inlineStr">
        <is>
          <t>Lê Văn Thi</t>
        </is>
      </c>
      <c r="B8" s="6" t="n">
        <v>15</v>
      </c>
      <c r="C8" s="6" t="n">
        <v>0</v>
      </c>
      <c r="D8" s="6" t="n">
        <v>6</v>
      </c>
      <c r="E8" s="6" t="n">
        <v>37</v>
      </c>
      <c r="F8" s="6" t="n">
        <v>76</v>
      </c>
      <c r="G8" s="6" t="n">
        <v>77</v>
      </c>
      <c r="H8" s="6" t="n">
        <v>0</v>
      </c>
      <c r="I8" s="6" t="n">
        <v>1</v>
      </c>
      <c r="J8" s="6" t="n">
        <v>3</v>
      </c>
      <c r="K8" s="6" t="n">
        <v>30</v>
      </c>
      <c r="L8" s="7" t="n">
        <v>0.6902654867256637</v>
      </c>
      <c r="M8" s="7" t="n">
        <v>0.2920353982300885</v>
      </c>
    </row>
    <row r="9" ht="22" customHeight="1">
      <c r="A9" s="5" t="inlineStr">
        <is>
          <t>Nguyễn Bá Danh</t>
        </is>
      </c>
      <c r="B9" s="6" t="n">
        <v>6</v>
      </c>
      <c r="C9" s="6" t="n">
        <v>3</v>
      </c>
      <c r="D9" s="6" t="n">
        <v>0</v>
      </c>
      <c r="E9" s="6" t="n">
        <v>15</v>
      </c>
      <c r="F9" s="6" t="n">
        <v>55</v>
      </c>
      <c r="G9" s="6" t="n">
        <v>56</v>
      </c>
      <c r="H9" s="6" t="n">
        <v>1</v>
      </c>
      <c r="I9" s="6" t="n">
        <v>2</v>
      </c>
      <c r="J9" s="6" t="n">
        <v>0</v>
      </c>
      <c r="K9" s="6" t="n">
        <v>9</v>
      </c>
      <c r="L9" s="7" t="n">
        <v>0.8428571428571429</v>
      </c>
      <c r="M9" s="7" t="n">
        <v>0.1285714285714286</v>
      </c>
    </row>
    <row r="10" ht="24" customHeight="1">
      <c r="A10" s="8" t="inlineStr">
        <is>
          <t>Tổng</t>
        </is>
      </c>
      <c r="B10" s="9" t="n">
        <v>70</v>
      </c>
      <c r="C10" s="9" t="n">
        <v>5</v>
      </c>
      <c r="D10" s="9" t="n">
        <v>33</v>
      </c>
      <c r="E10" s="9" t="n">
        <v>153</v>
      </c>
      <c r="F10" s="9" t="n">
        <v>540</v>
      </c>
      <c r="G10" s="9" t="n">
        <v>605</v>
      </c>
      <c r="H10" s="9" t="n">
        <v>1</v>
      </c>
      <c r="I10" s="9" t="n">
        <v>6</v>
      </c>
      <c r="J10" s="9" t="n">
        <v>3</v>
      </c>
      <c r="K10" s="9" t="n">
        <v>65</v>
      </c>
      <c r="L10" s="10" t="n">
        <v>0.8831168831168831</v>
      </c>
      <c r="M10" s="10" t="n">
        <v>0.09812409812409813</v>
      </c>
    </row>
    <row r="13">
      <c r="A13" s="11" t="inlineStr">
        <is>
          <t>Các ticket chưa add vật tư 12/08</t>
        </is>
      </c>
    </row>
    <row r="14">
      <c r="A14" s="3" t="inlineStr">
        <is>
          <t>Tên kỹ thuật</t>
        </is>
      </c>
      <c r="B14" s="3" t="inlineStr">
        <is>
          <t>Ticket ID</t>
        </is>
      </c>
      <c r="C14" s="3" t="inlineStr">
        <is>
          <t>Station Code</t>
        </is>
      </c>
      <c r="D14" s="3" t="inlineStr">
        <is>
          <t>Charge Point ID</t>
        </is>
      </c>
      <c r="E14" s="3" t="inlineStr">
        <is>
          <t>Problem Description</t>
        </is>
      </c>
    </row>
    <row r="15" ht="22" customHeight="1">
      <c r="A15" s="5" t="inlineStr">
        <is>
          <t>Lê Văn Thi</t>
        </is>
      </c>
      <c r="B15" s="12" t="inlineStr">
        <is>
          <t>8MYYCGY3FX1C</t>
        </is>
      </c>
      <c r="C15" s="6" t="inlineStr">
        <is>
          <t>C.DNA10460</t>
        </is>
      </c>
      <c r="D15" s="6" t="inlineStr">
        <is>
          <t>251700000801</t>
        </is>
      </c>
      <c r="E15" s="5" t="inlineStr">
        <is>
          <t>2026-08-04 14:49:20
CC_22KW
C.DNA10460.001- 251700000801: trụ báo đỏ / lỗi PeEarthFault KH kiểm tra hạ tầng bình thường</t>
        </is>
      </c>
    </row>
    <row r="16" ht="22" customHeight="1">
      <c r="A16" s="5" t="inlineStr">
        <is>
          <t>Bùi Tấn Sơn</t>
        </is>
      </c>
      <c r="B16" s="12" t="inlineStr">
        <is>
          <t>8MSKY1UF13PC</t>
        </is>
      </c>
      <c r="C16" s="6" t="inlineStr">
        <is>
          <t>C.QNA0078</t>
        </is>
      </c>
      <c r="D16" s="6" t="inlineStr">
        <is>
          <t>252901002003</t>
        </is>
      </c>
      <c r="E16" s="5" t="inlineStr">
        <is>
          <t xml:space="preserve">A0414, Input Under Voltage, 2026-08-02 19:57:44
CC_60kW_L_SAS
</t>
        </is>
      </c>
    </row>
    <row r="19">
      <c r="A19" s="13" t="inlineStr">
        <is>
          <t>Các kỹ thuật đã thay vật tư trong ngày 12/08</t>
        </is>
      </c>
    </row>
    <row r="20">
      <c r="A20" s="14" t="inlineStr">
        <is>
          <t>Tên kỹ thuật</t>
        </is>
      </c>
      <c r="B20" s="14" t="inlineStr">
        <is>
          <t>Ticket ID</t>
        </is>
      </c>
      <c r="C20" s="14" t="inlineStr">
        <is>
          <t>Station Code</t>
        </is>
      </c>
      <c r="D20" s="14" t="inlineStr">
        <is>
          <t>Material Name (English)</t>
        </is>
      </c>
      <c r="E20" s="14" t="inlineStr">
        <is>
          <t>Material Code</t>
        </is>
      </c>
      <c r="F20" s="14" t="inlineStr">
        <is>
          <t>Usage Quantity</t>
        </is>
      </c>
      <c r="G20" s="14" t="inlineStr">
        <is>
          <t>Tài khoản</t>
        </is>
      </c>
    </row>
    <row r="21" ht="22" customHeight="1">
      <c r="A21" s="5" t="inlineStr">
        <is>
          <t>Nguyễn Bá Danh</t>
        </is>
      </c>
      <c r="B21" s="12" t="inlineStr">
        <is>
          <t>8NGO9LBHT2PS</t>
        </is>
      </c>
      <c r="C21" s="6" t="inlineStr">
        <is>
          <t>C.DNA10988</t>
        </is>
      </c>
      <c r="D21" s="5" t="inlineStr">
        <is>
          <t>AC PCBA - AC 22Kw</t>
        </is>
      </c>
      <c r="E21" s="6" t="n">
        <v>12010000091</v>
      </c>
      <c r="F21" s="6" t="n">
        <v>1</v>
      </c>
      <c r="G21" s="6" t="inlineStr">
        <is>
          <t>its_engineer 48</t>
        </is>
      </c>
    </row>
    <row r="22" ht="22" customHeight="1">
      <c r="A22" s="5" t="inlineStr">
        <is>
          <t>Nguyễn Bá Danh</t>
        </is>
      </c>
      <c r="B22" s="12" t="inlineStr">
        <is>
          <t>8NGO9LBHT2PS</t>
        </is>
      </c>
      <c r="C22" s="6" t="inlineStr">
        <is>
          <t>C.DNA10988</t>
        </is>
      </c>
      <c r="D22" s="5" t="inlineStr">
        <is>
          <t>OCPP AC 7kw and AC 22Kw (New Version)</t>
        </is>
      </c>
      <c r="E22" s="6" t="n">
        <v>12010000086</v>
      </c>
      <c r="F22" s="6" t="n">
        <v>1</v>
      </c>
      <c r="G22" s="6" t="inlineStr">
        <is>
          <t>its_engineer 48</t>
        </is>
      </c>
    </row>
    <row r="23" ht="22" customHeight="1">
      <c r="A23" s="5" t="inlineStr">
        <is>
          <t>Nguyễn Mạnh Long</t>
        </is>
      </c>
      <c r="B23" s="12" t="inlineStr">
        <is>
          <t>8NLRTV8NY41S</t>
        </is>
      </c>
      <c r="C23" s="6" t="inlineStr">
        <is>
          <t>C.DNA0169</t>
        </is>
      </c>
      <c r="D23" s="5" t="inlineStr">
        <is>
          <t>AD-DC Power Module - Core 60/120/150 Kw</t>
        </is>
      </c>
      <c r="E23" s="6" t="n">
        <v>13010000793</v>
      </c>
      <c r="F23" s="6" t="n">
        <v>1</v>
      </c>
      <c r="G23" s="6" t="inlineStr">
        <is>
          <t>its_frontdesk 04</t>
        </is>
      </c>
    </row>
    <row r="24" ht="22" customHeight="1">
      <c r="A24" s="5" t="inlineStr">
        <is>
          <t>Lê Văn Tâm</t>
        </is>
      </c>
      <c r="B24" s="12" t="inlineStr">
        <is>
          <t>8NOCBYON60OW</t>
        </is>
      </c>
      <c r="C24" s="6" t="inlineStr">
        <is>
          <t>B.DNA00061</t>
        </is>
      </c>
      <c r="D24" s="5" t="inlineStr">
        <is>
          <t>After-sales  Module ZZ - BSS Gen 1</t>
        </is>
      </c>
      <c r="E24" s="6" t="n">
        <v>19140000023</v>
      </c>
      <c r="F24" s="6" t="n">
        <v>1</v>
      </c>
      <c r="G24" s="6" t="inlineStr">
        <is>
          <t>its_engineer 28</t>
        </is>
      </c>
    </row>
    <row r="25" ht="22" customHeight="1">
      <c r="A25" s="5" t="inlineStr">
        <is>
          <t>Lê Văn Tâm</t>
        </is>
      </c>
      <c r="B25" s="12" t="inlineStr">
        <is>
          <t>8NOCBYON60OW</t>
        </is>
      </c>
      <c r="C25" s="6" t="inlineStr">
        <is>
          <t>B.DNA00061</t>
        </is>
      </c>
      <c r="D25" s="5" t="inlineStr">
        <is>
          <t>Battery Compartment Lock - Shengjiu gen3 | BSS</t>
        </is>
      </c>
      <c r="E25" s="6" t="n">
        <v>14020100103</v>
      </c>
      <c r="F25" s="6" t="n">
        <v>1</v>
      </c>
      <c r="G25" s="6" t="inlineStr">
        <is>
          <t>its_engineer 28</t>
        </is>
      </c>
    </row>
    <row r="26" ht="22" customHeight="1">
      <c r="A26" s="5" t="inlineStr">
        <is>
          <t>Nguyễn Mạnh Long</t>
        </is>
      </c>
      <c r="B26" s="12" t="inlineStr">
        <is>
          <t>8NON43JK2WAO</t>
        </is>
      </c>
      <c r="C26" s="6" t="inlineStr">
        <is>
          <t>B.DNA10565</t>
        </is>
      </c>
      <c r="D26" s="5" t="inlineStr">
        <is>
          <t>After-sales  Module ZZ - BSS Gen 1</t>
        </is>
      </c>
      <c r="E26" s="6" t="n">
        <v>19140000023</v>
      </c>
      <c r="F26" s="6" t="n">
        <v>1</v>
      </c>
      <c r="G26" s="6" t="inlineStr">
        <is>
          <t>its_frontdesk 04</t>
        </is>
      </c>
    </row>
    <row r="27" ht="22" customHeight="1">
      <c r="A27" s="5" t="inlineStr">
        <is>
          <t>Nguyễn Mạnh Long</t>
        </is>
      </c>
      <c r="B27" s="12" t="inlineStr">
        <is>
          <t>8NON43JK2WAO</t>
        </is>
      </c>
      <c r="C27" s="6" t="inlineStr">
        <is>
          <t>B.DNA10565</t>
        </is>
      </c>
      <c r="D27" s="5" t="inlineStr">
        <is>
          <t>Battery Compartment Lock - Shengjiu gen3 | BSS</t>
        </is>
      </c>
      <c r="E27" s="6" t="n">
        <v>14020100103</v>
      </c>
      <c r="F27" s="6" t="n">
        <v>1</v>
      </c>
      <c r="G27" s="6" t="inlineStr">
        <is>
          <t>its_frontdesk 04</t>
        </is>
      </c>
    </row>
    <row r="28" ht="22" customHeight="1">
      <c r="A28" s="5" t="inlineStr">
        <is>
          <t>Nguyễn Mạnh Long</t>
        </is>
      </c>
      <c r="B28" s="12" t="inlineStr">
        <is>
          <t>8NTJ5W35GETC</t>
        </is>
      </c>
      <c r="C28" s="6" t="inlineStr">
        <is>
          <t>C.DNA0169</t>
        </is>
      </c>
      <c r="D28" s="5" t="inlineStr">
        <is>
          <t>AD-DC Power Module - Core 60/120/150 Kw</t>
        </is>
      </c>
      <c r="E28" s="6" t="n">
        <v>13010000793</v>
      </c>
      <c r="F28" s="6" t="n">
        <v>1</v>
      </c>
      <c r="G28" s="6" t="inlineStr">
        <is>
          <t>its_frontdesk 04</t>
        </is>
      </c>
    </row>
  </sheetData>
  <mergeCells count="13">
    <mergeCell ref="M1:M3"/>
    <mergeCell ref="L1:L3"/>
    <mergeCell ref="A1:A3"/>
    <mergeCell ref="C2:D2"/>
    <mergeCell ref="E2:F2"/>
    <mergeCell ref="B1:D1"/>
    <mergeCell ref="J2:K2"/>
    <mergeCell ref="I2:I3"/>
    <mergeCell ref="B2:B3"/>
    <mergeCell ref="H1:K1"/>
    <mergeCell ref="G2:G3"/>
    <mergeCell ref="H2:H3"/>
    <mergeCell ref="E1:G1"/>
  </mergeCells>
  <conditionalFormatting sqref="L4:L10">
    <cfRule type="colorScale" priority="1">
      <colorScale>
        <cfvo type="min"/>
        <cfvo type="percentile" val="50"/>
        <cfvo type="max"/>
        <color rgb="00FF4D4D"/>
        <color rgb="00FFC000"/>
        <color rgb="0000B050"/>
      </colorScale>
    </cfRule>
  </conditionalFormatting>
  <conditionalFormatting sqref="M4:M10">
    <cfRule type="colorScale" priority="2">
      <colorScale>
        <cfvo type="num" val="0"/>
        <cfvo type="num" val="0.2"/>
        <cfvo type="num" val="1"/>
        <color rgb="00FFFFFF"/>
        <color rgb="00FF4D4D"/>
        <color rgb="007030A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94"/>
  <sheetViews>
    <sheetView showGridLines="1" workbookViewId="0">
      <selection activeCell="A1" sqref="A1"/>
    </sheetView>
  </sheetViews>
  <sheetFormatPr baseColWidth="8" defaultRowHeight="15"/>
  <cols>
    <col width="20" customWidth="1" min="1" max="1"/>
    <col width="15" customWidth="1" min="2" max="2"/>
    <col width="22" customWidth="1" min="3" max="3"/>
    <col width="22" customWidth="1" min="4" max="4"/>
    <col width="22" customWidth="1" min="5" max="5"/>
    <col width="20" customWidth="1" min="6" max="6"/>
    <col width="15" customWidth="1" min="7" max="7"/>
    <col width="21" customWidth="1" min="8" max="8"/>
    <col width="38" customWidth="1" min="9" max="9"/>
    <col width="38" customWidth="1" min="10" max="10"/>
    <col width="16" customWidth="1" min="11" max="11"/>
    <col width="13" customWidth="1" min="12" max="12"/>
    <col width="38" customWidth="1" min="13" max="13"/>
    <col width="38" customWidth="1" min="14" max="14"/>
    <col width="38" customWidth="1" min="15" max="15"/>
    <col width="38" customWidth="1" min="16" max="16"/>
  </cols>
  <sheetData>
    <row r="1" ht="28" customHeight="1">
      <c r="A1" s="1" t="inlineStr">
        <is>
          <t>Kỹ thuật viên</t>
        </is>
      </c>
      <c r="B1" s="1" t="inlineStr">
        <is>
          <t>Ticket ID</t>
        </is>
      </c>
      <c r="C1" s="1" t="inlineStr">
        <is>
          <t>Create Time</t>
        </is>
      </c>
      <c r="D1" s="1" t="inlineStr">
        <is>
          <t>ASP close</t>
        </is>
      </c>
      <c r="E1" s="1" t="inlineStr">
        <is>
          <t>Close Time_dt</t>
        </is>
      </c>
      <c r="F1" s="1" t="inlineStr">
        <is>
          <t>Solution duration</t>
        </is>
      </c>
      <c r="G1" s="1" t="inlineStr">
        <is>
          <t>Station Code</t>
        </is>
      </c>
      <c r="H1" s="1" t="inlineStr">
        <is>
          <t>Charge Point ID</t>
        </is>
      </c>
      <c r="I1" s="1" t="inlineStr">
        <is>
          <t>Problem Description</t>
        </is>
      </c>
      <c r="J1" s="1" t="inlineStr">
        <is>
          <t>Address</t>
        </is>
      </c>
      <c r="K1" s="1" t="inlineStr">
        <is>
          <t>Handling type</t>
        </is>
      </c>
      <c r="L1" s="1" t="inlineStr">
        <is>
          <t>SLA Status</t>
        </is>
      </c>
      <c r="M1" s="1" t="inlineStr">
        <is>
          <t>Nguyên nhân Overdue</t>
        </is>
      </c>
      <c r="N1" s="1" t="inlineStr">
        <is>
          <t>Solution</t>
        </is>
      </c>
      <c r="O1" s="1" t="inlineStr">
        <is>
          <t>Giải trình</t>
        </is>
      </c>
      <c r="P1" s="1" t="inlineStr">
        <is>
          <t>Khu vực</t>
        </is>
      </c>
    </row>
    <row r="2" ht="22" customHeight="1">
      <c r="A2" s="6" t="inlineStr">
        <is>
          <t>Bùi Tấn Sơn</t>
        </is>
      </c>
      <c r="B2" s="12" t="inlineStr">
        <is>
          <t>8NTO63G7RM68</t>
        </is>
      </c>
      <c r="C2" s="6" t="inlineStr">
        <is>
          <t>2026-08-12 23:25:43</t>
        </is>
      </c>
      <c r="D2" s="6" t="inlineStr">
        <is>
          <t>2026-08-13 09:45:08</t>
        </is>
      </c>
      <c r="E2" s="6" t="inlineStr">
        <is>
          <t>2026-08-13 09:49:36</t>
        </is>
      </c>
      <c r="F2" s="6" t="inlineStr">
        <is>
          <t>10h 20min</t>
        </is>
      </c>
      <c r="G2" s="6" t="inlineStr">
        <is>
          <t>C.QNA0072</t>
        </is>
      </c>
      <c r="H2" s="6" t="inlineStr">
        <is>
          <t>243902000384</t>
        </is>
      </c>
      <c r="I2" s="5" t="inlineStr">
        <is>
          <t>Trụ lỗi mất kết nối đã lâu, ưu tiên xử lý</t>
        </is>
      </c>
      <c r="J2" s="5" t="inlineStr">
        <is>
          <t>Bãi đỗ xe tư nhân Tiên Phước</t>
        </is>
      </c>
      <c r="K2" s="6" t="inlineStr">
        <is>
          <t>Tại trạm</t>
        </is>
      </c>
      <c r="L2" s="6" t="inlineStr">
        <is>
          <t>Ontime</t>
        </is>
      </c>
      <c r="M2" s="5" t="inlineStr"/>
      <c r="N2" s="5" t="inlineStr">
        <is>
          <t>trạm nhảy ATM do dông sắt, KT bật trạm hoạt động bình thường</t>
        </is>
      </c>
      <c r="O2" s="5" t="inlineStr"/>
      <c r="P2" s="5" t="inlineStr">
        <is>
          <t>Xã Tiên Phước, Thành phố Đà Nẵng</t>
        </is>
      </c>
    </row>
    <row r="3" ht="22" customHeight="1">
      <c r="A3" s="6" t="inlineStr">
        <is>
          <t>Nguyễn Mạnh Long</t>
        </is>
      </c>
      <c r="B3" s="12" t="inlineStr">
        <is>
          <t>8NTMIE8YV2F4</t>
        </is>
      </c>
      <c r="C3" s="6" t="inlineStr">
        <is>
          <t>2026-08-12 23:07:08</t>
        </is>
      </c>
      <c r="D3" s="6" t="inlineStr">
        <is>
          <t>2026-08-13 10:30:07</t>
        </is>
      </c>
      <c r="E3" s="6" t="inlineStr">
        <is>
          <t>2026-08-13 10:30:31</t>
        </is>
      </c>
      <c r="F3" s="6" t="inlineStr">
        <is>
          <t>11h 22min</t>
        </is>
      </c>
      <c r="G3" s="6" t="inlineStr">
        <is>
          <t>B.DNA00010</t>
        </is>
      </c>
      <c r="H3" s="6" t="inlineStr">
        <is>
          <t>BSS-254341000094</t>
        </is>
      </c>
      <c r="I3" s="5" t="inlineStr">
        <is>
          <t>C6030, AbnormalUnlock, 2026-08-13 05:07:07
CC_06_P
Abnormal Unlock / Restart the charging pile/QT screen</t>
        </is>
      </c>
      <c r="J3" s="5" t="inlineStr">
        <is>
          <t>Đường 30/4, khu dân cư số 4, phường Hòa Cường Bắc</t>
        </is>
      </c>
      <c r="K3" s="6" t="inlineStr">
        <is>
          <t>Tại trạm</t>
        </is>
      </c>
      <c r="L3" s="6" t="inlineStr">
        <is>
          <t>Ontime</t>
        </is>
      </c>
      <c r="M3" s="5" t="inlineStr"/>
      <c r="N3" s="5" t="inlineStr">
        <is>
          <t>kiểm tra tes đóng nhả khoan 03. hdbt</t>
        </is>
      </c>
      <c r="O3" s="5" t="inlineStr"/>
      <c r="P3" s="5" t="inlineStr">
        <is>
          <t>Phường Hoà Cường, Thành phố Đà Nẵng</t>
        </is>
      </c>
    </row>
    <row r="4" ht="22" customHeight="1">
      <c r="A4" s="6" t="inlineStr">
        <is>
          <t>Nguyễn Mạnh Long</t>
        </is>
      </c>
      <c r="B4" s="12" t="inlineStr">
        <is>
          <t>8NTM8694LJWG</t>
        </is>
      </c>
      <c r="C4" s="6" t="inlineStr">
        <is>
          <t>2026-08-12 23:03:57</t>
        </is>
      </c>
      <c r="D4" s="6" t="inlineStr">
        <is>
          <t>2026-08-13 22:50:37</t>
        </is>
      </c>
      <c r="E4" s="6" t="inlineStr">
        <is>
          <t>2026-08-13 22:51:16</t>
        </is>
      </c>
      <c r="F4" s="6" t="inlineStr">
        <is>
          <t>23h 44min</t>
        </is>
      </c>
      <c r="G4" s="6" t="inlineStr">
        <is>
          <t>B.DNA00271</t>
        </is>
      </c>
      <c r="H4" s="6" t="inlineStr">
        <is>
          <t>BSS-254441000368</t>
        </is>
      </c>
      <c r="I4" s="5" t="inlineStr">
        <is>
          <t>A0106, Under Voltage Fault, 2026-08-13 05:03:56
CC_06_P
Under-voltage fault / 1.Check whether the type of electricity meter in the QT configuration file is configured correctly</t>
        </is>
      </c>
      <c r="J4" s="5" t="inlineStr">
        <is>
          <t>110 Nguyễn Văn Linh, Phường Hải Châu, Thành phố Đà Nẵng, Việt Nam</t>
        </is>
      </c>
      <c r="K4" s="6" t="inlineStr">
        <is>
          <t>Tại trạm</t>
        </is>
      </c>
      <c r="L4" s="6" t="inlineStr">
        <is>
          <t>Ontime</t>
        </is>
      </c>
      <c r="M4" s="5" t="inlineStr"/>
      <c r="N4" s="5" t="inlineStr">
        <is>
          <t>Kt tới ktra, đo điện lưới vào tủ 190v, điện áp không đủ, giờ cao điểm thường xuyên bị sụt áp, Đã lập BB và báo  VH VG xử lý</t>
        </is>
      </c>
      <c r="O4" s="5" t="inlineStr"/>
      <c r="P4" s="5" t="inlineStr">
        <is>
          <t>Phường Hải Châu, Thành phố Đà Nẵng</t>
        </is>
      </c>
    </row>
    <row r="5" ht="22" customHeight="1">
      <c r="A5" s="6" t="inlineStr">
        <is>
          <t>Nguyễn Mạnh Long</t>
        </is>
      </c>
      <c r="B5" s="12" t="inlineStr">
        <is>
          <t>8NTJ5W35GETC</t>
        </is>
      </c>
      <c r="C5" s="6" t="inlineStr">
        <is>
          <t>2026-08-12 22:29:36</t>
        </is>
      </c>
      <c r="D5" s="6" t="inlineStr">
        <is>
          <t>2026-08-12 22:38:21</t>
        </is>
      </c>
      <c r="E5" s="6" t="inlineStr">
        <is>
          <t>2026-08-12 22:38:25</t>
        </is>
      </c>
      <c r="F5" s="6" t="inlineStr">
        <is>
          <t>5min</t>
        </is>
      </c>
      <c r="G5" s="6" t="inlineStr">
        <is>
          <t>C.DNA0169</t>
        </is>
      </c>
      <c r="H5" s="6" t="inlineStr">
        <is>
          <t>252601000157</t>
        </is>
      </c>
      <c r="I5" s="5" t="inlineStr">
        <is>
          <t>thay rec</t>
        </is>
      </c>
      <c r="J5" s="5" t="inlineStr">
        <is>
          <t>Bãi đổ xe  số 1493 đường Nguyễn Tất Thành, Thanh Khê Tây,Đà Nẵng</t>
        </is>
      </c>
      <c r="K5" s="6" t="inlineStr">
        <is>
          <t>Tại trạm</t>
        </is>
      </c>
      <c r="L5" s="6" t="inlineStr">
        <is>
          <t>Ontime</t>
        </is>
      </c>
      <c r="M5" s="5" t="inlineStr"/>
      <c r="N5" s="5" t="inlineStr">
        <is>
          <t>kt tới ktra, trụ hỏng rec2, thay mới trụ hđbt</t>
        </is>
      </c>
      <c r="O5" s="5" t="inlineStr"/>
      <c r="P5" s="5" t="inlineStr">
        <is>
          <t>Phường Thanh Khê, Thành phố Đà Nẵng</t>
        </is>
      </c>
    </row>
    <row r="6" ht="22" customHeight="1">
      <c r="A6" s="6" t="inlineStr">
        <is>
          <t>Lê Văn Tâm</t>
        </is>
      </c>
      <c r="B6" s="12" t="inlineStr">
        <is>
          <t>8NTDS5M8J1TS</t>
        </is>
      </c>
      <c r="C6" s="6" t="inlineStr">
        <is>
          <t>2026-08-12 21:29:17</t>
        </is>
      </c>
      <c r="D6" s="6" t="inlineStr">
        <is>
          <t>2026-08-13 11:35:35</t>
        </is>
      </c>
      <c r="E6" s="6" t="inlineStr">
        <is>
          <t>2026-08-13 16:24:49</t>
        </is>
      </c>
      <c r="F6" s="6" t="inlineStr">
        <is>
          <t>14h 5min</t>
        </is>
      </c>
      <c r="G6" s="6" t="inlineStr">
        <is>
          <t>B.DNA10358</t>
        </is>
      </c>
      <c r="H6" s="6" t="inlineStr">
        <is>
          <t>BSS-260241000151</t>
        </is>
      </c>
      <c r="I6" s="5" t="inlineStr">
        <is>
          <t>A0110, Smoke Alarm, 2026-08-13 03:29:16
CC_12_P
Smoke Alarm / 1. Open the door to check whether the smoke detector has been genuinely triggered; when activated, the smoke detector will display a red light.
2. If not, contact with supplier to check the issue</t>
        </is>
      </c>
      <c r="J6" s="5" t="inlineStr">
        <is>
          <t>Tân An, Thượng Đức, Đà Nẵng</t>
        </is>
      </c>
      <c r="K6" s="6" t="inlineStr">
        <is>
          <t>Tại trạm</t>
        </is>
      </c>
      <c r="L6" s="6" t="inlineStr">
        <is>
          <t>Ontime</t>
        </is>
      </c>
      <c r="M6" s="5" t="inlineStr"/>
      <c r="N6" s="5" t="inlineStr">
        <is>
          <t>on lại CB</t>
        </is>
      </c>
      <c r="O6" s="5" t="inlineStr"/>
      <c r="P6" s="5" t="inlineStr">
        <is>
          <t>Xã Thượng Đức, Thành phố Đà Nẵng</t>
        </is>
      </c>
    </row>
    <row r="7" ht="22" customHeight="1">
      <c r="A7" s="6" t="inlineStr">
        <is>
          <t>Lê Văn Tâm</t>
        </is>
      </c>
      <c r="B7" s="12" t="inlineStr">
        <is>
          <t>8NTDS1E0XO1S</t>
        </is>
      </c>
      <c r="C7" s="6" t="inlineStr">
        <is>
          <t>2026-08-12 21:29:15</t>
        </is>
      </c>
      <c r="D7" s="6" t="inlineStr">
        <is>
          <t>2026-08-13 11:37:44</t>
        </is>
      </c>
      <c r="E7" s="6" t="inlineStr">
        <is>
          <t>2026-08-13 16:24:48</t>
        </is>
      </c>
      <c r="F7" s="6" t="inlineStr">
        <is>
          <t>14h 7min</t>
        </is>
      </c>
      <c r="G7" s="6" t="inlineStr">
        <is>
          <t>B.DNA10358</t>
        </is>
      </c>
      <c r="H7" s="6" t="inlineStr">
        <is>
          <t>BSS-26031641021357</t>
        </is>
      </c>
      <c r="I7" s="5" t="inlineStr">
        <is>
          <t>A0110, Smoke Alarm, 2026-08-13 03:29:14
CC_12_P
Smoke Alarm / 1. Open the door to check whether the smoke detector has been genuinely triggered; when activated, the smoke detector will display a red light.
2. If not, contact with supplier to check the issue</t>
        </is>
      </c>
      <c r="J7" s="5" t="inlineStr">
        <is>
          <t>Tân An, Thượng Đức, Đà Nẵng</t>
        </is>
      </c>
      <c r="K7" s="6" t="inlineStr">
        <is>
          <t>Tại trạm</t>
        </is>
      </c>
      <c r="L7" s="6" t="inlineStr">
        <is>
          <t>Ontime</t>
        </is>
      </c>
      <c r="M7" s="5" t="inlineStr"/>
      <c r="N7" s="5" t="inlineStr">
        <is>
          <t>bật lại cb</t>
        </is>
      </c>
      <c r="O7" s="5" t="inlineStr"/>
      <c r="P7" s="5" t="inlineStr">
        <is>
          <t>Xã Thượng Đức, Thành phố Đà Nẵng</t>
        </is>
      </c>
    </row>
    <row r="8" ht="22" customHeight="1">
      <c r="A8" s="6" t="inlineStr">
        <is>
          <t>Nguyễn Thanh Bình</t>
        </is>
      </c>
      <c r="B8" s="12" t="inlineStr">
        <is>
          <t>8NTC0KBG543K</t>
        </is>
      </c>
      <c r="C8" s="6" t="inlineStr">
        <is>
          <t>2026-08-12 21:09:29</t>
        </is>
      </c>
      <c r="D8" s="6" t="inlineStr">
        <is>
          <t>2026-08-13 11:34:16</t>
        </is>
      </c>
      <c r="E8" s="6" t="inlineStr">
        <is>
          <t>2026-08-13 11:35:36</t>
        </is>
      </c>
      <c r="F8" s="6" t="inlineStr">
        <is>
          <t>14h 23min</t>
        </is>
      </c>
      <c r="G8" s="6" t="inlineStr">
        <is>
          <t>B.DNA10561</t>
        </is>
      </c>
      <c r="H8" s="6" t="inlineStr">
        <is>
          <t>BSS-255141020478</t>
        </is>
      </c>
      <c r="I8" s="5" t="inlineStr">
        <is>
          <t>C6030, AbnormalUnlock, 2026-08-13 03:09:28
CC_06_P
Abnormal Unlock / Restart the charging pile/QT screen</t>
        </is>
      </c>
      <c r="J8" s="5" t="inlineStr">
        <is>
          <t>01 – 86 Hồ Nguyên Trừng, Cẩm Lệ, Đà Nẵng</t>
        </is>
      </c>
      <c r="K8" s="6" t="inlineStr">
        <is>
          <t>Tại trạm</t>
        </is>
      </c>
      <c r="L8" s="6" t="inlineStr">
        <is>
          <t>Ontime</t>
        </is>
      </c>
      <c r="M8" s="5" t="inlineStr"/>
      <c r="N8" s="5" t="inlineStr">
        <is>
          <t>kiểm tra tes đóng nhả khoan 03. hdbt</t>
        </is>
      </c>
      <c r="O8" s="5" t="inlineStr"/>
      <c r="P8" s="5" t="inlineStr">
        <is>
          <t>Phường Cẩm Lệ, Thành phố Đà Nẵng</t>
        </is>
      </c>
    </row>
    <row r="9" ht="22" customHeight="1">
      <c r="A9" s="6" t="inlineStr">
        <is>
          <t>Nguyễn Thanh Bình</t>
        </is>
      </c>
      <c r="B9" s="12" t="inlineStr">
        <is>
          <t>8NSZWROR9RSW</t>
        </is>
      </c>
      <c r="C9" s="6" t="inlineStr">
        <is>
          <t>2026-08-12 18:53:46</t>
        </is>
      </c>
      <c r="D9" s="6" t="inlineStr"/>
      <c r="E9" s="6" t="inlineStr">
        <is>
          <t>2026-08-13 08:22:27</t>
        </is>
      </c>
      <c r="F9" s="6" t="inlineStr">
        <is>
          <t>13h 28min</t>
        </is>
      </c>
      <c r="G9" s="6" t="inlineStr">
        <is>
          <t>B.DNA00029</t>
        </is>
      </c>
      <c r="H9" s="6" t="inlineStr">
        <is>
          <t>BSS-255141020607</t>
        </is>
      </c>
      <c r="I9" s="5" t="inlineStr">
        <is>
          <t>Xử lý chưa đạt chất lượng. Nếu không tìm được lỗi làm theo cách sau
1. Nhóm QT (bo điều khiển &amp; kết nối)
• Firmware đúng
• Config: lấy SN tủ trong Authen Key khớp với QR code
• SIM / LAN / Wifi hoạt động ổn định
2. Nhóm BCC (board): Kiểm tra
• Địa chỉ board.
• jump CAN đã được rút
• dây CAN của board cắm chặt.
• dây CAN của pin đã cắm chặt chưa, có dây nào bị lỏng không.
• Đo thông mạch dây nguồn khóa và dây tín hiệu
3. Nhóm CCR (board)
• Kiểm tra CCR đã cắm đủ dây và đúng chuẩn chưa.
4. Nhóm Khóa (cơ cấu khóa &amp; connector)
• Kiểm tra dị vật, cảm biến 
• Thay khóa đủ tất cả các khoang.
• kiểm tra kỹ backplate
5. Nhóm Module (khoang sạc)
• Kiểm tra điện áp AC và đồng hồ AC.
• Kiểm tra khoang module, dây tín hiệu đã cắm chặt chưa; 
Nếu lỗi kiểm tra điện áp đầu ra có đủ 80VDC khi đang sạc không.</t>
        </is>
      </c>
      <c r="J9" s="5" t="inlineStr">
        <is>
          <t>Vinpearl Condotel Riverfront Đà Nẵng</t>
        </is>
      </c>
      <c r="K9" s="6" t="inlineStr">
        <is>
          <t>Từ xa</t>
        </is>
      </c>
      <c r="L9" s="6" t="inlineStr">
        <is>
          <t>Ontime</t>
        </is>
      </c>
      <c r="M9" s="5" t="inlineStr"/>
      <c r="N9" s="5" t="inlineStr">
        <is>
          <t>Giao nhầm vùng</t>
        </is>
      </c>
      <c r="O9" s="5" t="inlineStr"/>
      <c r="P9" s="5" t="inlineStr">
        <is>
          <t>Phường An Hải, Thành phố Đà Nẵng</t>
        </is>
      </c>
    </row>
    <row r="10" ht="22" customHeight="1">
      <c r="A10" s="6" t="inlineStr">
        <is>
          <t>Lê Văn Thi</t>
        </is>
      </c>
      <c r="B10" s="12" t="inlineStr">
        <is>
          <t>8NSPM3FRYQ68</t>
        </is>
      </c>
      <c r="C10" s="6" t="inlineStr">
        <is>
          <t>2026-08-12 16:58:21</t>
        </is>
      </c>
      <c r="D10" s="6" t="inlineStr">
        <is>
          <t>2026-08-13 18:08:56</t>
        </is>
      </c>
      <c r="E10" s="6" t="inlineStr">
        <is>
          <t>2026-08-13 18:09:10</t>
        </is>
      </c>
      <c r="F10" s="6" t="inlineStr">
        <is>
          <t>1day(s) 1h 9min</t>
        </is>
      </c>
      <c r="G10" s="6" t="inlineStr">
        <is>
          <t>B.QNA00047</t>
        </is>
      </c>
      <c r="H10" s="6" t="inlineStr">
        <is>
          <t>BSS-255041000146</t>
        </is>
      </c>
      <c r="I10" s="5" t="inlineStr">
        <is>
          <t>C6030, AbnormalUnlock, 2026-08-12 22:58:20
CC_06_P
Abnormal Unlock / Restart the charging pile/QT screen</t>
        </is>
      </c>
      <c r="J10" s="5" t="inlineStr">
        <is>
          <t>Cẩm Hà</t>
        </is>
      </c>
      <c r="K10" s="6" t="inlineStr">
        <is>
          <t>Tại trạm</t>
        </is>
      </c>
      <c r="L10" s="6" t="inlineStr">
        <is>
          <t>Ontime</t>
        </is>
      </c>
      <c r="M10" s="5" t="inlineStr"/>
      <c r="N10" s="5" t="inlineStr">
        <is>
          <t xml:space="preserve">đã clear lỗi trụ hoạt động BT </t>
        </is>
      </c>
      <c r="O10" s="5" t="inlineStr"/>
      <c r="P10" s="5" t="inlineStr">
        <is>
          <t>Phường Hội An Tây, Thành phố Đà Nẵng</t>
        </is>
      </c>
    </row>
    <row r="11" ht="22" customHeight="1">
      <c r="A11" s="6" t="inlineStr">
        <is>
          <t>Nguyễn Mạnh Long</t>
        </is>
      </c>
      <c r="B11" s="12" t="inlineStr">
        <is>
          <t>8NSM4U5FRDHC</t>
        </is>
      </c>
      <c r="C11" s="6" t="inlineStr">
        <is>
          <t>2026-08-12 16:19:21</t>
        </is>
      </c>
      <c r="D11" s="6" t="inlineStr">
        <is>
          <t>2026-08-12 18:41:36</t>
        </is>
      </c>
      <c r="E11" s="6" t="inlineStr">
        <is>
          <t>2026-08-12 18:43:06</t>
        </is>
      </c>
      <c r="F11" s="6" t="inlineStr">
        <is>
          <t>2h 21min</t>
        </is>
      </c>
      <c r="G11" s="6" t="inlineStr">
        <is>
          <t>B.DNA10276</t>
        </is>
      </c>
      <c r="H11" s="6" t="inlineStr">
        <is>
          <t>BSS-260141001501</t>
        </is>
      </c>
      <c r="I11" s="5" t="inlineStr">
        <is>
          <t>C6030, AbnormalUnlock, 2026-08-12 22:19:20
CC_12_P
Abnormal Unlock / Restart the charging pile/QT screen</t>
        </is>
      </c>
      <c r="J11" s="5" t="inlineStr">
        <is>
          <t>119 Núi Thành, Hải Châu, Đà Nẵng</t>
        </is>
      </c>
      <c r="K11" s="6" t="inlineStr">
        <is>
          <t>Tại trạm</t>
        </is>
      </c>
      <c r="L11" s="6" t="inlineStr">
        <is>
          <t>Ontime</t>
        </is>
      </c>
      <c r="M11" s="5" t="inlineStr"/>
      <c r="N11" s="5" t="inlineStr">
        <is>
          <t>kt tới ktra, đóng lại pin, reset trụ hđbt</t>
        </is>
      </c>
      <c r="O11" s="5" t="inlineStr"/>
      <c r="P11" s="5" t="inlineStr">
        <is>
          <t>Phường Hoà Cường, Thành phố Đà Nẵng</t>
        </is>
      </c>
    </row>
    <row r="12" ht="22" customHeight="1">
      <c r="A12" s="6" t="inlineStr">
        <is>
          <t>Nguyễn Mạnh Long</t>
        </is>
      </c>
      <c r="B12" s="12" t="inlineStr">
        <is>
          <t>8NSGEW0MQ7SW</t>
        </is>
      </c>
      <c r="C12" s="6" t="inlineStr">
        <is>
          <t>2026-08-12 15:15:13</t>
        </is>
      </c>
      <c r="D12" s="6" t="inlineStr">
        <is>
          <t>2026-08-12 22:11:55</t>
        </is>
      </c>
      <c r="E12" s="6" t="inlineStr">
        <is>
          <t>2026-08-13 11:47:33</t>
        </is>
      </c>
      <c r="F12" s="6" t="inlineStr">
        <is>
          <t>6h 55min</t>
        </is>
      </c>
      <c r="G12" s="6" t="inlineStr">
        <is>
          <t>B.DNA00270</t>
        </is>
      </c>
      <c r="H12" s="6" t="inlineStr">
        <is>
          <t>BSS-255241020894</t>
        </is>
      </c>
      <c r="I12" s="5" t="inlineStr">
        <is>
          <t>B6000, Unlock Failed, 2026-08-12 21:15:12
CC_06_P
Battery compartment unlocking failed. / 1.Check whether the battery compartment lock is damaged.</t>
        </is>
      </c>
      <c r="J12" s="5" t="inlineStr">
        <is>
          <t>279A Trường Chinh, Phường An Khê, Thành phố Đà Nẵng, Việt Nam</t>
        </is>
      </c>
      <c r="K12" s="6" t="inlineStr">
        <is>
          <t>Từ xa</t>
        </is>
      </c>
      <c r="L12" s="6" t="inlineStr">
        <is>
          <t>Ontime</t>
        </is>
      </c>
      <c r="M12" s="5" t="inlineStr"/>
      <c r="N12" s="5" t="inlineStr">
        <is>
          <t>kt tới ktra, đóng lại pin , reset trụ hđbt</t>
        </is>
      </c>
      <c r="O12" s="5" t="inlineStr"/>
      <c r="P12" s="5" t="inlineStr">
        <is>
          <t>Phường An Khê, Thành phố Đà Nẵng</t>
        </is>
      </c>
    </row>
    <row r="13" ht="22" customHeight="1">
      <c r="A13" s="6" t="inlineStr">
        <is>
          <t>Lê Văn Thi</t>
        </is>
      </c>
      <c r="B13" s="12" t="inlineStr">
        <is>
          <t>8NSFQOOZ0V0G</t>
        </is>
      </c>
      <c r="C13" s="6" t="inlineStr">
        <is>
          <t>2026-08-12 15:07:41</t>
        </is>
      </c>
      <c r="D13" s="6" t="inlineStr">
        <is>
          <t>2026-08-13 18:03:14</t>
        </is>
      </c>
      <c r="E13" s="6" t="inlineStr">
        <is>
          <t>2026-08-13 18:03:26</t>
        </is>
      </c>
      <c r="F13" s="6" t="inlineStr">
        <is>
          <t>1day(s) 2h 53min</t>
        </is>
      </c>
      <c r="G13" s="6" t="inlineStr">
        <is>
          <t>C.QNA0059</t>
        </is>
      </c>
      <c r="H13" s="6" t="inlineStr">
        <is>
          <t>251331000038</t>
        </is>
      </c>
      <c r="I13" s="5" t="inlineStr">
        <is>
          <t>A0101, HighTemperature, 2026-08-12 21:07:40
CC_Socket_3.5kW
The mcu detects that the temperature is higher than 70 degrees / Check whether the temperature of the motherboard accessories is higher than 60 degrees</t>
        </is>
      </c>
      <c r="J13" s="5" t="inlineStr">
        <is>
          <t>Đường Lê Độ, Thị trấn nam Phước</t>
        </is>
      </c>
      <c r="K13" s="6" t="inlineStr">
        <is>
          <t>Tại trạm</t>
        </is>
      </c>
      <c r="L13" s="6" t="inlineStr">
        <is>
          <t>Ontime</t>
        </is>
      </c>
      <c r="M13" s="5" t="inlineStr"/>
      <c r="N13" s="5" t="inlineStr">
        <is>
          <t xml:space="preserve">đã clear lỗi trụ hoạt động BT </t>
        </is>
      </c>
      <c r="O13" s="5" t="inlineStr"/>
      <c r="P13" s="5" t="inlineStr">
        <is>
          <t>Xã Nam Phước, Thành phố Đà Nẵng</t>
        </is>
      </c>
    </row>
    <row r="14" ht="22" customHeight="1">
      <c r="A14" s="6" t="inlineStr">
        <is>
          <t>Bùi Tấn Sơn</t>
        </is>
      </c>
      <c r="B14" s="12" t="inlineStr">
        <is>
          <t>8NS6LIRPGAV4</t>
        </is>
      </c>
      <c r="C14" s="6" t="inlineStr">
        <is>
          <t>2026-08-12 13:25:11</t>
        </is>
      </c>
      <c r="D14" s="6" t="inlineStr">
        <is>
          <t>2026-08-13 16:16:32</t>
        </is>
      </c>
      <c r="E14" s="6" t="inlineStr">
        <is>
          <t>2026-08-13 16:17:49</t>
        </is>
      </c>
      <c r="F14" s="6" t="inlineStr">
        <is>
          <t>1day(s) 2h 51min</t>
        </is>
      </c>
      <c r="G14" s="6" t="inlineStr">
        <is>
          <t>C.QNA0095</t>
        </is>
      </c>
      <c r="H14" s="6" t="inlineStr">
        <is>
          <t>244500002087</t>
        </is>
      </c>
      <c r="I14" s="5" t="inlineStr">
        <is>
          <t>A0101, HighTemperature, 2026-08-12 19:24:57
CC_07kW
The board detects that the temperature is higher than 60 degrees / Check whether the temperature of the motherboard accessories is higher than 60 degrees</t>
        </is>
      </c>
      <c r="J14" s="5" t="inlineStr">
        <is>
          <t>Thôn 1 xã Trà Mai, huyện Nam Trà My, Tỉnh Quảng Nam</t>
        </is>
      </c>
      <c r="K14" s="6" t="inlineStr">
        <is>
          <t>Tại trạm</t>
        </is>
      </c>
      <c r="L14" s="6" t="inlineStr">
        <is>
          <t>Ontime</t>
        </is>
      </c>
      <c r="M14" s="5" t="inlineStr"/>
      <c r="N14" s="5" t="inlineStr">
        <is>
          <t>tại thời điễm kt trạm không tồn lỗi hoạt đông bình thường</t>
        </is>
      </c>
      <c r="O14" s="5" t="inlineStr"/>
      <c r="P14" s="5" t="inlineStr">
        <is>
          <t>Xã Nam Trà My, Thành phố Đà Nẵng</t>
        </is>
      </c>
    </row>
    <row r="15" ht="22" customHeight="1">
      <c r="A15" s="6" t="inlineStr">
        <is>
          <t>Bùi Tấn Sơn</t>
        </is>
      </c>
      <c r="B15" s="12" t="inlineStr">
        <is>
          <t>8NS4L9CPT6O0</t>
        </is>
      </c>
      <c r="C15" s="6" t="inlineStr">
        <is>
          <t>2026-08-12 13:02:41</t>
        </is>
      </c>
      <c r="D15" s="6" t="inlineStr">
        <is>
          <t>2026-08-13 16:13:27</t>
        </is>
      </c>
      <c r="E15" s="6" t="inlineStr">
        <is>
          <t>2026-08-13 16:15:17</t>
        </is>
      </c>
      <c r="F15" s="6" t="inlineStr">
        <is>
          <t>1day(s) 3h 11min</t>
        </is>
      </c>
      <c r="G15" s="6" t="inlineStr">
        <is>
          <t>C.QNA0145</t>
        </is>
      </c>
      <c r="H15" s="6" t="inlineStr">
        <is>
          <t>244500004302</t>
        </is>
      </c>
      <c r="I15" s="5" t="inlineStr">
        <is>
          <t>A0101, HighTemperature, 2026-08-12 19:02:40
CC_22KW
The board detects that the temperature is higher than 60 degrees / Check whether the temperature of the motherboard accessories is higher than 60 degrees</t>
        </is>
      </c>
      <c r="J15" s="5" t="inlineStr">
        <is>
          <t>Số 13 Yết Kiêu, Khối Phố Mỹ Thạch Bắc, Phường Tân Thạnh, Thành Phố Tam Kỳ</t>
        </is>
      </c>
      <c r="K15" s="6" t="inlineStr">
        <is>
          <t>Tại trạm</t>
        </is>
      </c>
      <c r="L15" s="6" t="inlineStr">
        <is>
          <t>Ontime</t>
        </is>
      </c>
      <c r="M15" s="5" t="inlineStr"/>
      <c r="N15" s="5" t="inlineStr">
        <is>
          <t>kt kiểm tra trụ ko tồn lỗi. trạm sạc hoạt động bình thường</t>
        </is>
      </c>
      <c r="O15" s="5" t="inlineStr"/>
      <c r="P15" s="5" t="inlineStr">
        <is>
          <t>Phường Bàn Thạch, Thành phố Đà Nẵng</t>
        </is>
      </c>
    </row>
    <row r="16" ht="22" customHeight="1">
      <c r="A16" s="6" t="inlineStr">
        <is>
          <t>Bùi Tấn Sơn</t>
        </is>
      </c>
      <c r="B16" s="12" t="inlineStr">
        <is>
          <t>8NRYEDD3G45C</t>
        </is>
      </c>
      <c r="C16" s="6" t="inlineStr">
        <is>
          <t>2026-08-12 11:53:16</t>
        </is>
      </c>
      <c r="D16" s="6" t="inlineStr">
        <is>
          <t>2026-08-13 16:26:07</t>
        </is>
      </c>
      <c r="E16" s="6" t="inlineStr">
        <is>
          <t>2026-08-13 16:28:41</t>
        </is>
      </c>
      <c r="F16" s="6" t="inlineStr">
        <is>
          <t>1day(s) 4h 33min</t>
        </is>
      </c>
      <c r="G16" s="6" t="inlineStr">
        <is>
          <t>C.QNA0138</t>
        </is>
      </c>
      <c r="H16" s="6" t="inlineStr">
        <is>
          <t>252901000456</t>
        </is>
      </c>
      <c r="I16" s="5" t="inlineStr">
        <is>
          <t>Bước 1 -Kiểm tra bộ nguồn lỗi
Bước 2 - Tiền hành thay bộ nguồn 
Bước 3 - Test sạc lại bộ nguồn</t>
        </is>
      </c>
      <c r="J16" s="5" t="inlineStr">
        <is>
          <t>----</t>
        </is>
      </c>
      <c r="K16" s="6" t="inlineStr">
        <is>
          <t>Tại trạm</t>
        </is>
      </c>
      <c r="L16" s="6" t="inlineStr">
        <is>
          <t>Ontime</t>
        </is>
      </c>
      <c r="M16" s="5" t="inlineStr"/>
      <c r="N16" s="5" t="inlineStr">
        <is>
          <t>kt đến kt recc hoạt động bình thường, xe sạc bình thường trạm không tồn lỗi</t>
        </is>
      </c>
      <c r="O16" s="5" t="inlineStr"/>
      <c r="P16" s="5" t="inlineStr">
        <is>
          <t>Phường Bàn Thạch, Thành phố Đà Nẵng</t>
        </is>
      </c>
    </row>
    <row r="17" ht="22" customHeight="1">
      <c r="A17" s="6" t="inlineStr">
        <is>
          <t>Nguyễn Bá Danh</t>
        </is>
      </c>
      <c r="B17" s="12" t="inlineStr">
        <is>
          <t>8NRNT1KKZJ7K</t>
        </is>
      </c>
      <c r="C17" s="6" t="inlineStr">
        <is>
          <t>2026-08-12 09:54:32</t>
        </is>
      </c>
      <c r="D17" s="6" t="inlineStr">
        <is>
          <t>2026-08-12 21:34:15</t>
        </is>
      </c>
      <c r="E17" s="6" t="inlineStr">
        <is>
          <t>2026-08-12 21:35:15</t>
        </is>
      </c>
      <c r="F17" s="6" t="inlineStr">
        <is>
          <t>11h 38min</t>
        </is>
      </c>
      <c r="G17" s="6" t="inlineStr">
        <is>
          <t>C.QNA0037</t>
        </is>
      </c>
      <c r="H17" s="6" t="inlineStr">
        <is>
          <t>252331000162</t>
        </is>
      </c>
      <c r="I17" s="5" t="inlineStr">
        <is>
          <t>A0101, HighTemperature, 2026-08-12 15:54:31
CC_Socket_3.5kW
The mcu detects that the temperature is higher than 70 degrees / Check whether the temperature of the motherboard accessories is higher than 60 degrees</t>
        </is>
      </c>
      <c r="J17" s="5" t="inlineStr">
        <is>
          <t>Đường Võ Chí Công</t>
        </is>
      </c>
      <c r="K17" s="6" t="inlineStr">
        <is>
          <t>Từ xa</t>
        </is>
      </c>
      <c r="L17" s="6" t="inlineStr">
        <is>
          <t>Ontime</t>
        </is>
      </c>
      <c r="M17" s="5" t="inlineStr"/>
      <c r="N17" s="5" t="inlineStr">
        <is>
          <t>kiểm tra trụ hết lỗi trụ hoạt động bình thường</t>
        </is>
      </c>
      <c r="O17" s="5" t="inlineStr"/>
      <c r="P17" s="5" t="inlineStr">
        <is>
          <t>Xã Thăng An, Thành phố Đà Nẵng</t>
        </is>
      </c>
    </row>
    <row r="18" ht="22" customHeight="1">
      <c r="A18" s="6" t="inlineStr">
        <is>
          <t>Nguyễn Mạnh Long</t>
        </is>
      </c>
      <c r="B18" s="12" t="inlineStr">
        <is>
          <t>8NRNR0HNXKAO</t>
        </is>
      </c>
      <c r="C18" s="6" t="inlineStr">
        <is>
          <t>2026-08-12 09:53:54</t>
        </is>
      </c>
      <c r="D18" s="6" t="inlineStr">
        <is>
          <t>2026-08-12 10:36:49</t>
        </is>
      </c>
      <c r="E18" s="6" t="inlineStr">
        <is>
          <t>2026-08-12 10:36:52</t>
        </is>
      </c>
      <c r="F18" s="6" t="inlineStr">
        <is>
          <t>42min</t>
        </is>
      </c>
      <c r="G18" s="6" t="inlineStr">
        <is>
          <t>B.DNA10276</t>
        </is>
      </c>
      <c r="H18" s="6" t="inlineStr">
        <is>
          <t>BSS-255241003572</t>
        </is>
      </c>
      <c r="I18" s="5" t="inlineStr">
        <is>
          <t>A0112, Door Access Detected, 2026-08-12 15:53:53
CC_12_P
Access control activated / 1.Check whether all the doors on the charger are tightly closed. (If it is necessary to open the doors for debugging, please pull the access control switch outward.)
2. If not, contact with supplier to check the issue
Cổng 5</t>
        </is>
      </c>
      <c r="J18" s="5" t="inlineStr">
        <is>
          <t>119 Núi Thành, Hải Châu, Đà Nẵng</t>
        </is>
      </c>
      <c r="K18" s="6" t="inlineStr">
        <is>
          <t>Từ xa</t>
        </is>
      </c>
      <c r="L18" s="6" t="inlineStr">
        <is>
          <t>Ontime</t>
        </is>
      </c>
      <c r="M18" s="5" t="inlineStr"/>
      <c r="N18" s="5" t="inlineStr">
        <is>
          <t>Trùng case 8NRHREMVYTC0</t>
        </is>
      </c>
      <c r="O18" s="5" t="inlineStr"/>
      <c r="P18" s="5" t="inlineStr">
        <is>
          <t>Phường Hoà Cường, Thành phố Đà Nẵng</t>
        </is>
      </c>
    </row>
    <row r="19" ht="22" customHeight="1">
      <c r="A19" s="6" t="inlineStr">
        <is>
          <t>Nguyễn Mạnh Long</t>
        </is>
      </c>
      <c r="B19" s="12" t="inlineStr">
        <is>
          <t>8NRHREMVYTC0</t>
        </is>
      </c>
      <c r="C19" s="6" t="inlineStr">
        <is>
          <t>2026-08-12 08:46:46</t>
        </is>
      </c>
      <c r="D19" s="6" t="inlineStr">
        <is>
          <t>2026-08-12 18:36:57</t>
        </is>
      </c>
      <c r="E19" s="6" t="inlineStr">
        <is>
          <t>2026-08-12 18:37:00</t>
        </is>
      </c>
      <c r="F19" s="6" t="inlineStr">
        <is>
          <t>9h 49min</t>
        </is>
      </c>
      <c r="G19" s="6" t="inlineStr">
        <is>
          <t>B.DNA10276</t>
        </is>
      </c>
      <c r="H19" s="6" t="inlineStr">
        <is>
          <t>BSS-255241003572</t>
        </is>
      </c>
      <c r="I19" s="5" t="inlineStr">
        <is>
          <t>Top GD lỗi ngày 11/08/2026. Yêu cầu xử lý trong ngày 12/08/2026. Kiểm tra xác định nguyên nhân gốc. Lỗi hạ tầng: lập BBSV + báo VH. Lỗi tủ: kiểm tra xử lý. Không tìm ra lỗi: thay khóa zz, lỗi khoang số (chưa xác định).</t>
        </is>
      </c>
      <c r="J19" s="5" t="inlineStr">
        <is>
          <t>CÔNG TY TRÁCH NHIỆM HỮU HẠN VIỆT HƯƠNG - 109 Núi Thành, Phường Hoà Cường Bắc</t>
        </is>
      </c>
      <c r="K19" s="6" t="inlineStr">
        <is>
          <t>Tại trạm</t>
        </is>
      </c>
      <c r="L19" s="6" t="inlineStr">
        <is>
          <t>Ontime</t>
        </is>
      </c>
      <c r="M19" s="5" t="inlineStr"/>
      <c r="N19" s="5" t="inlineStr">
        <is>
          <t>kt tới ktra, test lại đóng nhả pin khoang 5,6 ok. reset trụ hđbt</t>
        </is>
      </c>
      <c r="O19" s="5" t="inlineStr"/>
      <c r="P19" s="5" t="inlineStr">
        <is>
          <t>Phường Hoà Cường, Thành phố Đà Nẵng</t>
        </is>
      </c>
    </row>
    <row r="20" ht="22" customHeight="1">
      <c r="A20" s="6" t="inlineStr">
        <is>
          <t>Nguyễn Thanh Bình</t>
        </is>
      </c>
      <c r="B20" s="12" t="inlineStr">
        <is>
          <t>8NRHRE3J94W0</t>
        </is>
      </c>
      <c r="C20" s="6" t="inlineStr">
        <is>
          <t>2026-08-12 08:46:45</t>
        </is>
      </c>
      <c r="D20" s="6" t="inlineStr">
        <is>
          <t>2026-08-12 16:51:19</t>
        </is>
      </c>
      <c r="E20" s="6" t="inlineStr">
        <is>
          <t>2026-08-12 16:51:22</t>
        </is>
      </c>
      <c r="F20" s="6" t="inlineStr">
        <is>
          <t>8h 3min</t>
        </is>
      </c>
      <c r="G20" s="6" t="inlineStr">
        <is>
          <t>B.DNA10187</t>
        </is>
      </c>
      <c r="H20" s="6" t="inlineStr">
        <is>
          <t>BSS-254641024828</t>
        </is>
      </c>
      <c r="I20" s="5" t="inlineStr">
        <is>
          <t>Top GD lỗi ngày 11/08/2026. Yêu cầu xử lý trong ngày 12/08/2026. Kiểm tra xác định nguyên nhân gốc. Lỗi hạ tầng: lập BBSV + báo VH. Lỗi tủ: kiểm tra xử lý. Không tìm ra lỗi: thay khóa zz, lỗi khoang số (chưa xác định).</t>
        </is>
      </c>
      <c r="J20" s="5" t="inlineStr">
        <is>
          <t>Chuỗi Siêu thị AU Minimart và KS số 9</t>
        </is>
      </c>
      <c r="K20" s="6" t="inlineStr">
        <is>
          <t>Tại trạm</t>
        </is>
      </c>
      <c r="L20" s="6" t="inlineStr">
        <is>
          <t>Ontime</t>
        </is>
      </c>
      <c r="M20" s="5" t="inlineStr"/>
      <c r="N20" s="5" t="inlineStr">
        <is>
          <t>kiêMr tra tes đóng nhả. hdbt</t>
        </is>
      </c>
      <c r="O20" s="5" t="inlineStr"/>
      <c r="P20" s="5" t="inlineStr">
        <is>
          <t>Phường An Hải, Thành phố Đà Nẵng</t>
        </is>
      </c>
    </row>
    <row r="21" ht="22" customHeight="1">
      <c r="A21" s="6" t="inlineStr">
        <is>
          <t>Nguyễn Thanh Bình</t>
        </is>
      </c>
      <c r="B21" s="12" t="inlineStr">
        <is>
          <t>8NRGP556RC3K</t>
        </is>
      </c>
      <c r="C21" s="6" t="inlineStr">
        <is>
          <t>2026-08-12 08:34:51</t>
        </is>
      </c>
      <c r="D21" s="6" t="inlineStr">
        <is>
          <t>2026-08-12 17:32:31</t>
        </is>
      </c>
      <c r="E21" s="6" t="inlineStr">
        <is>
          <t>2026-08-12 17:35:16</t>
        </is>
      </c>
      <c r="F21" s="6" t="inlineStr">
        <is>
          <t>8h 56min</t>
        </is>
      </c>
      <c r="G21" s="6" t="inlineStr">
        <is>
          <t>B.DNA00182</t>
        </is>
      </c>
      <c r="H21" s="6" t="inlineStr">
        <is>
          <t>BSS-254641000102</t>
        </is>
      </c>
      <c r="I21" s="5" t="inlineStr">
        <is>
          <t>B6000, Unlock Failed, 2026-08-12 14:34:50
CC_06_P
Battery compartment unlocking failed. / 1.Check whether the battery compartment lock is damaged.</t>
        </is>
      </c>
      <c r="J21" s="5" t="inlineStr">
        <is>
          <t>Ngã 3, Đ. Mỹ Đa Đông 12 và Võ Nguyên Giáp, P. Ngũ Hành Sơn, Đà Nẵng</t>
        </is>
      </c>
      <c r="K21" s="6" t="inlineStr">
        <is>
          <t>Tại trạm</t>
        </is>
      </c>
      <c r="L21" s="6" t="inlineStr">
        <is>
          <t>Ontime</t>
        </is>
      </c>
      <c r="M21" s="5" t="inlineStr"/>
      <c r="N21" s="5" t="inlineStr">
        <is>
          <t>kiểm tra tes đóng nhả khoan 4. hdbt</t>
        </is>
      </c>
      <c r="O21" s="5" t="inlineStr"/>
      <c r="P21" s="5" t="inlineStr">
        <is>
          <t>Phường Ngũ Hành Sơn, Thành phố Đà Nẵng</t>
        </is>
      </c>
    </row>
    <row r="22" ht="22" customHeight="1">
      <c r="A22" s="6" t="inlineStr">
        <is>
          <t>Lê Văn Thi</t>
        </is>
      </c>
      <c r="B22" s="12" t="inlineStr">
        <is>
          <t>8NRCYKSPDGXS</t>
        </is>
      </c>
      <c r="C22" s="6" t="inlineStr">
        <is>
          <t>2026-08-12 07:52:57</t>
        </is>
      </c>
      <c r="D22" s="6" t="inlineStr"/>
      <c r="E22" s="6" t="inlineStr">
        <is>
          <t>2026-08-12 09:49:00</t>
        </is>
      </c>
      <c r="F22" s="6" t="inlineStr">
        <is>
          <t>1h 55min</t>
        </is>
      </c>
      <c r="G22" s="6" t="inlineStr">
        <is>
          <t>B.DNA00238</t>
        </is>
      </c>
      <c r="H22" s="6" t="inlineStr">
        <is>
          <t>BSS-254641023530</t>
        </is>
      </c>
      <c r="I22" s="5" t="inlineStr">
        <is>
          <t>B6000, Unlock Failed, 2026-08-12 13:52:56
CC_06_P
Battery compartment unlocking failed. / 1.Check whether the battery compartment lock is damaged.</t>
        </is>
      </c>
      <c r="J22" s="5" t="inlineStr">
        <is>
          <t>Số 35, thôn Đồng Nà, Phường Hội An, TP Đà Nẵng</t>
        </is>
      </c>
      <c r="K22" s="6" t="inlineStr">
        <is>
          <t>Từ xa</t>
        </is>
      </c>
      <c r="L22" s="6" t="inlineStr">
        <is>
          <t>Ontime</t>
        </is>
      </c>
      <c r="M22" s="5" t="inlineStr"/>
      <c r="N22" s="5" t="inlineStr">
        <is>
          <t>thời điểm kiểm tra trụ hoạt động bình thường</t>
        </is>
      </c>
      <c r="O22" s="5" t="inlineStr"/>
      <c r="P22" s="5" t="inlineStr">
        <is>
          <t>Phường Hội An Tây, Thành phố Đà Nẵng</t>
        </is>
      </c>
    </row>
    <row r="23" ht="22" customHeight="1">
      <c r="A23" s="6" t="inlineStr">
        <is>
          <t>Nguyễn Bá Danh</t>
        </is>
      </c>
      <c r="B23" s="12" t="inlineStr">
        <is>
          <t>8NRC60LCG5J4</t>
        </is>
      </c>
      <c r="C23" s="6" t="inlineStr">
        <is>
          <t>2026-08-12 07:44:03</t>
        </is>
      </c>
      <c r="D23" s="6" t="inlineStr">
        <is>
          <t>2026-08-12 21:34:35</t>
        </is>
      </c>
      <c r="E23" s="6" t="inlineStr">
        <is>
          <t>2026-08-13 16:30:53</t>
        </is>
      </c>
      <c r="F23" s="6" t="inlineStr">
        <is>
          <t>13h 48min</t>
        </is>
      </c>
      <c r="G23" s="6" t="inlineStr">
        <is>
          <t>B.DNA00300</t>
        </is>
      </c>
      <c r="H23" s="6" t="inlineStr">
        <is>
          <t>BSS-254441000390</t>
        </is>
      </c>
      <c r="I23" s="5" t="inlineStr">
        <is>
          <t>A0110, Smoke Alarm, 2026-08-12 13:44:02
CC_06_P
Smoke Alarm / 1. Open the door to check whether the smoke detector has been genuinely triggered; when activated, the smoke detector will display a red light.
2. If not, contact with supplier to check the issue</t>
        </is>
      </c>
      <c r="J23" s="5" t="inlineStr">
        <is>
          <t>298 Tiểu La, TT. Hà Lam, Thăng Bình, Quảng Nam 560000, Vietnam</t>
        </is>
      </c>
      <c r="K23" s="6" t="inlineStr">
        <is>
          <t>Tại trạm</t>
        </is>
      </c>
      <c r="L23" s="6" t="inlineStr">
        <is>
          <t>Ontime</t>
        </is>
      </c>
      <c r="M23" s="5" t="inlineStr"/>
      <c r="N23" s="5" t="inlineStr">
        <is>
          <t>vệ sinh cảnh báo khói.reset trụ hoạt động lại bình thường trụ hết lỗi</t>
        </is>
      </c>
      <c r="O23" s="5" t="inlineStr"/>
      <c r="P23" s="5" t="inlineStr">
        <is>
          <t>Xã Thăng Bình, Thành phố Đà Nẵng</t>
        </is>
      </c>
    </row>
    <row r="24" ht="22" customHeight="1">
      <c r="A24" s="6" t="inlineStr">
        <is>
          <t>Lê Văn Tâm</t>
        </is>
      </c>
      <c r="B24" s="12" t="inlineStr">
        <is>
          <t>8NR87GS9Q77K</t>
        </is>
      </c>
      <c r="C24" s="6" t="inlineStr">
        <is>
          <t>2026-08-12 06:59:40</t>
        </is>
      </c>
      <c r="D24" s="6" t="inlineStr">
        <is>
          <t>2026-08-12 12:30:50</t>
        </is>
      </c>
      <c r="E24" s="6" t="inlineStr">
        <is>
          <t>2026-08-12 13:45:27</t>
        </is>
      </c>
      <c r="F24" s="6" t="inlineStr">
        <is>
          <t>5h 29min</t>
        </is>
      </c>
      <c r="G24" s="6" t="inlineStr">
        <is>
          <t>B.DNA00043</t>
        </is>
      </c>
      <c r="H24" s="6" t="inlineStr">
        <is>
          <t>BSS-255241020082</t>
        </is>
      </c>
      <c r="I24" s="5" t="inlineStr">
        <is>
          <t>C6030, AbnormalUnlock, 2026-08-12 12:59:39
CC_06_P
Abnormal Unlock / Restart the charging pile/QT screen</t>
        </is>
      </c>
      <c r="J24" s="5" t="inlineStr">
        <is>
          <t>Lô 293, Đường Trần Nam Trung</t>
        </is>
      </c>
      <c r="K24" s="6" t="inlineStr">
        <is>
          <t>Tại trạm</t>
        </is>
      </c>
      <c r="L24" s="6" t="inlineStr">
        <is>
          <t>Ontime</t>
        </is>
      </c>
      <c r="M24" s="5" t="inlineStr"/>
      <c r="N24" s="5" t="inlineStr">
        <is>
          <t>chỉnh khóa</t>
        </is>
      </c>
      <c r="O24" s="5" t="inlineStr"/>
      <c r="P24" s="5" t="inlineStr">
        <is>
          <t>Phường Hoà Xuân, Thành phố Đà Nẵng</t>
        </is>
      </c>
    </row>
    <row r="25" ht="22" customHeight="1">
      <c r="A25" s="6" t="inlineStr">
        <is>
          <t>Nguyễn Mạnh Long</t>
        </is>
      </c>
      <c r="B25" s="12" t="inlineStr">
        <is>
          <t>8NR876ENZQIO</t>
        </is>
      </c>
      <c r="C25" s="6" t="inlineStr">
        <is>
          <t>2026-08-12 06:59:34</t>
        </is>
      </c>
      <c r="D25" s="6" t="inlineStr">
        <is>
          <t>2026-08-12 18:39:32</t>
        </is>
      </c>
      <c r="E25" s="6" t="inlineStr">
        <is>
          <t>2026-08-12 18:39:42</t>
        </is>
      </c>
      <c r="F25" s="6" t="inlineStr">
        <is>
          <t>11h 38min</t>
        </is>
      </c>
      <c r="G25" s="6" t="inlineStr">
        <is>
          <t>B.DNA10276</t>
        </is>
      </c>
      <c r="H25" s="6" t="inlineStr">
        <is>
          <t>BSS-260141001182</t>
        </is>
      </c>
      <c r="I25" s="5" t="inlineStr">
        <is>
          <t>B6003, Battery Information Obtain Failed, 2026-08-12 12:59:33
CC_12_P
Locked but unable to retrieve battery information / During the battery swapping process, this fault is triggered, causing the battery to automatically eject; the fault is then resolved.</t>
        </is>
      </c>
      <c r="J25" s="5" t="inlineStr">
        <is>
          <t>119 Núi Thành, Hải Châu, Đà Nẵng</t>
        </is>
      </c>
      <c r="K25" s="6" t="inlineStr">
        <is>
          <t>Tại trạm</t>
        </is>
      </c>
      <c r="L25" s="6" t="inlineStr">
        <is>
          <t>Ontime</t>
        </is>
      </c>
      <c r="M25" s="5" t="inlineStr"/>
      <c r="N25" s="5" t="inlineStr">
        <is>
          <t>kt tới ktra, đóng lại pon, resrt trụ hđbt, khoang 5 pin lỗi vh đnag chặn để đối tác thu pin</t>
        </is>
      </c>
      <c r="O25" s="5" t="inlineStr"/>
      <c r="P25" s="5" t="inlineStr">
        <is>
          <t>Phường Hoà Cường, Thành phố Đà Nẵng</t>
        </is>
      </c>
    </row>
    <row r="26" ht="22" customHeight="1">
      <c r="A26" s="6" t="inlineStr">
        <is>
          <t>Nguyễn Mạnh Long</t>
        </is>
      </c>
      <c r="B26" s="12" t="inlineStr">
        <is>
          <t>8NR0PIJKP3WG</t>
        </is>
      </c>
      <c r="C26" s="6" t="inlineStr">
        <is>
          <t>2026-08-12 05:35:36</t>
        </is>
      </c>
      <c r="D26" s="6" t="inlineStr">
        <is>
          <t>2026-08-13 13:10:48</t>
        </is>
      </c>
      <c r="E26" s="6" t="inlineStr">
        <is>
          <t>2026-08-13 13:11:38</t>
        </is>
      </c>
      <c r="F26" s="6" t="inlineStr">
        <is>
          <t>1day(s) 7h 34min</t>
        </is>
      </c>
      <c r="G26" s="6" t="inlineStr">
        <is>
          <t>B.DNA00204</t>
        </is>
      </c>
      <c r="H26" s="6" t="inlineStr">
        <is>
          <t>BSS-26031641020062</t>
        </is>
      </c>
      <c r="I26" s="5" t="inlineStr">
        <is>
          <t>C6030, AbnormalUnlock, 2026-08-12 11:35:35
CC_12_P
Abnormal Unlock / Restart the charging pile/QT screen</t>
        </is>
      </c>
      <c r="J26" s="5" t="inlineStr">
        <is>
          <t>45 Doãn Khuê, P. Hòa Cường, Đà Nẵng</t>
        </is>
      </c>
      <c r="K26" s="6" t="inlineStr">
        <is>
          <t>Tại trạm</t>
        </is>
      </c>
      <c r="L26" s="6" t="inlineStr">
        <is>
          <t>Ontime</t>
        </is>
      </c>
      <c r="M26" s="5" t="inlineStr"/>
      <c r="N26" s="5" t="inlineStr">
        <is>
          <t>kt tới ktra, đóng lại pin, reset trụ hđbt</t>
        </is>
      </c>
      <c r="O26" s="5" t="inlineStr"/>
      <c r="P26" s="5" t="inlineStr">
        <is>
          <t>Phường Hoà Cường, Thành phố Đà Nẵng</t>
        </is>
      </c>
    </row>
    <row r="27" ht="22" customHeight="1">
      <c r="A27" s="6" t="inlineStr">
        <is>
          <t>Nguyễn Mạnh Long</t>
        </is>
      </c>
      <c r="B27" s="12" t="inlineStr">
        <is>
          <t>8NR0P4KJ8268</t>
        </is>
      </c>
      <c r="C27" s="6" t="inlineStr">
        <is>
          <t>2026-08-12 05:35:29</t>
        </is>
      </c>
      <c r="D27" s="6" t="inlineStr">
        <is>
          <t>2026-08-12 12:51:37</t>
        </is>
      </c>
      <c r="E27" s="6" t="inlineStr">
        <is>
          <t>2026-08-12 12:52:44</t>
        </is>
      </c>
      <c r="F27" s="6" t="inlineStr">
        <is>
          <t>7h 15min</t>
        </is>
      </c>
      <c r="G27" s="6" t="inlineStr">
        <is>
          <t>B.DNA00136</t>
        </is>
      </c>
      <c r="H27" s="6" t="inlineStr">
        <is>
          <t>BSS-255041001952</t>
        </is>
      </c>
      <c r="I27" s="5" t="inlineStr">
        <is>
          <t>C6030, AbnormalUnlock, 2026-08-12 11:35:28
CC_06_P
Abnormal Unlock / Restart the charging pile/QT screen</t>
        </is>
      </c>
      <c r="J27" s="5" t="inlineStr">
        <is>
          <t>201 Đường Bế Văn Đàn, Chính Gián, Thanh Khê, Đà Nẵng.</t>
        </is>
      </c>
      <c r="K27" s="6" t="inlineStr">
        <is>
          <t>Tại trạm</t>
        </is>
      </c>
      <c r="L27" s="6" t="inlineStr">
        <is>
          <t>Ontime</t>
        </is>
      </c>
      <c r="M27" s="5" t="inlineStr"/>
      <c r="N27" s="5" t="inlineStr">
        <is>
          <t>kt tới đóng pin, ktra cb, reset trụ hđbt</t>
        </is>
      </c>
      <c r="O27" s="5" t="inlineStr"/>
      <c r="P27" s="5" t="inlineStr">
        <is>
          <t>Phường Thanh Khê, Thành phố Đà Nẵng</t>
        </is>
      </c>
    </row>
    <row r="28" ht="22" customHeight="1">
      <c r="A28" s="6" t="inlineStr">
        <is>
          <t>Nguyễn Thanh Bình</t>
        </is>
      </c>
      <c r="B28" s="12" t="inlineStr">
        <is>
          <t>8NQOIK04DO8W</t>
        </is>
      </c>
      <c r="C28" s="6" t="inlineStr">
        <is>
          <t>2026-08-12 03:18:55</t>
        </is>
      </c>
      <c r="D28" s="6" t="inlineStr">
        <is>
          <t>2026-08-12 16:23:33</t>
        </is>
      </c>
      <c r="E28" s="6" t="inlineStr">
        <is>
          <t>2026-08-12 16:25:15</t>
        </is>
      </c>
      <c r="F28" s="6" t="inlineStr">
        <is>
          <t>13h 3min</t>
        </is>
      </c>
      <c r="G28" s="6" t="inlineStr">
        <is>
          <t>B.DNA10563</t>
        </is>
      </c>
      <c r="H28" s="6" t="inlineStr">
        <is>
          <t>BSS-255141020305</t>
        </is>
      </c>
      <c r="I28" s="5" t="inlineStr">
        <is>
          <t>B6000, Unlock Failed, 2026-08-12 09:18:54
CC_06_P
Battery compartment unlocking failed. / 1.Check whether the battery compartment lock is damaged.</t>
        </is>
      </c>
      <c r="J28" s="5" t="inlineStr">
        <is>
          <t>03 Phạm Văn Đồng, P. Sơn Trà, Đà Nẵng</t>
        </is>
      </c>
      <c r="K28" s="6" t="inlineStr">
        <is>
          <t>Tại trạm</t>
        </is>
      </c>
      <c r="L28" s="6" t="inlineStr">
        <is>
          <t>Ontime</t>
        </is>
      </c>
      <c r="M28" s="5" t="inlineStr"/>
      <c r="N28" s="5" t="inlineStr">
        <is>
          <t>kiểm tra tes đóng nhả khoan 01. hdbt</t>
        </is>
      </c>
      <c r="O28" s="5" t="inlineStr"/>
      <c r="P28" s="5" t="inlineStr">
        <is>
          <t>Phường An Hải, Thành phố Đà Nẵng</t>
        </is>
      </c>
    </row>
    <row r="29" ht="22" customHeight="1">
      <c r="A29" s="6" t="inlineStr">
        <is>
          <t>Nguyễn Mạnh Long</t>
        </is>
      </c>
      <c r="B29" s="12" t="inlineStr">
        <is>
          <t>8NQEMDA4AWOW</t>
        </is>
      </c>
      <c r="C29" s="6" t="inlineStr">
        <is>
          <t>2026-08-12 01:28:00</t>
        </is>
      </c>
      <c r="D29" s="6" t="inlineStr">
        <is>
          <t>2026-08-12 12:24:24</t>
        </is>
      </c>
      <c r="E29" s="6" t="inlineStr">
        <is>
          <t>2026-08-12 12:25:47</t>
        </is>
      </c>
      <c r="F29" s="6" t="inlineStr">
        <is>
          <t>10h 55min</t>
        </is>
      </c>
      <c r="G29" s="6" t="inlineStr">
        <is>
          <t>C.DNA0136</t>
        </is>
      </c>
      <c r="H29" s="6" t="inlineStr">
        <is>
          <t>252601000064</t>
        </is>
      </c>
      <c r="I29" s="5" t="inlineStr">
        <is>
          <t>A0110, Smoke Alarm, 2026-08-12 07:27:59
CC_120kW_L_SAS
Smoke sensor alarm triggered. / 1.Check the sensor wires or whether there is smoke in the charger.
2.Check if all connection wires of the smoke sensor are correctly and firmly connected.</t>
        </is>
      </c>
      <c r="J29" s="5" t="inlineStr">
        <is>
          <t>201 Đường Bế Văn Đàn, Chính Gián, Thanh Khê, Đà Nẵng.</t>
        </is>
      </c>
      <c r="K29" s="6" t="inlineStr">
        <is>
          <t>Tại trạm</t>
        </is>
      </c>
      <c r="L29" s="6" t="inlineStr">
        <is>
          <t>Ontime</t>
        </is>
      </c>
      <c r="M29" s="5" t="inlineStr"/>
      <c r="N29" s="5" t="inlineStr">
        <is>
          <t>kt tới ktra, vệ sinh cb khói, reset trụ hđbt</t>
        </is>
      </c>
      <c r="O29" s="5" t="inlineStr"/>
      <c r="P29" s="5" t="inlineStr">
        <is>
          <t>Phường Thanh Khê, Thành phố Đà Nẵng</t>
        </is>
      </c>
    </row>
    <row r="30" ht="22" customHeight="1">
      <c r="A30" s="6" t="inlineStr">
        <is>
          <t>Nguyễn Mạnh Long</t>
        </is>
      </c>
      <c r="B30" s="12" t="inlineStr">
        <is>
          <t>8NQ2TAZ0GFSW</t>
        </is>
      </c>
      <c r="C30" s="6" t="inlineStr">
        <is>
          <t>2026-08-11 23:15:38</t>
        </is>
      </c>
      <c r="D30" s="6" t="inlineStr">
        <is>
          <t>2026-08-11 23:22:50</t>
        </is>
      </c>
      <c r="E30" s="6" t="inlineStr">
        <is>
          <t>2026-08-11 23:22:54</t>
        </is>
      </c>
      <c r="F30" s="6" t="inlineStr">
        <is>
          <t>5min</t>
        </is>
      </c>
      <c r="G30" s="6" t="inlineStr">
        <is>
          <t>C.DNA0169</t>
        </is>
      </c>
      <c r="H30" s="6" t="inlineStr">
        <is>
          <t>252131000590</t>
        </is>
      </c>
      <c r="I30" s="5" t="inlineStr">
        <is>
          <t>Thay ổ cắm socket</t>
        </is>
      </c>
      <c r="J30" s="5" t="inlineStr">
        <is>
          <t>Bãi đổ xe  số 1493 đường Nguyễn Tất Thành, Thanh Khê Tây,Đà Nẵng</t>
        </is>
      </c>
      <c r="K30" s="6" t="inlineStr">
        <is>
          <t>Tại trạm</t>
        </is>
      </c>
      <c r="L30" s="6" t="inlineStr">
        <is>
          <t>Ontime</t>
        </is>
      </c>
      <c r="M30" s="5" t="inlineStr"/>
      <c r="N30" s="5" t="inlineStr">
        <is>
          <t>kt tới ktra, ổ cắm socket hỏng thay mới trụ hđbt</t>
        </is>
      </c>
      <c r="O30" s="5" t="inlineStr"/>
      <c r="P30" s="5" t="inlineStr">
        <is>
          <t>Phường Thanh Khê, Thành phố Đà Nẵng</t>
        </is>
      </c>
    </row>
    <row r="31" ht="22" customHeight="1">
      <c r="A31" s="6" t="inlineStr">
        <is>
          <t>Nguyễn Mạnh Long</t>
        </is>
      </c>
      <c r="B31" s="12" t="inlineStr">
        <is>
          <t>8NPVVVQDEPZ4</t>
        </is>
      </c>
      <c r="C31" s="6" t="inlineStr">
        <is>
          <t>2026-08-11 21:57:58</t>
        </is>
      </c>
      <c r="D31" s="6" t="inlineStr">
        <is>
          <t>2026-08-12 16:27:24</t>
        </is>
      </c>
      <c r="E31" s="6" t="inlineStr">
        <is>
          <t>2026-08-12 16:27:41</t>
        </is>
      </c>
      <c r="F31" s="6" t="inlineStr">
        <is>
          <t>18h 28min</t>
        </is>
      </c>
      <c r="G31" s="6" t="inlineStr">
        <is>
          <t>B.DNA00271</t>
        </is>
      </c>
      <c r="H31" s="6" t="inlineStr">
        <is>
          <t>BSS-254441000368</t>
        </is>
      </c>
      <c r="I31" s="5" t="inlineStr">
        <is>
          <t>A0106, Under Voltage Fault, 2026-08-12 03:57:57
CC_06_P
Under-voltage fault / 1.Check whether the type of electricity meter in the QT configuration file is configured correctly</t>
        </is>
      </c>
      <c r="J31" s="5" t="inlineStr">
        <is>
          <t>110 Nguyễn Văn Linh, Phường Hải Châu, Thành phố Đà Nẵng, Việt Nam</t>
        </is>
      </c>
      <c r="K31" s="6" t="inlineStr">
        <is>
          <t>Tại trạm</t>
        </is>
      </c>
      <c r="L31" s="6" t="inlineStr">
        <is>
          <t>Ontime</t>
        </is>
      </c>
      <c r="M31" s="5" t="inlineStr"/>
      <c r="N31" s="5" t="inlineStr">
        <is>
          <t>kt tới ktra, đo điện lưới vào tủ 190v, điện lưới ko đủ, giờ cao điểm ko ổn định. đã lập bb và báo vh vh xử lý</t>
        </is>
      </c>
      <c r="O31" s="5" t="inlineStr"/>
      <c r="P31" s="5" t="inlineStr">
        <is>
          <t>Phường Hải Châu, Thành phố Đà Nẵng</t>
        </is>
      </c>
    </row>
    <row r="32" ht="22" customHeight="1">
      <c r="A32" s="6" t="inlineStr">
        <is>
          <t>Nguyễn Mạnh Long</t>
        </is>
      </c>
      <c r="B32" s="12" t="inlineStr">
        <is>
          <t>8NPVVV46B7CW</t>
        </is>
      </c>
      <c r="C32" s="6" t="inlineStr">
        <is>
          <t>2026-08-11 21:57:58</t>
        </is>
      </c>
      <c r="D32" s="6" t="inlineStr">
        <is>
          <t>2026-08-12 16:31:44</t>
        </is>
      </c>
      <c r="E32" s="6" t="inlineStr">
        <is>
          <t>2026-08-12 16:32:08</t>
        </is>
      </c>
      <c r="F32" s="6" t="inlineStr">
        <is>
          <t>18h 32min</t>
        </is>
      </c>
      <c r="G32" s="6" t="inlineStr">
        <is>
          <t>B.DNA00271</t>
        </is>
      </c>
      <c r="H32" s="6" t="inlineStr">
        <is>
          <t>BSS-254441000349</t>
        </is>
      </c>
      <c r="I32" s="5" t="inlineStr">
        <is>
          <t>A0106, Under Voltage Fault, 2026-08-12 03:57:57
CC_06_P
Under-voltage fault / 1.Check whether the type of electricity meter in the QT configuration file is configured correctly
Cổng 1 , 5</t>
        </is>
      </c>
      <c r="J32" s="5" t="inlineStr">
        <is>
          <t>110 Nguyễn Văn Linh, Phường Hải Châu, Thành phố Đà Nẵng, Việt Nam</t>
        </is>
      </c>
      <c r="K32" s="6" t="inlineStr">
        <is>
          <t>Tại trạm</t>
        </is>
      </c>
      <c r="L32" s="6" t="inlineStr">
        <is>
          <t>Ontime</t>
        </is>
      </c>
      <c r="M32" s="5" t="inlineStr"/>
      <c r="N32" s="5" t="inlineStr">
        <is>
          <t>kt tới ktra, đo điện lưới vào trụ 190v , điện lưới ko ổn định, giờ cao điểm hay sụt áp, đã lập bb vfa báo vh vg xử lý</t>
        </is>
      </c>
      <c r="O32" s="5" t="inlineStr"/>
      <c r="P32" s="5" t="inlineStr">
        <is>
          <t>Phường Hải Châu, Thành phố Đà Nẵng</t>
        </is>
      </c>
    </row>
    <row r="33" ht="22" customHeight="1">
      <c r="A33" s="6" t="inlineStr">
        <is>
          <t>Lê Văn Thi</t>
        </is>
      </c>
      <c r="B33" s="12" t="inlineStr">
        <is>
          <t>8NPVVUIJ9ON4</t>
        </is>
      </c>
      <c r="C33" s="6" t="inlineStr">
        <is>
          <t>2026-08-11 21:57:57</t>
        </is>
      </c>
      <c r="D33" s="6" t="inlineStr">
        <is>
          <t>2026-08-12 14:24:25</t>
        </is>
      </c>
      <c r="E33" s="6" t="inlineStr">
        <is>
          <t>2026-08-12 14:26:18</t>
        </is>
      </c>
      <c r="F33" s="6" t="inlineStr">
        <is>
          <t>16h 25min</t>
        </is>
      </c>
      <c r="G33" s="6" t="inlineStr">
        <is>
          <t>B.QNA00047</t>
        </is>
      </c>
      <c r="H33" s="6" t="inlineStr">
        <is>
          <t>BSS-255041000146</t>
        </is>
      </c>
      <c r="I33" s="5" t="inlineStr">
        <is>
          <t>C6029, LockTimeoutError, 2026-08-12 03:57:57
CC_06_P
After the battery is inserted, the slot lock status does not engage for an extended period (approximately 30 seconds). / 1.Inspect whether the lock is damaged.</t>
        </is>
      </c>
      <c r="J33" s="5" t="inlineStr">
        <is>
          <t>Cẩm Hà</t>
        </is>
      </c>
      <c r="K33" s="6" t="inlineStr">
        <is>
          <t>Tại trạm</t>
        </is>
      </c>
      <c r="L33" s="6" t="inlineStr">
        <is>
          <t>Ontime</t>
        </is>
      </c>
      <c r="M33" s="5" t="inlineStr"/>
      <c r="N33" s="5" t="inlineStr">
        <is>
          <t>chỉnh lại khoang pin</t>
        </is>
      </c>
      <c r="O33" s="5" t="inlineStr"/>
      <c r="P33" s="5" t="inlineStr">
        <is>
          <t>Phường Hội An Tây, Thành phố Đà Nẵng</t>
        </is>
      </c>
    </row>
    <row r="34" ht="22" customHeight="1">
      <c r="A34" s="6" t="inlineStr">
        <is>
          <t>Nguyễn Thanh Bình</t>
        </is>
      </c>
      <c r="B34" s="12" t="inlineStr">
        <is>
          <t>8NPVUR1RXZB4</t>
        </is>
      </c>
      <c r="C34" s="6" t="inlineStr">
        <is>
          <t>2026-08-11 21:57:37</t>
        </is>
      </c>
      <c r="D34" s="6" t="inlineStr">
        <is>
          <t>2026-08-12 13:49:57</t>
        </is>
      </c>
      <c r="E34" s="6" t="inlineStr">
        <is>
          <t>2026-08-12 13:50:29</t>
        </is>
      </c>
      <c r="F34" s="6" t="inlineStr">
        <is>
          <t>15h 51min</t>
        </is>
      </c>
      <c r="G34" s="6" t="inlineStr">
        <is>
          <t>B.DNA00029</t>
        </is>
      </c>
      <c r="H34" s="6" t="inlineStr">
        <is>
          <t>BSS-254341000099</t>
        </is>
      </c>
      <c r="I34" s="5" t="inlineStr">
        <is>
          <t>B6022, BatteryCommLost, 2026-08-12 03:57:36
CC_06_P
Battery communication failure / Check whether the communication between the battery and the main controller is normal.</t>
        </is>
      </c>
      <c r="J34" s="5" t="inlineStr">
        <is>
          <t>số 341 Trần Hưng Đạo</t>
        </is>
      </c>
      <c r="K34" s="6" t="inlineStr">
        <is>
          <t>Tại trạm</t>
        </is>
      </c>
      <c r="L34" s="6" t="inlineStr">
        <is>
          <t>Ontime</t>
        </is>
      </c>
      <c r="M34" s="5" t="inlineStr"/>
      <c r="N34" s="5" t="inlineStr">
        <is>
          <t>kiểm tra sét trụ. đóng lại pin. hdbt</t>
        </is>
      </c>
      <c r="O34" s="5" t="inlineStr"/>
      <c r="P34" s="5" t="inlineStr">
        <is>
          <t>Phường An Hải, Thành phố Đà Nẵng</t>
        </is>
      </c>
    </row>
    <row r="35" ht="22" customHeight="1">
      <c r="A35" s="6" t="inlineStr">
        <is>
          <t>Lê Văn Tâm</t>
        </is>
      </c>
      <c r="B35" s="12" t="inlineStr">
        <is>
          <t>8NPQPBRLHN28</t>
        </is>
      </c>
      <c r="C35" s="6" t="inlineStr">
        <is>
          <t>2026-08-11 20:59:53</t>
        </is>
      </c>
      <c r="D35" s="6" t="inlineStr">
        <is>
          <t>2026-08-12 20:44:34</t>
        </is>
      </c>
      <c r="E35" s="6" t="inlineStr">
        <is>
          <t>2026-08-12 23:21:06</t>
        </is>
      </c>
      <c r="F35" s="6" t="inlineStr">
        <is>
          <t>23h 43min</t>
        </is>
      </c>
      <c r="G35" s="6" t="inlineStr">
        <is>
          <t>B.DNA10394</t>
        </is>
      </c>
      <c r="H35" s="6" t="inlineStr">
        <is>
          <t>BSS-260141001227</t>
        </is>
      </c>
      <c r="I35" s="5" t="inlineStr">
        <is>
          <t>A0112, Door Access Detected, 2026-08-12 02:59:51
CC_12_P
Access control activated / 1.Check whether all the doors on the charger are tightly closed. (If it is necessary to open the doors for debugging, please pull the access control switch outward.)
2. If not, contact with supplier to check the issue</t>
        </is>
      </c>
      <c r="J35" s="5" t="inlineStr">
        <is>
          <t>698 Nguyễn Hữu Thọ, Khuê Trung, Cẩm Lệ, Đà Nẵng</t>
        </is>
      </c>
      <c r="K35" s="6" t="inlineStr">
        <is>
          <t>Từ xa</t>
        </is>
      </c>
      <c r="L35" s="6" t="inlineStr">
        <is>
          <t>Ontime</t>
        </is>
      </c>
      <c r="M35" s="5" t="inlineStr"/>
      <c r="N35" s="5" t="inlineStr">
        <is>
          <t>check vận hành tru ko tồn lỗi</t>
        </is>
      </c>
      <c r="O35" s="5" t="inlineStr"/>
      <c r="P35" s="5" t="inlineStr">
        <is>
          <t>Phường Cẩm Lệ, Thành phố Đà Nẵng</t>
        </is>
      </c>
    </row>
    <row r="36" ht="22" customHeight="1">
      <c r="A36" s="6" t="inlineStr">
        <is>
          <t>Nguyễn Mạnh Long</t>
        </is>
      </c>
      <c r="B36" s="12" t="inlineStr">
        <is>
          <t>8NPQA15T8F7K</t>
        </is>
      </c>
      <c r="C36" s="6" t="inlineStr">
        <is>
          <t>2026-08-11 20:55:07</t>
        </is>
      </c>
      <c r="D36" s="6" t="inlineStr">
        <is>
          <t>2026-08-13 13:08:08</t>
        </is>
      </c>
      <c r="E36" s="6" t="inlineStr">
        <is>
          <t>2026-08-13 13:08:19</t>
        </is>
      </c>
      <c r="F36" s="6" t="inlineStr">
        <is>
          <t>1day(s) 16h 12min</t>
        </is>
      </c>
      <c r="G36" s="6" t="inlineStr">
        <is>
          <t>B.DNA10276</t>
        </is>
      </c>
      <c r="H36" s="6" t="inlineStr">
        <is>
          <t>BSS-26031641020594</t>
        </is>
      </c>
      <c r="I36" s="5" t="inlineStr">
        <is>
          <t>B6000, Unlock Failed, 2026-08-12 02:55:06
CC_12_P
Battery compartment unlocking failed. / 1.Check whether the battery compartment lock is damaged.
Khoang 5</t>
        </is>
      </c>
      <c r="J36" s="5" t="inlineStr">
        <is>
          <t>119 Núi Thành, Hải Châu, Đà Nẵng</t>
        </is>
      </c>
      <c r="K36" s="6" t="inlineStr">
        <is>
          <t>Tại trạm</t>
        </is>
      </c>
      <c r="L36" s="6" t="inlineStr">
        <is>
          <t>Ontime</t>
        </is>
      </c>
      <c r="M36" s="5" t="inlineStr"/>
      <c r="N36" s="5" t="inlineStr">
        <is>
          <t>kt tới ktra, đóng pin, teset nhả pin, chỉnh cb khoá 5, 8, reset trụ hđbt</t>
        </is>
      </c>
      <c r="O36" s="5" t="inlineStr"/>
      <c r="P36" s="5" t="inlineStr">
        <is>
          <t>Phường Hoà Cường, Thành phố Đà Nẵng</t>
        </is>
      </c>
    </row>
    <row r="37" ht="22" customHeight="1">
      <c r="A37" s="6" t="inlineStr">
        <is>
          <t>Lê Văn Thi</t>
        </is>
      </c>
      <c r="B37" s="12" t="inlineStr">
        <is>
          <t>8NPPIWHXDUDC</t>
        </is>
      </c>
      <c r="C37" s="6" t="inlineStr">
        <is>
          <t>2026-08-11 20:46:40</t>
        </is>
      </c>
      <c r="D37" s="6" t="inlineStr">
        <is>
          <t>2026-08-12 11:21:21</t>
        </is>
      </c>
      <c r="E37" s="6" t="inlineStr">
        <is>
          <t>2026-08-12 11:25:44</t>
        </is>
      </c>
      <c r="F37" s="6" t="inlineStr">
        <is>
          <t>14h 34min</t>
        </is>
      </c>
      <c r="G37" s="6" t="inlineStr">
        <is>
          <t>B.DNA10458</t>
        </is>
      </c>
      <c r="H37" s="6" t="inlineStr">
        <is>
          <t>BSS-26060841020005</t>
        </is>
      </c>
      <c r="I37" s="5" t="inlineStr">
        <is>
          <t>C6029, LockTimeoutError, 2026-08-12 02:46:39
CC_06_P
After the battery is inserted, the slot lock status does not engage for an extended period (approximately 30 seconds). / 1.Inspect whether the lock is damaged.</t>
        </is>
      </c>
      <c r="J37" s="5" t="inlineStr">
        <is>
          <t>V8J4+W5W Hội An Tây, Đà Nẵng</t>
        </is>
      </c>
      <c r="K37" s="6" t="inlineStr">
        <is>
          <t>Tại trạm</t>
        </is>
      </c>
      <c r="L37" s="6" t="inlineStr">
        <is>
          <t>Ontime</t>
        </is>
      </c>
      <c r="M37" s="5" t="inlineStr"/>
      <c r="N37" s="5" t="inlineStr">
        <is>
          <t xml:space="preserve">đã clear lỗi trụ hoạt động BT </t>
        </is>
      </c>
      <c r="O37" s="5" t="inlineStr"/>
      <c r="P37" s="5" t="inlineStr">
        <is>
          <t>Phường Hội An Tây, Thành phố Đà Nẵng</t>
        </is>
      </c>
    </row>
    <row r="38" ht="22" customHeight="1">
      <c r="A38" s="6" t="inlineStr">
        <is>
          <t>Lê Văn Tâm</t>
        </is>
      </c>
      <c r="B38" s="12" t="inlineStr">
        <is>
          <t>8NPPI7E87400</t>
        </is>
      </c>
      <c r="C38" s="6" t="inlineStr">
        <is>
          <t>2026-08-11 20:46:27</t>
        </is>
      </c>
      <c r="D38" s="6" t="inlineStr">
        <is>
          <t>2026-08-12 20:42:42</t>
        </is>
      </c>
      <c r="E38" s="6" t="inlineStr">
        <is>
          <t>2026-08-12 23:21:07</t>
        </is>
      </c>
      <c r="F38" s="6" t="inlineStr">
        <is>
          <t>23h 55min</t>
        </is>
      </c>
      <c r="G38" s="6" t="inlineStr">
        <is>
          <t>B.DNA10394</t>
        </is>
      </c>
      <c r="H38" s="6" t="inlineStr">
        <is>
          <t>BSS-260141001232</t>
        </is>
      </c>
      <c r="I38" s="5" t="inlineStr">
        <is>
          <t>A0112, Door Access Detected, 2026-08-12 02:46:26
CC_12_P
Access control activated / 1.Check whether all the doors on the charger are tightly closed. (If it is necessary to open the doors for debugging, please pull the access control switch outward.)
2. If not, contact with supplier to check the issue</t>
        </is>
      </c>
      <c r="J38" s="5" t="inlineStr">
        <is>
          <t>698 Nguyễn Hữu Thọ, Khuê Trung, Cẩm Lệ, Đà Nẵng</t>
        </is>
      </c>
      <c r="K38" s="6" t="inlineStr">
        <is>
          <t>Từ xa</t>
        </is>
      </c>
      <c r="L38" s="6" t="inlineStr">
        <is>
          <t>Ontime</t>
        </is>
      </c>
      <c r="M38" s="5" t="inlineStr"/>
      <c r="N38" s="5" t="inlineStr">
        <is>
          <t xml:space="preserve">check vận hành trụ ko lỗi </t>
        </is>
      </c>
      <c r="O38" s="5" t="inlineStr"/>
      <c r="P38" s="5" t="inlineStr">
        <is>
          <t>Phường Cẩm Lệ, Thành phố Đà Nẵng</t>
        </is>
      </c>
    </row>
    <row r="39" ht="22" customHeight="1">
      <c r="A39" s="6" t="inlineStr">
        <is>
          <t>Nguyễn Mạnh Long</t>
        </is>
      </c>
      <c r="B39" s="12" t="inlineStr">
        <is>
          <t>8NPMX5X0OAO0</t>
        </is>
      </c>
      <c r="C39" s="6" t="inlineStr">
        <is>
          <t>2026-08-11 20:17:29</t>
        </is>
      </c>
      <c r="D39" s="6" t="inlineStr">
        <is>
          <t>2026-08-12 21:56:06</t>
        </is>
      </c>
      <c r="E39" s="6" t="inlineStr">
        <is>
          <t>2026-08-12 21:56:16</t>
        </is>
      </c>
      <c r="F39" s="6" t="inlineStr">
        <is>
          <t>1day(s) 1h 37min</t>
        </is>
      </c>
      <c r="G39" s="6" t="inlineStr">
        <is>
          <t>B.DNA00057</t>
        </is>
      </c>
      <c r="H39" s="6" t="inlineStr">
        <is>
          <t>BSS-26031641020569</t>
        </is>
      </c>
      <c r="I39" s="5" t="inlineStr">
        <is>
          <t>B6000, Unlock Failed, 2026-08-12 02:17:28
CC_12_P
Battery compartment unlocking failed. / 1.Check whether the battery compartment lock is damaged.
Khoang 5</t>
        </is>
      </c>
      <c r="J39" s="5" t="inlineStr">
        <is>
          <t>Số 01, Đường Cao Sơn Pháo, Phường Hòa An</t>
        </is>
      </c>
      <c r="K39" s="6" t="inlineStr">
        <is>
          <t>Tại trạm</t>
        </is>
      </c>
      <c r="L39" s="6" t="inlineStr">
        <is>
          <t>Ontime</t>
        </is>
      </c>
      <c r="M39" s="5" t="inlineStr"/>
      <c r="N39" s="5" t="inlineStr">
        <is>
          <t>kt tới ktra, đóng lại pin, đó chỉnh cb khoang 4,5, reset trụ hđbt</t>
        </is>
      </c>
      <c r="O39" s="5" t="inlineStr"/>
      <c r="P39" s="5" t="inlineStr">
        <is>
          <t>Phường An Khê, Thành phố Đà Nẵng</t>
        </is>
      </c>
    </row>
    <row r="40" ht="22" customHeight="1">
      <c r="A40" s="6" t="inlineStr">
        <is>
          <t>Nguyễn Thanh Bình</t>
        </is>
      </c>
      <c r="B40" s="12" t="inlineStr">
        <is>
          <t>8NPMX25C6UIO</t>
        </is>
      </c>
      <c r="C40" s="6" t="inlineStr">
        <is>
          <t>2026-08-11 20:17:27</t>
        </is>
      </c>
      <c r="D40" s="6" t="inlineStr">
        <is>
          <t>2026-08-12 17:44:48</t>
        </is>
      </c>
      <c r="E40" s="6" t="inlineStr">
        <is>
          <t>2026-08-12 17:45:20</t>
        </is>
      </c>
      <c r="F40" s="6" t="inlineStr">
        <is>
          <t>21h 26min</t>
        </is>
      </c>
      <c r="G40" s="6" t="inlineStr">
        <is>
          <t>B.DNA10562</t>
        </is>
      </c>
      <c r="H40" s="6" t="inlineStr">
        <is>
          <t>BSS-255141022631</t>
        </is>
      </c>
      <c r="I40" s="5" t="inlineStr">
        <is>
          <t>B6000, Unlock Failed, 2026-08-12 02:17:26
CC_06_P
Battery compartment unlocking failed. / 1.Check whether the battery compartment lock is damaged.</t>
        </is>
      </c>
      <c r="J40" s="5" t="inlineStr">
        <is>
          <t>Mỹ Đa Đông 12, P. Sơn Trà, Đà Nẵng</t>
        </is>
      </c>
      <c r="K40" s="6" t="inlineStr">
        <is>
          <t>Tại trạm</t>
        </is>
      </c>
      <c r="L40" s="6" t="inlineStr">
        <is>
          <t>Ontime</t>
        </is>
      </c>
      <c r="M40" s="5" t="inlineStr"/>
      <c r="N40" s="5" t="inlineStr">
        <is>
          <t>kiểm tra tes đóng nhả khoan 1. hdbt</t>
        </is>
      </c>
      <c r="O40" s="5" t="inlineStr"/>
      <c r="P40" s="5" t="inlineStr">
        <is>
          <t>Phường Ngũ Hành Sơn, Thành phố Đà Nẵng</t>
        </is>
      </c>
    </row>
    <row r="41" ht="22" customHeight="1">
      <c r="A41" s="6" t="inlineStr">
        <is>
          <t>Lê Văn Tâm</t>
        </is>
      </c>
      <c r="B41" s="12" t="inlineStr">
        <is>
          <t>8NPKYJUN9B7K</t>
        </is>
      </c>
      <c r="C41" s="6" t="inlineStr">
        <is>
          <t>2026-08-11 19:55:29</t>
        </is>
      </c>
      <c r="D41" s="6" t="inlineStr">
        <is>
          <t>2026-08-12 15:32:23</t>
        </is>
      </c>
      <c r="E41" s="6" t="inlineStr">
        <is>
          <t>2026-08-12 15:35:23</t>
        </is>
      </c>
      <c r="F41" s="6" t="inlineStr">
        <is>
          <t>19h 34min</t>
        </is>
      </c>
      <c r="G41" s="6" t="inlineStr">
        <is>
          <t>B.DNA00096</t>
        </is>
      </c>
      <c r="H41" s="6" t="inlineStr">
        <is>
          <t>BSS-26031641021133</t>
        </is>
      </c>
      <c r="I41" s="5" t="inlineStr">
        <is>
          <t>A0112, Door Access Detected, 2026-08-12 01:55:29
CC_12_P
Access control activated / 1.Check whether all the doors on the charger are tightly closed. (If it is necessary to open the doors for debugging, please pull the access control switch outward.)
2. If not, contact with supplier to check the issue</t>
        </is>
      </c>
      <c r="J41" s="5" t="inlineStr">
        <is>
          <t>Ngã Tư Trịnh Đình Thảo, Khuê Trung</t>
        </is>
      </c>
      <c r="K41" s="6" t="inlineStr">
        <is>
          <t>Từ xa</t>
        </is>
      </c>
      <c r="L41" s="6" t="inlineStr">
        <is>
          <t>Ontime</t>
        </is>
      </c>
      <c r="M41" s="5" t="inlineStr"/>
      <c r="N41" s="5" t="inlineStr">
        <is>
          <t>thời điểm chẹck vh trụ ko lỗi cb cửa</t>
        </is>
      </c>
      <c r="O41" s="5" t="inlineStr"/>
      <c r="P41" s="5" t="inlineStr">
        <is>
          <t>Phường Cẩm Lệ, Thành phố Đà Nẵng</t>
        </is>
      </c>
    </row>
    <row r="42" ht="22" customHeight="1">
      <c r="A42" s="6" t="inlineStr">
        <is>
          <t>Lê Văn Thi</t>
        </is>
      </c>
      <c r="B42" s="12" t="inlineStr">
        <is>
          <t>8NPKYGNMUSXS</t>
        </is>
      </c>
      <c r="C42" s="6" t="inlineStr">
        <is>
          <t>2026-08-11 19:55:28</t>
        </is>
      </c>
      <c r="D42" s="6" t="inlineStr">
        <is>
          <t>2026-08-12 07:36:26</t>
        </is>
      </c>
      <c r="E42" s="6" t="inlineStr">
        <is>
          <t>2026-08-12 08:14:57</t>
        </is>
      </c>
      <c r="F42" s="6" t="inlineStr">
        <is>
          <t>11h 39min</t>
        </is>
      </c>
      <c r="G42" s="6" t="inlineStr">
        <is>
          <t>B.DNA00222</t>
        </is>
      </c>
      <c r="H42" s="6" t="inlineStr">
        <is>
          <t>BSS-254641023077</t>
        </is>
      </c>
      <c r="I42" s="5" t="inlineStr">
        <is>
          <t>A0106, Under Voltage Fault, 2026-08-12 01:55:27
CC_06_P
Under-voltage fault / 1.Check whether the type of electricity meter in the QT configuration file is configured correctly</t>
        </is>
      </c>
      <c r="J42" s="5" t="inlineStr">
        <is>
          <t>Thôn Phương Trung, Xã Hà Nha, Đà Nẵng</t>
        </is>
      </c>
      <c r="K42" s="6" t="inlineStr">
        <is>
          <t>Tại trạm</t>
        </is>
      </c>
      <c r="L42" s="6" t="inlineStr">
        <is>
          <t>Ontime</t>
        </is>
      </c>
      <c r="M42" s="5" t="inlineStr"/>
      <c r="N42" s="5" t="inlineStr">
        <is>
          <t>thời điểm ktra trụ hdbt</t>
        </is>
      </c>
      <c r="O42" s="5" t="inlineStr"/>
      <c r="P42" s="5" t="inlineStr">
        <is>
          <t>Phường Hội An Tây, Thành phố Đà Nẵng</t>
        </is>
      </c>
    </row>
    <row r="43" ht="22" customHeight="1">
      <c r="A43" s="6" t="inlineStr">
        <is>
          <t>Nguyễn Mạnh Long</t>
        </is>
      </c>
      <c r="B43" s="12" t="inlineStr">
        <is>
          <t>8NPKY7749X4W</t>
        </is>
      </c>
      <c r="C43" s="6" t="inlineStr">
        <is>
          <t>2026-08-11 19:55:23</t>
        </is>
      </c>
      <c r="D43" s="6" t="inlineStr">
        <is>
          <t>2026-08-12 21:58:30</t>
        </is>
      </c>
      <c r="E43" s="6" t="inlineStr">
        <is>
          <t>2026-08-12 21:58:41</t>
        </is>
      </c>
      <c r="F43" s="6" t="inlineStr">
        <is>
          <t>1day(s) 2h 2min</t>
        </is>
      </c>
      <c r="G43" s="6" t="inlineStr">
        <is>
          <t>B.DNA00057</t>
        </is>
      </c>
      <c r="H43" s="6" t="inlineStr">
        <is>
          <t>BSS-26020141021695</t>
        </is>
      </c>
      <c r="I43" s="5" t="inlineStr">
        <is>
          <t>C6030, AbnormalUnlock, 2026-08-12 01:55:22
CC_12_P
Abnormal Unlock / Restart the charging pile/QT screen</t>
        </is>
      </c>
      <c r="J43" s="5" t="inlineStr">
        <is>
          <t>Số 01, Đường Cao Sơn Pháo, Phường Hòa An</t>
        </is>
      </c>
      <c r="K43" s="6" t="inlineStr">
        <is>
          <t>Tại trạm</t>
        </is>
      </c>
      <c r="L43" s="6" t="inlineStr">
        <is>
          <t>Ontime</t>
        </is>
      </c>
      <c r="M43" s="5" t="inlineStr"/>
      <c r="N43" s="5" t="inlineStr">
        <is>
          <t>kt tới ktra, đóng lại pin, reset trụ hđbt</t>
        </is>
      </c>
      <c r="O43" s="5" t="inlineStr"/>
      <c r="P43" s="5" t="inlineStr">
        <is>
          <t>Phường An Khê, Thành phố Đà Nẵng</t>
        </is>
      </c>
    </row>
    <row r="44" ht="22" customHeight="1">
      <c r="A44" s="6" t="inlineStr">
        <is>
          <t>Lê Văn Thi</t>
        </is>
      </c>
      <c r="B44" s="12" t="inlineStr">
        <is>
          <t>8NPKY0EQMQ68</t>
        </is>
      </c>
      <c r="C44" s="6" t="inlineStr">
        <is>
          <t>2026-08-11 19:55:19</t>
        </is>
      </c>
      <c r="D44" s="6" t="inlineStr">
        <is>
          <t>2026-08-12 10:03:15</t>
        </is>
      </c>
      <c r="E44" s="6" t="inlineStr">
        <is>
          <t>2026-08-13 18:12:48</t>
        </is>
      </c>
      <c r="F44" s="6" t="inlineStr">
        <is>
          <t>14h 7min</t>
        </is>
      </c>
      <c r="G44" s="6" t="inlineStr">
        <is>
          <t>B.DNA10022</t>
        </is>
      </c>
      <c r="H44" s="6" t="inlineStr">
        <is>
          <t>BSS-254741000527</t>
        </is>
      </c>
      <c r="I44" s="5" t="inlineStr">
        <is>
          <t>C6029, LockTimeoutError, 2026-08-12 01:55:19
CC_06_P
After the battery is inserted, the slot lock status does not engage for an extended period (approximately 30 seconds). / 1.Inspect whether the lock is damaged.</t>
        </is>
      </c>
      <c r="J44" s="5" t="inlineStr">
        <is>
          <t>Duy Thành - Duy Nghĩa, Xã Duy Nghĩa, Thành phố Đà Nẵng, Việt Nam</t>
        </is>
      </c>
      <c r="K44" s="6" t="inlineStr">
        <is>
          <t>Tại trạm</t>
        </is>
      </c>
      <c r="L44" s="6" t="inlineStr">
        <is>
          <t>Ontime</t>
        </is>
      </c>
      <c r="M44" s="5" t="inlineStr"/>
      <c r="N44" s="5" t="inlineStr">
        <is>
          <t xml:space="preserve">đã clear lỗi trụ hoạt động BT </t>
        </is>
      </c>
      <c r="O44" s="5" t="inlineStr"/>
      <c r="P44" s="5" t="inlineStr">
        <is>
          <t>Xã Duy Nghĩa, Thành phố Đà Nẵng</t>
        </is>
      </c>
    </row>
    <row r="45" ht="22" customHeight="1">
      <c r="A45" s="6" t="inlineStr">
        <is>
          <t>Lê Văn Thi</t>
        </is>
      </c>
      <c r="B45" s="12" t="inlineStr">
        <is>
          <t>8NPKXTQ6ERCW</t>
        </is>
      </c>
      <c r="C45" s="6" t="inlineStr">
        <is>
          <t>2026-08-11 19:55:16</t>
        </is>
      </c>
      <c r="D45" s="6" t="inlineStr">
        <is>
          <t>2026-08-12 14:26:17</t>
        </is>
      </c>
      <c r="E45" s="6" t="inlineStr">
        <is>
          <t>2026-08-13 18:06:26</t>
        </is>
      </c>
      <c r="F45" s="6" t="inlineStr">
        <is>
          <t>18h 30min</t>
        </is>
      </c>
      <c r="G45" s="6" t="inlineStr">
        <is>
          <t>B.QNA00047</t>
        </is>
      </c>
      <c r="H45" s="6" t="inlineStr">
        <is>
          <t>BSS-255041000144</t>
        </is>
      </c>
      <c r="I45" s="5" t="inlineStr">
        <is>
          <t>C6030, AbnormalUnlock, 2026-08-12 01:55:15
CC_06_P
Abnormal Unlock / Restart the charging pile/QT screen</t>
        </is>
      </c>
      <c r="J45" s="5" t="inlineStr">
        <is>
          <t>Cẩm Hà</t>
        </is>
      </c>
      <c r="K45" s="6" t="inlineStr">
        <is>
          <t>Tại trạm</t>
        </is>
      </c>
      <c r="L45" s="6" t="inlineStr">
        <is>
          <t>Ontime</t>
        </is>
      </c>
      <c r="M45" s="5" t="inlineStr"/>
      <c r="N45" s="5" t="inlineStr">
        <is>
          <t xml:space="preserve">đã clear lỗi trụ hoạt động BT </t>
        </is>
      </c>
      <c r="O45" s="5" t="inlineStr"/>
      <c r="P45" s="5" t="inlineStr">
        <is>
          <t>Phường Hội An Tây, Thành phố Đà Nẵng</t>
        </is>
      </c>
    </row>
    <row r="46" ht="22" customHeight="1">
      <c r="A46" s="6" t="inlineStr">
        <is>
          <t>Lê Văn Tâm</t>
        </is>
      </c>
      <c r="B46" s="12" t="inlineStr">
        <is>
          <t>8NPGRL1VXFK0</t>
        </is>
      </c>
      <c r="C46" s="6" t="inlineStr">
        <is>
          <t>2026-08-11 19:08:29</t>
        </is>
      </c>
      <c r="D46" s="6" t="inlineStr">
        <is>
          <t>2026-08-12 11:08:28</t>
        </is>
      </c>
      <c r="E46" s="6" t="inlineStr">
        <is>
          <t>2026-08-12 11:26:55</t>
        </is>
      </c>
      <c r="F46" s="6" t="inlineStr">
        <is>
          <t>15h 58min</t>
        </is>
      </c>
      <c r="G46" s="6" t="inlineStr">
        <is>
          <t>B.DNA00096</t>
        </is>
      </c>
      <c r="H46" s="6" t="inlineStr">
        <is>
          <t>BSS-254841000747</t>
        </is>
      </c>
      <c r="I46" s="5" t="inlineStr">
        <is>
          <t>C6030, AbnormalUnlock, 2026-08-12 01:08:28
CC_06_P
Abnormal Unlock / Restart the charging pile/QT screen</t>
        </is>
      </c>
      <c r="J46" s="5" t="inlineStr">
        <is>
          <t>Ngã Tư Trịnh Đình Thảo, Khuê Trung</t>
        </is>
      </c>
      <c r="K46" s="6" t="inlineStr">
        <is>
          <t>Tại trạm</t>
        </is>
      </c>
      <c r="L46" s="6" t="inlineStr">
        <is>
          <t>Ontime</t>
        </is>
      </c>
      <c r="M46" s="5" t="inlineStr"/>
      <c r="N46" s="5" t="inlineStr">
        <is>
          <t>chỉnh khóa</t>
        </is>
      </c>
      <c r="O46" s="5" t="inlineStr"/>
      <c r="P46" s="5" t="inlineStr">
        <is>
          <t>Phường Cẩm Lệ, Thành phố Đà Nẵng</t>
        </is>
      </c>
    </row>
    <row r="47" ht="22" customHeight="1">
      <c r="A47" s="6" t="inlineStr">
        <is>
          <t>Nguyễn Bá Danh</t>
        </is>
      </c>
      <c r="B47" s="12" t="inlineStr">
        <is>
          <t>8NPGRKDEF9J4</t>
        </is>
      </c>
      <c r="C47" s="6" t="inlineStr">
        <is>
          <t>2026-08-11 19:08:28</t>
        </is>
      </c>
      <c r="D47" s="6" t="inlineStr">
        <is>
          <t>2026-08-13 16:19:39</t>
        </is>
      </c>
      <c r="E47" s="6" t="inlineStr">
        <is>
          <t>2026-08-13 16:20:52</t>
        </is>
      </c>
      <c r="F47" s="6" t="inlineStr">
        <is>
          <t>1day(s) 21h 10min</t>
        </is>
      </c>
      <c r="G47" s="6" t="inlineStr">
        <is>
          <t>B.DNA11040</t>
        </is>
      </c>
      <c r="H47" s="6" t="inlineStr">
        <is>
          <t>BSS-26022741000061</t>
        </is>
      </c>
      <c r="I47" s="5" t="inlineStr">
        <is>
          <t>C6029, LockTimeoutError, 2026-08-12 01:08:28
CC_12_P
After the battery is inserted, the slot lock status does not engage for an extended period (approximately 30 seconds). / 1.Inspect whether the lock is damaged.</t>
        </is>
      </c>
      <c r="J47" s="5" t="inlineStr">
        <is>
          <t>238 Huỳnh Thúc Kháng, Chiên Đàn, Đà Nẵng, Việt Nam</t>
        </is>
      </c>
      <c r="K47" s="6" t="inlineStr">
        <is>
          <t>Tại trạm</t>
        </is>
      </c>
      <c r="L47" s="6" t="inlineStr">
        <is>
          <t>Ontime</t>
        </is>
      </c>
      <c r="M47" s="5" t="inlineStr"/>
      <c r="N47" s="5" t="inlineStr">
        <is>
          <t>kiểm tra trụ hết lỗi trụ hoạt động bình thường</t>
        </is>
      </c>
      <c r="O47" s="5" t="inlineStr"/>
      <c r="P47" s="5" t="inlineStr">
        <is>
          <t>Xã Chiên Đàn, Thành phố Đà Nẵng</t>
        </is>
      </c>
    </row>
    <row r="48" ht="22" customHeight="1">
      <c r="A48" s="6" t="inlineStr">
        <is>
          <t>Lê Văn Tâm</t>
        </is>
      </c>
      <c r="B48" s="12" t="inlineStr">
        <is>
          <t>8NPEP7J7KPA8</t>
        </is>
      </c>
      <c r="C48" s="6" t="inlineStr">
        <is>
          <t>2026-08-11 18:45:19</t>
        </is>
      </c>
      <c r="D48" s="6" t="inlineStr">
        <is>
          <t>2026-08-12 15:27:54</t>
        </is>
      </c>
      <c r="E48" s="6" t="inlineStr">
        <is>
          <t>2026-08-12 15:35:23</t>
        </is>
      </c>
      <c r="F48" s="6" t="inlineStr">
        <is>
          <t>20h 41min</t>
        </is>
      </c>
      <c r="G48" s="6" t="inlineStr">
        <is>
          <t>C.DNA0143</t>
        </is>
      </c>
      <c r="H48" s="6" t="inlineStr">
        <is>
          <t>251601000210</t>
        </is>
      </c>
      <c r="I48" s="5" t="inlineStr">
        <is>
          <t>C2405, Link communication line error, 2026-08-12 00:45:18
CC_20kW_Kern_L
Right charging station link communication disconnected or powered off / 1.Check if the communication line on the right charging station link is disconnected
2.Check if the right charger is in a power-off state</t>
        </is>
      </c>
      <c r="J48" s="5" t="inlineStr">
        <is>
          <t>Thửa đất số 142, Tờ bản đồ số 08, Quốc Lộ 1A, Thôn Nhơn Thọ 2, Xã Hòa Phước, Huyện Hòa Vang, TP Đà Nẵng</t>
        </is>
      </c>
      <c r="K48" s="6" t="inlineStr">
        <is>
          <t>Tại trạm</t>
        </is>
      </c>
      <c r="L48" s="6" t="inlineStr">
        <is>
          <t>Ontime</t>
        </is>
      </c>
      <c r="M48" s="5" t="inlineStr"/>
      <c r="N48" s="5" t="inlineStr">
        <is>
          <t>onsite kiểm tra trụ link bình thường ko lỗi</t>
        </is>
      </c>
      <c r="O48" s="5" t="inlineStr"/>
      <c r="P48" s="5" t="inlineStr">
        <is>
          <t>Phường Hoà Xuân, Thành phố Đà Nẵng</t>
        </is>
      </c>
    </row>
    <row r="49" ht="22" customHeight="1">
      <c r="A49" s="6" t="inlineStr">
        <is>
          <t>Nguyễn Thanh Bình</t>
        </is>
      </c>
      <c r="B49" s="12" t="inlineStr">
        <is>
          <t>8NPB847P7SAO</t>
        </is>
      </c>
      <c r="C49" s="6" t="inlineStr">
        <is>
          <t>2026-08-11 18:06:22</t>
        </is>
      </c>
      <c r="D49" s="6" t="inlineStr">
        <is>
          <t>2026-08-12 15:58:50</t>
        </is>
      </c>
      <c r="E49" s="6" t="inlineStr">
        <is>
          <t>2026-08-12 15:59:01</t>
        </is>
      </c>
      <c r="F49" s="6" t="inlineStr">
        <is>
          <t>21h 51min</t>
        </is>
      </c>
      <c r="G49" s="6" t="inlineStr">
        <is>
          <t>B.DNA00039</t>
        </is>
      </c>
      <c r="H49" s="6" t="inlineStr">
        <is>
          <t>BSS-254341000184</t>
        </is>
      </c>
      <c r="I49" s="5" t="inlineStr">
        <is>
          <t>C6029, LockTimeoutError, 2026-08-12 00:06:21
CC_06_P
After the battery is inserted, the slot lock status does not engage for an extended period (approximately 30 seconds). / 1.Inspect whether the lock is damaged.</t>
        </is>
      </c>
      <c r="J49" s="5" t="inlineStr">
        <is>
          <t>Số 272, Đường Ngô Quyền</t>
        </is>
      </c>
      <c r="K49" s="6" t="inlineStr">
        <is>
          <t>Tại trạm</t>
        </is>
      </c>
      <c r="L49" s="6" t="inlineStr">
        <is>
          <t>Ontime</t>
        </is>
      </c>
      <c r="M49" s="5" t="inlineStr"/>
      <c r="N49" s="5" t="inlineStr">
        <is>
          <t>kiểm tra tes đóng nhả khoan 03. hdbt</t>
        </is>
      </c>
      <c r="O49" s="5" t="inlineStr"/>
      <c r="P49" s="5" t="inlineStr">
        <is>
          <t>Phường An Hải, Thành phố Đà Nẵng</t>
        </is>
      </c>
    </row>
    <row r="50" ht="22" customHeight="1">
      <c r="A50" s="6" t="inlineStr">
        <is>
          <t>Nguyễn Mạnh Long</t>
        </is>
      </c>
      <c r="B50" s="12" t="inlineStr">
        <is>
          <t>8NPB7NNKG5J4</t>
        </is>
      </c>
      <c r="C50" s="6" t="inlineStr">
        <is>
          <t>2026-08-11 18:06:13</t>
        </is>
      </c>
      <c r="D50" s="6" t="inlineStr">
        <is>
          <t>2026-08-11 23:18:22</t>
        </is>
      </c>
      <c r="E50" s="6" t="inlineStr">
        <is>
          <t>2026-08-11 23:18:33</t>
        </is>
      </c>
      <c r="F50" s="6" t="inlineStr">
        <is>
          <t>5h 11min</t>
        </is>
      </c>
      <c r="G50" s="6" t="inlineStr">
        <is>
          <t>B.DNA00169</t>
        </is>
      </c>
      <c r="H50" s="6" t="inlineStr">
        <is>
          <t>BSS-254441000670</t>
        </is>
      </c>
      <c r="I50" s="5" t="inlineStr">
        <is>
          <t>A0112, Door Access Detected, 2026-08-12 00:06:13
CC_06_P
Access control activated / 1.Check whether all the doors on the charger are tightly closed. (If it is necessary to open the doors for debugging, please pull the access control switch outward.)</t>
        </is>
      </c>
      <c r="J50" s="5" t="inlineStr">
        <is>
          <t>số 1493 đường Nguyễn Tất Thành, Thanh Khê Tây,Đà Nẵng</t>
        </is>
      </c>
      <c r="K50" s="6" t="inlineStr">
        <is>
          <t>Tại trạm</t>
        </is>
      </c>
      <c r="L50" s="6" t="inlineStr">
        <is>
          <t>Ontime</t>
        </is>
      </c>
      <c r="M50" s="5" t="inlineStr"/>
      <c r="N50" s="5" t="inlineStr">
        <is>
          <t>kt tới ktra, trụ bị lỗi cb, kt mở cửa ktra xử lý,  đóng lại pin, reset trụ hđbt</t>
        </is>
      </c>
      <c r="O50" s="5" t="inlineStr"/>
      <c r="P50" s="5" t="inlineStr">
        <is>
          <t>Phường Thanh Khê, Thành phố Đà Nẵng</t>
        </is>
      </c>
    </row>
    <row r="51" ht="22" customHeight="1">
      <c r="A51" s="6" t="inlineStr">
        <is>
          <t>Nguyễn Thanh Bình</t>
        </is>
      </c>
      <c r="B51" s="12" t="inlineStr">
        <is>
          <t>8NPAMEB4UZNK</t>
        </is>
      </c>
      <c r="C51" s="6" t="inlineStr">
        <is>
          <t>2026-08-11 17:59:36</t>
        </is>
      </c>
      <c r="D51" s="6" t="inlineStr">
        <is>
          <t>2026-08-12 15:18:00</t>
        </is>
      </c>
      <c r="E51" s="6" t="inlineStr">
        <is>
          <t>2026-08-12 15:18:10</t>
        </is>
      </c>
      <c r="F51" s="6" t="inlineStr">
        <is>
          <t>21h 17min</t>
        </is>
      </c>
      <c r="G51" s="6" t="inlineStr">
        <is>
          <t>C.DNA0134</t>
        </is>
      </c>
      <c r="H51" s="6" t="inlineStr">
        <is>
          <t>243200004342</t>
        </is>
      </c>
      <c r="I51" s="5" t="inlineStr">
        <is>
          <t>CONNECTION_LOST, Không kết nối, 2026-08-11 23:59:36
CC_07kW
trụ lỗi 10 ngày rồi GÁN NCC hỗ trợ nhanh</t>
        </is>
      </c>
      <c r="J51" s="5" t="inlineStr">
        <is>
          <t>168 Hoàng Quốc Việt, phường Nại Hiên Đông, quận Sơn Trà, Đà Nẵng</t>
        </is>
      </c>
      <c r="K51" s="6" t="inlineStr">
        <is>
          <t>Tại trạm</t>
        </is>
      </c>
      <c r="L51" s="6" t="inlineStr">
        <is>
          <t>Ontime</t>
        </is>
      </c>
      <c r="M51" s="5" t="inlineStr"/>
      <c r="N51" s="5" t="inlineStr">
        <is>
          <t>úp lại fw. trụ hdbt</t>
        </is>
      </c>
      <c r="O51" s="5" t="inlineStr"/>
      <c r="P51" s="5" t="inlineStr">
        <is>
          <t>Phường Sơn Trà, Thành phố Đà Nẵng</t>
        </is>
      </c>
    </row>
    <row r="52" ht="22" customHeight="1">
      <c r="A52" s="6" t="inlineStr">
        <is>
          <t>Nguyễn Mạnh Long</t>
        </is>
      </c>
      <c r="B52" s="12" t="inlineStr">
        <is>
          <t>8NPAA7UGHYBK</t>
        </is>
      </c>
      <c r="C52" s="6" t="inlineStr">
        <is>
          <t>2026-08-11 17:55:49</t>
        </is>
      </c>
      <c r="D52" s="6" t="inlineStr">
        <is>
          <t>2026-08-12 21:52:36</t>
        </is>
      </c>
      <c r="E52" s="6" t="inlineStr">
        <is>
          <t>2026-08-12 21:55:07</t>
        </is>
      </c>
      <c r="F52" s="6" t="inlineStr">
        <is>
          <t>1day(s) 3h 56min</t>
        </is>
      </c>
      <c r="G52" s="6" t="inlineStr">
        <is>
          <t>C.DNA0135</t>
        </is>
      </c>
      <c r="H52" s="6" t="inlineStr">
        <is>
          <t>251101000020</t>
        </is>
      </c>
      <c r="I52" s="5" t="inlineStr">
        <is>
          <t>C2405, Link communication line error, 2026-08-11 23:55:48
CC_60kW_Mini_L
The Link function involves piles that cannot communicate normally with each other / Check if the link communication line is abnormal</t>
        </is>
      </c>
      <c r="J52" s="5" t="inlineStr">
        <is>
          <t>152 Duy Tân- TP. Đà Nẵng</t>
        </is>
      </c>
      <c r="K52" s="6" t="inlineStr">
        <is>
          <t>Tại trạm</t>
        </is>
      </c>
      <c r="L52" s="6" t="inlineStr">
        <is>
          <t>Ontime</t>
        </is>
      </c>
      <c r="M52" s="5" t="inlineStr"/>
      <c r="N52" s="5" t="inlineStr">
        <is>
          <t>kt tới ktra, reset trụ,link thông. trụ hđbt</t>
        </is>
      </c>
      <c r="O52" s="5" t="inlineStr"/>
      <c r="P52" s="5" t="inlineStr">
        <is>
          <t>Phường Hoà Cường, Thành phố Đà Nẵng</t>
        </is>
      </c>
    </row>
    <row r="53" ht="22" customHeight="1">
      <c r="A53" s="6" t="inlineStr">
        <is>
          <t>Lê Văn Tâm</t>
        </is>
      </c>
      <c r="B53" s="12" t="inlineStr">
        <is>
          <t>8NPA6T3A7OXS</t>
        </is>
      </c>
      <c r="C53" s="6" t="inlineStr">
        <is>
          <t>2026-08-11 17:54:45</t>
        </is>
      </c>
      <c r="D53" s="6" t="inlineStr">
        <is>
          <t>2026-08-12 07:40:31</t>
        </is>
      </c>
      <c r="E53" s="6" t="inlineStr">
        <is>
          <t>2026-08-12 08:18:51</t>
        </is>
      </c>
      <c r="F53" s="6" t="inlineStr">
        <is>
          <t>13h 44min</t>
        </is>
      </c>
      <c r="G53" s="6" t="inlineStr">
        <is>
          <t>B.QNA00013</t>
        </is>
      </c>
      <c r="H53" s="6" t="inlineStr">
        <is>
          <t>BSS-254741000043</t>
        </is>
      </c>
      <c r="I53" s="5" t="inlineStr">
        <is>
          <t>C6030, AbnormalUnlock, 2026-08-11 23:54:43
CC_06_P
Abnormal Unlock / Restart the charging pile/QT screen</t>
        </is>
      </c>
      <c r="J53" s="5" t="inlineStr">
        <is>
          <t>Số 8, thôn Hòa Phú</t>
        </is>
      </c>
      <c r="K53" s="6" t="inlineStr">
        <is>
          <t>Tại trạm</t>
        </is>
      </c>
      <c r="L53" s="6" t="inlineStr">
        <is>
          <t>Ontime</t>
        </is>
      </c>
      <c r="M53" s="5" t="inlineStr"/>
      <c r="N53" s="5" t="inlineStr">
        <is>
          <t>chỉnh khóa</t>
        </is>
      </c>
      <c r="O53" s="5" t="inlineStr"/>
      <c r="P53" s="5" t="inlineStr">
        <is>
          <t>Xã Đại Lộc, Thành phố Đà Nẵng</t>
        </is>
      </c>
    </row>
    <row r="54" ht="22" customHeight="1">
      <c r="A54" s="6" t="inlineStr">
        <is>
          <t>Lê Văn Tâm</t>
        </is>
      </c>
      <c r="B54" s="12" t="inlineStr">
        <is>
          <t>8NP6YYN45SLC</t>
        </is>
      </c>
      <c r="C54" s="6" t="inlineStr">
        <is>
          <t>2026-08-11 17:18:41</t>
        </is>
      </c>
      <c r="D54" s="6" t="inlineStr">
        <is>
          <t>2026-08-12 11:58:40</t>
        </is>
      </c>
      <c r="E54" s="6" t="inlineStr">
        <is>
          <t>2026-08-12 13:45:28</t>
        </is>
      </c>
      <c r="F54" s="6" t="inlineStr">
        <is>
          <t>18h 39min</t>
        </is>
      </c>
      <c r="G54" s="6" t="inlineStr">
        <is>
          <t>B.DNA10005</t>
        </is>
      </c>
      <c r="H54" s="6" t="inlineStr">
        <is>
          <t>BSS-254641022193</t>
        </is>
      </c>
      <c r="I54" s="5" t="inlineStr">
        <is>
          <t>B6000, Unlock Failed, 2026-08-11 23:18:40
CC_06_P
Battery compartment unlocking failed. / 1.Check whether the battery compartment lock is damaged.</t>
        </is>
      </c>
      <c r="J54" s="5" t="inlineStr">
        <is>
          <t>88 Võ Chí Công, Phường Hòa Xuân, Thành phố Đà Nẵng, Việt Nam</t>
        </is>
      </c>
      <c r="K54" s="6" t="inlineStr">
        <is>
          <t>Tại trạm</t>
        </is>
      </c>
      <c r="L54" s="6" t="inlineStr">
        <is>
          <t>Ontime</t>
        </is>
      </c>
      <c r="M54" s="5" t="inlineStr"/>
      <c r="N54" s="5" t="inlineStr">
        <is>
          <t>chỉnh khóa</t>
        </is>
      </c>
      <c r="O54" s="5" t="inlineStr"/>
      <c r="P54" s="5" t="inlineStr">
        <is>
          <t>Phường Hoà Xuân, Thành phố Đà Nẵng</t>
        </is>
      </c>
    </row>
    <row r="55" ht="22" customHeight="1">
      <c r="A55" s="6" t="inlineStr">
        <is>
          <t>Lê Văn Thi</t>
        </is>
      </c>
      <c r="B55" s="12" t="inlineStr">
        <is>
          <t>8NP6V5MP2Z9C</t>
        </is>
      </c>
      <c r="C55" s="6" t="inlineStr">
        <is>
          <t>2026-08-11 17:17:29</t>
        </is>
      </c>
      <c r="D55" s="6" t="inlineStr">
        <is>
          <t>2026-08-12 14:35:15</t>
        </is>
      </c>
      <c r="E55" s="6" t="inlineStr">
        <is>
          <t>2026-08-12 14:35:26</t>
        </is>
      </c>
      <c r="F55" s="6" t="inlineStr">
        <is>
          <t>21h 17min</t>
        </is>
      </c>
      <c r="G55" s="6" t="inlineStr">
        <is>
          <t>B.QNA00082</t>
        </is>
      </c>
      <c r="H55" s="6" t="inlineStr">
        <is>
          <t>BSS-255241021085</t>
        </is>
      </c>
      <c r="I55" s="5" t="inlineStr">
        <is>
          <t>C6029, LockTimeoutError, 2026-08-11 23:17:29
CC_06_P
After the battery is inserted, the slot lock status does not engage for an extended period (approximately 30 seconds). / 1.Inspect whether the lock is damaged.</t>
        </is>
      </c>
      <c r="J55" s="5" t="inlineStr">
        <is>
          <t>Tỉnh Quảng Nam</t>
        </is>
      </c>
      <c r="K55" s="6" t="inlineStr">
        <is>
          <t>Tại trạm</t>
        </is>
      </c>
      <c r="L55" s="6" t="inlineStr">
        <is>
          <t>Ontime</t>
        </is>
      </c>
      <c r="M55" s="5" t="inlineStr"/>
      <c r="N55" s="5" t="inlineStr">
        <is>
          <t xml:space="preserve">đã clear lỗi trụ hoạt động BT </t>
        </is>
      </c>
      <c r="O55" s="5" t="inlineStr"/>
      <c r="P55" s="5" t="inlineStr">
        <is>
          <t>Phường Điện Bàn Đông, Thành phố Đà Nẵng</t>
        </is>
      </c>
    </row>
    <row r="56" ht="22" customHeight="1">
      <c r="A56" s="6" t="inlineStr">
        <is>
          <t>Lê Văn Thi</t>
        </is>
      </c>
      <c r="B56" s="12" t="inlineStr">
        <is>
          <t>8NP5ZMC40XZ4</t>
        </is>
      </c>
      <c r="C56" s="6" t="inlineStr">
        <is>
          <t>2026-08-11 17:07:40</t>
        </is>
      </c>
      <c r="D56" s="6" t="inlineStr">
        <is>
          <t>2026-08-12 14:18:22</t>
        </is>
      </c>
      <c r="E56" s="6" t="inlineStr">
        <is>
          <t>2026-08-12 14:18:34</t>
        </is>
      </c>
      <c r="F56" s="6" t="inlineStr">
        <is>
          <t>21h 9min</t>
        </is>
      </c>
      <c r="G56" s="6" t="inlineStr">
        <is>
          <t>C.QNA0082</t>
        </is>
      </c>
      <c r="H56" s="6" t="inlineStr">
        <is>
          <t>252731001452</t>
        </is>
      </c>
      <c r="I56" s="5" t="inlineStr">
        <is>
          <t>A0101, HighTemperature, 2026-08-11 23:07:40
CC_Socket_07kW_dual
The mcu detects that the temperature is higher than 70 degrees / Check whether the temperature of the motherboard accessories is higher than 60 degrees</t>
        </is>
      </c>
      <c r="J56" s="5" t="inlineStr">
        <is>
          <t>Ngã 3 Thống Nhất, Phường Điện Dương</t>
        </is>
      </c>
      <c r="K56" s="6" t="inlineStr">
        <is>
          <t>Tại trạm</t>
        </is>
      </c>
      <c r="L56" s="6" t="inlineStr">
        <is>
          <t>Ontime</t>
        </is>
      </c>
      <c r="M56" s="5" t="inlineStr"/>
      <c r="N56" s="5" t="inlineStr">
        <is>
          <t xml:space="preserve">đã clear lỗi trụ hoạt động BT </t>
        </is>
      </c>
      <c r="O56" s="5" t="inlineStr"/>
      <c r="P56" s="5" t="inlineStr">
        <is>
          <t>Phường Điện Bàn Đông, Thành phố Đà Nẵng</t>
        </is>
      </c>
    </row>
    <row r="57" ht="22" customHeight="1">
      <c r="A57" s="6" t="inlineStr">
        <is>
          <t>Nguyễn Bá Danh</t>
        </is>
      </c>
      <c r="B57" s="12" t="inlineStr">
        <is>
          <t>8NP4ZKLTLI4G</t>
        </is>
      </c>
      <c r="C57" s="6" t="inlineStr">
        <is>
          <t>2026-08-11 16:56:27</t>
        </is>
      </c>
      <c r="D57" s="6" t="inlineStr">
        <is>
          <t>2026-08-12 21:17:35</t>
        </is>
      </c>
      <c r="E57" s="6" t="inlineStr">
        <is>
          <t>2026-08-12 23:21:08</t>
        </is>
      </c>
      <c r="F57" s="6" t="inlineStr">
        <is>
          <t>1day(s) 4h 19min</t>
        </is>
      </c>
      <c r="G57" s="6" t="inlineStr">
        <is>
          <t>B.QNA00073</t>
        </is>
      </c>
      <c r="H57" s="6" t="inlineStr">
        <is>
          <t>BSS-254741000801</t>
        </is>
      </c>
      <c r="I57" s="5" t="inlineStr">
        <is>
          <t>C6029, LockTimeoutError, 2026-08-11 22:56:26
CC_06_P
After the battery is inserted, the slot lock status does not engage for an extended period (approximately 30 seconds). / 1.Inspect whether the lock is damaged.</t>
        </is>
      </c>
      <c r="J57" s="5" t="inlineStr">
        <is>
          <t>Huyện Quế Sơn</t>
        </is>
      </c>
      <c r="K57" s="6" t="inlineStr">
        <is>
          <t>Tại trạm</t>
        </is>
      </c>
      <c r="L57" s="6" t="inlineStr">
        <is>
          <t>Ontime</t>
        </is>
      </c>
      <c r="M57" s="5" t="inlineStr"/>
      <c r="N57" s="5" t="inlineStr">
        <is>
          <t>reset trụ hoạt động lại bình thường trụ hết lỗi</t>
        </is>
      </c>
      <c r="O57" s="5" t="inlineStr"/>
      <c r="P57" s="5" t="inlineStr">
        <is>
          <t>Xã Quế Sơn, Thành phố Đà Nẵng</t>
        </is>
      </c>
    </row>
    <row r="58" ht="22" customHeight="1">
      <c r="A58" s="6" t="inlineStr">
        <is>
          <t>Nguyễn Mạnh Long</t>
        </is>
      </c>
      <c r="B58" s="12" t="inlineStr">
        <is>
          <t>8NP40MTWP69S</t>
        </is>
      </c>
      <c r="C58" s="6" t="inlineStr">
        <is>
          <t>2026-08-11 16:45:34</t>
        </is>
      </c>
      <c r="D58" s="6" t="inlineStr">
        <is>
          <t>2026-08-11 23:15:11</t>
        </is>
      </c>
      <c r="E58" s="6" t="inlineStr">
        <is>
          <t>2026-08-11 23:15:22</t>
        </is>
      </c>
      <c r="F58" s="6" t="inlineStr">
        <is>
          <t>6h 28min</t>
        </is>
      </c>
      <c r="G58" s="6" t="inlineStr">
        <is>
          <t>B.DNA00169</t>
        </is>
      </c>
      <c r="H58" s="6" t="inlineStr">
        <is>
          <t>BSS-254941001186</t>
        </is>
      </c>
      <c r="I58" s="5" t="inlineStr">
        <is>
          <t>C6030, AbnormalUnlock, 2026-08-11 22:45:33
CC_06_P
Abnormal Unlock / Restart the charging pile/QT screen</t>
        </is>
      </c>
      <c r="J58" s="5" t="inlineStr">
        <is>
          <t>số 1493 đường Nguyễn Tất Thành, Thanh Khê Tây,Đà Nẵng</t>
        </is>
      </c>
      <c r="K58" s="6" t="inlineStr">
        <is>
          <t>Tại trạm</t>
        </is>
      </c>
      <c r="L58" s="6" t="inlineStr">
        <is>
          <t>Ontime</t>
        </is>
      </c>
      <c r="M58" s="5" t="inlineStr"/>
      <c r="N58" s="5" t="inlineStr">
        <is>
          <t>kt tơi ktra trụ, đóng lại pin, sửa cb, reset trụ hđbt</t>
        </is>
      </c>
      <c r="O58" s="5" t="inlineStr"/>
      <c r="P58" s="5" t="inlineStr">
        <is>
          <t>Phường Thanh Khê, Thành phố Đà Nẵng</t>
        </is>
      </c>
    </row>
    <row r="59" ht="22" customHeight="1">
      <c r="A59" s="6" t="inlineStr">
        <is>
          <t>Nguyễn Thanh Bình</t>
        </is>
      </c>
      <c r="B59" s="12" t="inlineStr">
        <is>
          <t>8NP1NV8MTZPC</t>
        </is>
      </c>
      <c r="C59" s="6" t="inlineStr">
        <is>
          <t>2026-08-11 16:19:10</t>
        </is>
      </c>
      <c r="D59" s="6" t="inlineStr">
        <is>
          <t>2026-08-11 18:05:46</t>
        </is>
      </c>
      <c r="E59" s="6" t="inlineStr">
        <is>
          <t>2026-08-11 18:05:56</t>
        </is>
      </c>
      <c r="F59" s="6" t="inlineStr">
        <is>
          <t>1h 45min</t>
        </is>
      </c>
      <c r="G59" s="6" t="inlineStr">
        <is>
          <t>B.DNA00041</t>
        </is>
      </c>
      <c r="H59" s="6" t="inlineStr">
        <is>
          <t>BSS-254641023016</t>
        </is>
      </c>
      <c r="I59" s="5" t="inlineStr">
        <is>
          <t>C6029, LockTimeoutError, 2026-08-11 22:19:10
CC_06_P
After the battery is inserted, the slot lock status does not engage for an extended period (approximately 30 seconds). / 1.Inspect whether the lock is damaged.</t>
        </is>
      </c>
      <c r="J59" s="5" t="inlineStr">
        <is>
          <t>Lê Văn Hiến</t>
        </is>
      </c>
      <c r="K59" s="6" t="inlineStr">
        <is>
          <t>Tại trạm</t>
        </is>
      </c>
      <c r="L59" s="6" t="inlineStr">
        <is>
          <t>Ontime</t>
        </is>
      </c>
      <c r="M59" s="5" t="inlineStr"/>
      <c r="N59" s="5" t="inlineStr">
        <is>
          <t>kiểm tra tes đóng nhả khoan 06. hdbt</t>
        </is>
      </c>
      <c r="O59" s="5" t="inlineStr"/>
      <c r="P59" s="5" t="inlineStr">
        <is>
          <t>Phường Ngũ Hành Sơn, Thành phố Đà Nẵng</t>
        </is>
      </c>
    </row>
    <row r="60" ht="22" customHeight="1">
      <c r="A60" s="6" t="inlineStr">
        <is>
          <t>Lê Văn Thi</t>
        </is>
      </c>
      <c r="B60" s="12" t="inlineStr">
        <is>
          <t>8NP1NI87AO74</t>
        </is>
      </c>
      <c r="C60" s="6" t="inlineStr">
        <is>
          <t>2026-08-11 16:19:03</t>
        </is>
      </c>
      <c r="D60" s="6" t="inlineStr">
        <is>
          <t>2026-08-12 15:23:45</t>
        </is>
      </c>
      <c r="E60" s="6" t="inlineStr">
        <is>
          <t>2026-08-12 15:25:37</t>
        </is>
      </c>
      <c r="F60" s="6" t="inlineStr">
        <is>
          <t>23h 3min</t>
        </is>
      </c>
      <c r="G60" s="6" t="inlineStr">
        <is>
          <t>B.DNA00211</t>
        </is>
      </c>
      <c r="H60" s="6" t="inlineStr">
        <is>
          <t>BSS-255241000133</t>
        </is>
      </c>
      <c r="I60" s="5" t="inlineStr">
        <is>
          <t>C6029, LockTimeoutError, 2026-08-11 22:19:03
CC_06_P
After the battery is inserted, the slot lock status does not engage for an extended period (approximately 30 seconds). / 1.Inspect whether the lock is damaged.</t>
        </is>
      </c>
      <c r="J60" s="5" t="inlineStr">
        <is>
          <t>Công ty TNHH Charging Station, 179 Điện Biên Phủ, P. Hội An Tây, Đà Nẵng</t>
        </is>
      </c>
      <c r="K60" s="6" t="inlineStr">
        <is>
          <t>Tại trạm</t>
        </is>
      </c>
      <c r="L60" s="6" t="inlineStr">
        <is>
          <t>Ontime</t>
        </is>
      </c>
      <c r="M60" s="5" t="inlineStr"/>
      <c r="N60" s="5" t="inlineStr">
        <is>
          <t xml:space="preserve">đã clear lỗi trụ hoạt động BT </t>
        </is>
      </c>
      <c r="O60" s="5" t="inlineStr"/>
      <c r="P60" s="5" t="inlineStr">
        <is>
          <t>Phường Hội An Tây, Thành phố Đà Nẵng</t>
        </is>
      </c>
    </row>
    <row r="61" ht="22" customHeight="1">
      <c r="A61" s="6" t="inlineStr">
        <is>
          <t>Lê Văn Tâm</t>
        </is>
      </c>
      <c r="B61" s="12" t="inlineStr">
        <is>
          <t>8NP1NBUE4YYO</t>
        </is>
      </c>
      <c r="C61" s="6" t="inlineStr">
        <is>
          <t>2026-08-11 16:19:00</t>
        </is>
      </c>
      <c r="D61" s="6" t="inlineStr">
        <is>
          <t>2026-08-12 12:00:27</t>
        </is>
      </c>
      <c r="E61" s="6" t="inlineStr">
        <is>
          <t>2026-08-12 13:45:28</t>
        </is>
      </c>
      <c r="F61" s="6" t="inlineStr">
        <is>
          <t>19h 40min</t>
        </is>
      </c>
      <c r="G61" s="6" t="inlineStr">
        <is>
          <t>B.DNA10005</t>
        </is>
      </c>
      <c r="H61" s="6" t="inlineStr">
        <is>
          <t>BSS-254641022483</t>
        </is>
      </c>
      <c r="I61" s="5" t="inlineStr">
        <is>
          <t>C6100, Battery Lost, 2026-08-11 22:18:59
CC_06_P
Detect battery abnormal pop out without command send / 1. Check the lock status.</t>
        </is>
      </c>
      <c r="J61" s="5" t="inlineStr">
        <is>
          <t>88 Võ Chí Công, Phường Hòa Xuân, Thành phố Đà Nẵng, Việt Nam</t>
        </is>
      </c>
      <c r="K61" s="6" t="inlineStr">
        <is>
          <t>Tại trạm</t>
        </is>
      </c>
      <c r="L61" s="6" t="inlineStr">
        <is>
          <t>Ontime</t>
        </is>
      </c>
      <c r="M61" s="5" t="inlineStr"/>
      <c r="N61" s="5" t="inlineStr">
        <is>
          <t>đóng lại pin</t>
        </is>
      </c>
      <c r="O61" s="5" t="inlineStr"/>
      <c r="P61" s="5" t="inlineStr">
        <is>
          <t>Phường Hoà Xuân, Thành phố Đà Nẵng</t>
        </is>
      </c>
    </row>
    <row r="62" ht="22" customHeight="1">
      <c r="A62" s="6" t="inlineStr">
        <is>
          <t>Nguyễn Mạnh Long</t>
        </is>
      </c>
      <c r="B62" s="12" t="inlineStr">
        <is>
          <t>8NP0OC2C67LS</t>
        </is>
      </c>
      <c r="C62" s="6" t="inlineStr">
        <is>
          <t>2026-08-11 16:08:06</t>
        </is>
      </c>
      <c r="D62" s="6" t="inlineStr">
        <is>
          <t>2026-08-12 22:04:42</t>
        </is>
      </c>
      <c r="E62" s="6" t="inlineStr">
        <is>
          <t>2026-08-12 22:05:05</t>
        </is>
      </c>
      <c r="F62" s="6" t="inlineStr">
        <is>
          <t>1day(s) 5h 55min</t>
        </is>
      </c>
      <c r="G62" s="6" t="inlineStr">
        <is>
          <t>C.DNA0109</t>
        </is>
      </c>
      <c r="H62" s="6" t="inlineStr">
        <is>
          <t>250301000123</t>
        </is>
      </c>
      <c r="I62" s="5" t="inlineStr">
        <is>
          <t>A1001, MccbError, 2026-08-11 22:08:06
CC_120kW_Mini
MCCB abnormality / 1.Check if MCCB is in the disconnected state
2.Check if there is a short circuit in the wiring of the charging station</t>
        </is>
      </c>
      <c r="J62" s="5" t="inlineStr">
        <is>
          <t>Thôn An Sơn, Xã Hoà Ninh</t>
        </is>
      </c>
      <c r="K62" s="6" t="inlineStr">
        <is>
          <t>Tại trạm</t>
        </is>
      </c>
      <c r="L62" s="6" t="inlineStr">
        <is>
          <t>Ontime</t>
        </is>
      </c>
      <c r="M62" s="5" t="inlineStr"/>
      <c r="N62" s="5" t="inlineStr">
        <is>
          <t>kt tới ktra, đo kiểm điện áp, tiếp địa, tắt bật lại Mcb, reset trụ hđbt</t>
        </is>
      </c>
      <c r="O62" s="5" t="inlineStr"/>
      <c r="P62" s="5" t="inlineStr">
        <is>
          <t>Xã Bà Nà, Thành phố Đà Nẵng</t>
        </is>
      </c>
    </row>
    <row r="63" ht="22" customHeight="1">
      <c r="A63" s="6" t="inlineStr">
        <is>
          <t>Nguyễn Mạnh Long</t>
        </is>
      </c>
      <c r="B63" s="12" t="inlineStr">
        <is>
          <t>8NP0NGE8IM0W</t>
        </is>
      </c>
      <c r="C63" s="6" t="inlineStr">
        <is>
          <t>2026-08-11 16:07:50</t>
        </is>
      </c>
      <c r="D63" s="6" t="inlineStr">
        <is>
          <t>2026-08-11 23:26:03</t>
        </is>
      </c>
      <c r="E63" s="6" t="inlineStr">
        <is>
          <t>2026-08-11 23:26:14</t>
        </is>
      </c>
      <c r="F63" s="6" t="inlineStr">
        <is>
          <t>7h 17min</t>
        </is>
      </c>
      <c r="G63" s="6" t="inlineStr">
        <is>
          <t>B.DNA10323</t>
        </is>
      </c>
      <c r="H63" s="6" t="inlineStr">
        <is>
          <t>BSS-255041002421</t>
        </is>
      </c>
      <c r="I63" s="5" t="inlineStr">
        <is>
          <t>A0112, Door Access Detected, 2026-08-11 22:07:49
CC_06_P
Access control activated / 1.Check whether all the doors on the charger are tightly closed. (If it is necessary to open the doors for debugging, please pull the access control switch outward.)</t>
        </is>
      </c>
      <c r="J63" s="5" t="inlineStr">
        <is>
          <t>Sân Bay Đà Nẵng, Phường Hòa Cường, Hải Châu, Đà Nẵng</t>
        </is>
      </c>
      <c r="K63" s="6" t="inlineStr">
        <is>
          <t>Tại trạm</t>
        </is>
      </c>
      <c r="L63" s="6" t="inlineStr">
        <is>
          <t>Ontime</t>
        </is>
      </c>
      <c r="M63" s="5" t="inlineStr"/>
      <c r="N63" s="5" t="inlineStr">
        <is>
          <t>kt tới ktra, tủ pin bị lỗi báo chuông, mở cửa xử lý, đóng lại pin, reset trụ hđbt</t>
        </is>
      </c>
      <c r="O63" s="5" t="inlineStr"/>
      <c r="P63" s="5" t="inlineStr">
        <is>
          <t>Phường Hoà Cường, Thành phố Đà Nẵng</t>
        </is>
      </c>
    </row>
    <row r="64" ht="22" customHeight="1">
      <c r="A64" s="6" t="inlineStr">
        <is>
          <t>Lê Văn Thi</t>
        </is>
      </c>
      <c r="B64" s="12" t="inlineStr">
        <is>
          <t>8NP0MU6G10CG</t>
        </is>
      </c>
      <c r="C64" s="6" t="inlineStr">
        <is>
          <t>2026-08-11 16:07:38</t>
        </is>
      </c>
      <c r="D64" s="6" t="inlineStr">
        <is>
          <t>2026-08-11 20:52:01</t>
        </is>
      </c>
      <c r="E64" s="6" t="inlineStr">
        <is>
          <t>2026-08-11 20:55:11</t>
        </is>
      </c>
      <c r="F64" s="6" t="inlineStr">
        <is>
          <t>4h 43min</t>
        </is>
      </c>
      <c r="G64" s="6" t="inlineStr">
        <is>
          <t>B.DNA10458</t>
        </is>
      </c>
      <c r="H64" s="6" t="inlineStr">
        <is>
          <t>BSS-26060841020249</t>
        </is>
      </c>
      <c r="I64" s="5" t="inlineStr">
        <is>
          <t>C6029, LockTimeoutError, 2026-08-11 22:07:38
CC_06_P
After the battery is inserted, the slot lock status does not engage for an extended period (approximately 30 seconds). / 1.Inspect whether the lock is damaged.</t>
        </is>
      </c>
      <c r="J64" s="5" t="inlineStr">
        <is>
          <t>V8J4+W5W Hội An Tây, Đà Nẵng</t>
        </is>
      </c>
      <c r="K64" s="6" t="inlineStr">
        <is>
          <t>Tại trạm</t>
        </is>
      </c>
      <c r="L64" s="6" t="inlineStr">
        <is>
          <t>Ontime</t>
        </is>
      </c>
      <c r="M64" s="5" t="inlineStr"/>
      <c r="N64" s="5" t="inlineStr">
        <is>
          <t xml:space="preserve">đã clear lỗi trụ hoạt động BT </t>
        </is>
      </c>
      <c r="O64" s="5" t="inlineStr"/>
      <c r="P64" s="5" t="inlineStr">
        <is>
          <t>Phường Hội An Tây, Thành phố Đà Nẵng</t>
        </is>
      </c>
    </row>
    <row r="65" ht="22" customHeight="1">
      <c r="A65" s="6" t="inlineStr">
        <is>
          <t>Nguyễn Bá Danh</t>
        </is>
      </c>
      <c r="B65" s="12" t="inlineStr">
        <is>
          <t>8NOYKDJEECCG</t>
        </is>
      </c>
      <c r="C65" s="6" t="inlineStr">
        <is>
          <t>2026-08-11 15:44:27</t>
        </is>
      </c>
      <c r="D65" s="6" t="inlineStr">
        <is>
          <t>2026-08-12 07:39:26</t>
        </is>
      </c>
      <c r="E65" s="6" t="inlineStr">
        <is>
          <t>2026-08-12 07:39:48</t>
        </is>
      </c>
      <c r="F65" s="6" t="inlineStr">
        <is>
          <t>15h 54min</t>
        </is>
      </c>
      <c r="G65" s="6" t="inlineStr">
        <is>
          <t>B.DNA10549</t>
        </is>
      </c>
      <c r="H65" s="6" t="inlineStr">
        <is>
          <t>BSS-26020141022786</t>
        </is>
      </c>
      <c r="I65" s="5" t="inlineStr">
        <is>
          <t>A0112, Door Access Detected, 2026-08-11 21:44:26
CC_12_P
Access control activated / 1.Check whether all the doors on the charger are tightly closed. (If it is necessary to open the doors for debugging, please pull the access control switch outward.)
2. If not, contact with supplier to check the issue</t>
        </is>
      </c>
      <c r="J65" s="5" t="inlineStr">
        <is>
          <t>Thửa đất số 209, tờ bản đồ số 4, Tây Hồ, Đà Nẵng</t>
        </is>
      </c>
      <c r="K65" s="6" t="inlineStr">
        <is>
          <t>Từ xa</t>
        </is>
      </c>
      <c r="L65" s="6" t="inlineStr">
        <is>
          <t>Ontime</t>
        </is>
      </c>
      <c r="M65" s="5" t="inlineStr"/>
      <c r="N65" s="5" t="inlineStr">
        <is>
          <t>kiểm tra trụ hoạt động bình thường. cửa tủ đc đóng kín</t>
        </is>
      </c>
      <c r="O65" s="5" t="inlineStr"/>
      <c r="P65" s="5" t="inlineStr">
        <is>
          <t>Xã Tây Hồ, Thành phố Đà Nẵng</t>
        </is>
      </c>
    </row>
    <row r="66" ht="22" customHeight="1">
      <c r="A66" s="6" t="inlineStr">
        <is>
          <t>Nguyễn Thanh Bình</t>
        </is>
      </c>
      <c r="B66" s="12" t="inlineStr">
        <is>
          <t>8NOYFYTAO8OW</t>
        </is>
      </c>
      <c r="C66" s="6" t="inlineStr">
        <is>
          <t>2026-08-11 15:43:05</t>
        </is>
      </c>
      <c r="D66" s="6" t="inlineStr">
        <is>
          <t>2026-08-12 18:43:09</t>
        </is>
      </c>
      <c r="E66" s="6" t="inlineStr">
        <is>
          <t>2026-08-12 18:45:13</t>
        </is>
      </c>
      <c r="F66" s="6" t="inlineStr">
        <is>
          <t>1day(s) 2h 59min</t>
        </is>
      </c>
      <c r="G66" s="6" t="inlineStr">
        <is>
          <t>B.DNA10013</t>
        </is>
      </c>
      <c r="H66" s="6" t="inlineStr">
        <is>
          <t>BSS-255141021763</t>
        </is>
      </c>
      <c r="I66" s="5" t="inlineStr">
        <is>
          <t>B6000, Unlock Failed, 2026-08-11 21:43:04
CC_06_P
Battery compartment unlocking failed. / 1.Check whether the battery compartment lock is damaged.</t>
        </is>
      </c>
      <c r="J66" s="5" t="inlineStr">
        <is>
          <t>312 Trần Đại Nghĩa, Phường Ngũ Hành Sơn, Thành phố Đà Nẵng, Việt Nam</t>
        </is>
      </c>
      <c r="K66" s="6" t="inlineStr">
        <is>
          <t>Tại trạm</t>
        </is>
      </c>
      <c r="L66" s="6" t="inlineStr">
        <is>
          <t>Ontime</t>
        </is>
      </c>
      <c r="M66" s="5" t="inlineStr"/>
      <c r="N66" s="5" t="inlineStr">
        <is>
          <t>kiểm tra tes đóng nhả khoan 4/6. hdbt</t>
        </is>
      </c>
      <c r="O66" s="5" t="inlineStr"/>
      <c r="P66" s="5" t="inlineStr">
        <is>
          <t>Phường Ngũ Hành Sơn, Thành phố Đà Nẵng</t>
        </is>
      </c>
    </row>
    <row r="67" ht="22" customHeight="1">
      <c r="A67" s="6" t="inlineStr">
        <is>
          <t>Lê Văn Thi</t>
        </is>
      </c>
      <c r="B67" s="12" t="inlineStr">
        <is>
          <t>8NOXQYLNG3CW</t>
        </is>
      </c>
      <c r="C67" s="6" t="inlineStr">
        <is>
          <t>2026-08-11 15:35:18</t>
        </is>
      </c>
      <c r="D67" s="6" t="inlineStr">
        <is>
          <t>2026-08-11 19:44:42</t>
        </is>
      </c>
      <c r="E67" s="6" t="inlineStr">
        <is>
          <t>2026-08-11 19:45:23</t>
        </is>
      </c>
      <c r="F67" s="6" t="inlineStr">
        <is>
          <t>4h 8min</t>
        </is>
      </c>
      <c r="G67" s="6" t="inlineStr">
        <is>
          <t>C.QNA0059</t>
        </is>
      </c>
      <c r="H67" s="6" t="inlineStr">
        <is>
          <t>251331000087</t>
        </is>
      </c>
      <c r="I67" s="5" t="inlineStr">
        <is>
          <t>A0101, HighTemperature, 2026-08-11 21:35:17
CC_Socket_3.5kW
The mcu detects that the temperature is higher than 70 degrees / Check whether the temperature of the motherboard accessories is higher than 60 degrees</t>
        </is>
      </c>
      <c r="J67" s="5" t="inlineStr">
        <is>
          <t>Đường Lê Độ, Thị trấn nam Phước</t>
        </is>
      </c>
      <c r="K67" s="6" t="inlineStr">
        <is>
          <t>Tại trạm</t>
        </is>
      </c>
      <c r="L67" s="6" t="inlineStr">
        <is>
          <t>Ontime</t>
        </is>
      </c>
      <c r="M67" s="5" t="inlineStr"/>
      <c r="N67" s="5" t="inlineStr">
        <is>
          <t xml:space="preserve">trụ tụt áp 1 pha điện đã báo vận hành </t>
        </is>
      </c>
      <c r="O67" s="5" t="inlineStr"/>
      <c r="P67" s="5" t="inlineStr">
        <is>
          <t>Xã Nam Phước, Thành phố Đà Nẵng</t>
        </is>
      </c>
    </row>
    <row r="68" ht="22" customHeight="1">
      <c r="A68" s="6" t="inlineStr">
        <is>
          <t>Lê Văn Thi</t>
        </is>
      </c>
      <c r="B68" s="12" t="inlineStr">
        <is>
          <t>8NOV3S2EN20W</t>
        </is>
      </c>
      <c r="C68" s="6" t="inlineStr">
        <is>
          <t>2026-08-11 15:05:39</t>
        </is>
      </c>
      <c r="D68" s="6" t="inlineStr">
        <is>
          <t>2026-08-11 19:39:28</t>
        </is>
      </c>
      <c r="E68" s="6" t="inlineStr">
        <is>
          <t>2026-08-11 19:39:40</t>
        </is>
      </c>
      <c r="F68" s="6" t="inlineStr">
        <is>
          <t>4h 33min</t>
        </is>
      </c>
      <c r="G68" s="6" t="inlineStr">
        <is>
          <t>C.QNA0059</t>
        </is>
      </c>
      <c r="H68" s="6" t="inlineStr">
        <is>
          <t>251331000038</t>
        </is>
      </c>
      <c r="I68" s="5" t="inlineStr">
        <is>
          <t>A0101, HighTemperature, 2026-08-11 21:05:38
CC_Socket_3.5kW
The mcu detects that the temperature is higher than 70 degrees / Check whether the temperature of the motherboard accessories is higher than 60 degrees</t>
        </is>
      </c>
      <c r="J68" s="5" t="inlineStr">
        <is>
          <t>Đường Lê Độ, Thị trấn nam Phước</t>
        </is>
      </c>
      <c r="K68" s="6" t="inlineStr">
        <is>
          <t>Tại trạm</t>
        </is>
      </c>
      <c r="L68" s="6" t="inlineStr">
        <is>
          <t>Ontime</t>
        </is>
      </c>
      <c r="M68" s="5" t="inlineStr"/>
      <c r="N68" s="5" t="inlineStr">
        <is>
          <t xml:space="preserve">đã clear lỗi trụ hoạt động BT </t>
        </is>
      </c>
      <c r="O68" s="5" t="inlineStr"/>
      <c r="P68" s="5" t="inlineStr">
        <is>
          <t>Xã Nam Phước, Thành phố Đà Nẵng</t>
        </is>
      </c>
    </row>
    <row r="69" ht="22" customHeight="1">
      <c r="A69" s="6" t="inlineStr">
        <is>
          <t>Nguyễn Mạnh Long</t>
        </is>
      </c>
      <c r="B69" s="12" t="inlineStr">
        <is>
          <t>8NOSFONB2Y2O</t>
        </is>
      </c>
      <c r="C69" s="6" t="inlineStr">
        <is>
          <t>2026-08-11 14:35:44</t>
        </is>
      </c>
      <c r="D69" s="6" t="inlineStr">
        <is>
          <t>2026-08-12 13:26:24</t>
        </is>
      </c>
      <c r="E69" s="6" t="inlineStr">
        <is>
          <t>2026-08-12 13:26:36</t>
        </is>
      </c>
      <c r="F69" s="6" t="inlineStr">
        <is>
          <t>22h 49min</t>
        </is>
      </c>
      <c r="G69" s="6" t="inlineStr">
        <is>
          <t>B.DNA00010</t>
        </is>
      </c>
      <c r="H69" s="6" t="inlineStr">
        <is>
          <t>BSS-254341000094</t>
        </is>
      </c>
      <c r="I69" s="5" t="inlineStr">
        <is>
          <t>C6030, AbnormalUnlock, 2026-08-11 20:35:43
CC_06_P
Abnormal Unlock / Restart the charging pile/QT screen</t>
        </is>
      </c>
      <c r="J69" s="5" t="inlineStr">
        <is>
          <t>Đường 30/4, khu dân cư số 4, phường Hòa Cường Bắc</t>
        </is>
      </c>
      <c r="K69" s="6" t="inlineStr">
        <is>
          <t>Tại trạm</t>
        </is>
      </c>
      <c r="L69" s="6" t="inlineStr">
        <is>
          <t>Ontime</t>
        </is>
      </c>
      <c r="M69" s="5" t="inlineStr"/>
      <c r="N69" s="5" t="inlineStr">
        <is>
          <t>kiểm tra tes đóng nhả khoan 03. hdbt</t>
        </is>
      </c>
      <c r="O69" s="5" t="inlineStr"/>
      <c r="P69" s="5" t="inlineStr">
        <is>
          <t>Phường Hoà Cường, Thành phố Đà Nẵng</t>
        </is>
      </c>
    </row>
    <row r="70" ht="22" customHeight="1">
      <c r="A70" s="6" t="inlineStr">
        <is>
          <t>Bùi Tấn Sơn</t>
        </is>
      </c>
      <c r="B70" s="12" t="inlineStr">
        <is>
          <t>8NOSF5Z5BRB4</t>
        </is>
      </c>
      <c r="C70" s="6" t="inlineStr">
        <is>
          <t>2026-08-11 14:35:34</t>
        </is>
      </c>
      <c r="D70" s="6" t="inlineStr">
        <is>
          <t>2026-08-13 11:40:07</t>
        </is>
      </c>
      <c r="E70" s="6" t="inlineStr">
        <is>
          <t>2026-08-13 11:45:20</t>
        </is>
      </c>
      <c r="F70" s="6" t="inlineStr">
        <is>
          <t>1day(s) 21h 5min</t>
        </is>
      </c>
      <c r="G70" s="6" t="inlineStr">
        <is>
          <t>B.DNA10043</t>
        </is>
      </c>
      <c r="H70" s="6" t="inlineStr">
        <is>
          <t>BSS-254841000183</t>
        </is>
      </c>
      <c r="I70" s="5" t="inlineStr">
        <is>
          <t>C6029, LockTimeoutError, 2026-08-11 20:35:34
CC_06_P
After the battery is inserted, the slot lock status does not engage for an extended period (approximately 30 seconds). / 1.Inspect whether the lock is damaged.
Cổng 5</t>
        </is>
      </c>
      <c r="J70" s="5" t="inlineStr">
        <is>
          <t>540 Phan Chu Trinh, Phường Hương Trà, Thành phố Đà Nẵng, Việt Nam</t>
        </is>
      </c>
      <c r="K70" s="6" t="inlineStr">
        <is>
          <t>Tại trạm</t>
        </is>
      </c>
      <c r="L70" s="6" t="inlineStr">
        <is>
          <t>Ontime</t>
        </is>
      </c>
      <c r="M70" s="5" t="inlineStr"/>
      <c r="N70" s="5" t="inlineStr">
        <is>
          <t>Lỗi cảm biến cửa, kt kiểm tra lại cảm biến resecc trạm hoạt động bình thường</t>
        </is>
      </c>
      <c r="O70" s="5" t="inlineStr"/>
      <c r="P70" s="5" t="inlineStr">
        <is>
          <t>Phường Hương Trà, Thành phố Đà Nẵng</t>
        </is>
      </c>
    </row>
    <row r="71" ht="22" customHeight="1">
      <c r="A71" s="6" t="inlineStr">
        <is>
          <t>Nguyễn Thanh Bình</t>
        </is>
      </c>
      <c r="B71" s="12" t="inlineStr">
        <is>
          <t>8NOSEKIMB2M8</t>
        </is>
      </c>
      <c r="C71" s="6" t="inlineStr">
        <is>
          <t>2026-08-11 14:35:23</t>
        </is>
      </c>
      <c r="D71" s="6" t="inlineStr">
        <is>
          <t>2026-08-11 17:53:19</t>
        </is>
      </c>
      <c r="E71" s="6" t="inlineStr">
        <is>
          <t>2026-08-11 17:55:49</t>
        </is>
      </c>
      <c r="F71" s="6" t="inlineStr">
        <is>
          <t>3h 17min</t>
        </is>
      </c>
      <c r="G71" s="6" t="inlineStr">
        <is>
          <t>B.DNA10014</t>
        </is>
      </c>
      <c r="H71" s="6" t="inlineStr">
        <is>
          <t>BSS-254741000594</t>
        </is>
      </c>
      <c r="I71" s="5" t="inlineStr">
        <is>
          <t>C6030, AbnormalUnlock, 2026-08-11 20:35:22
CC_06_P
Abnormal Unlock / Restart the charging pile/QT screen</t>
        </is>
      </c>
      <c r="J71" s="5" t="inlineStr">
        <is>
          <t>07 Lê Văn Hiến, Phường Ngũ Hành Sơn, Thành phố Đà Nẵng, Việt Nam</t>
        </is>
      </c>
      <c r="K71" s="6" t="inlineStr">
        <is>
          <t>Tại trạm</t>
        </is>
      </c>
      <c r="L71" s="6" t="inlineStr">
        <is>
          <t>Ontime</t>
        </is>
      </c>
      <c r="M71" s="5" t="inlineStr"/>
      <c r="N71" s="5" t="inlineStr">
        <is>
          <t>kiểm tra tes đóng nhả khoan 06. hdbt</t>
        </is>
      </c>
      <c r="O71" s="5" t="inlineStr"/>
      <c r="P71" s="5" t="inlineStr">
        <is>
          <t>Phường Ngũ Hành Sơn, Thành phố Đà Nẵng</t>
        </is>
      </c>
    </row>
    <row r="72" ht="22" customHeight="1">
      <c r="A72" s="6" t="inlineStr">
        <is>
          <t>Lê Văn Tâm</t>
        </is>
      </c>
      <c r="B72" s="12" t="inlineStr">
        <is>
          <t>8NOSED4T41Z4</t>
        </is>
      </c>
      <c r="C72" s="6" t="inlineStr">
        <is>
          <t>2026-08-11 14:35:19</t>
        </is>
      </c>
      <c r="D72" s="6" t="inlineStr">
        <is>
          <t>2026-08-12 11:06:10</t>
        </is>
      </c>
      <c r="E72" s="6" t="inlineStr">
        <is>
          <t>2026-08-12 11:26:55</t>
        </is>
      </c>
      <c r="F72" s="6" t="inlineStr">
        <is>
          <t>20h 29min</t>
        </is>
      </c>
      <c r="G72" s="6" t="inlineStr">
        <is>
          <t>B.DNA00096</t>
        </is>
      </c>
      <c r="H72" s="6" t="inlineStr">
        <is>
          <t>BSS-26020141022888</t>
        </is>
      </c>
      <c r="I72" s="5" t="inlineStr">
        <is>
          <t>C6030, AbnormalUnlock, 2026-08-11 20:35:19
CC_12_P
Abnormal Unlock / Restart the charging pile/QT screen</t>
        </is>
      </c>
      <c r="J72" s="5" t="inlineStr">
        <is>
          <t>Ngã Tư Trịnh Đình Thảo, Khuê Trung</t>
        </is>
      </c>
      <c r="K72" s="6" t="inlineStr">
        <is>
          <t>Tại trạm</t>
        </is>
      </c>
      <c r="L72" s="6" t="inlineStr">
        <is>
          <t>Ontime</t>
        </is>
      </c>
      <c r="M72" s="5" t="inlineStr"/>
      <c r="N72" s="5" t="inlineStr">
        <is>
          <t>chỉnh khóa</t>
        </is>
      </c>
      <c r="O72" s="5" t="inlineStr"/>
      <c r="P72" s="5" t="inlineStr">
        <is>
          <t>Phường Cẩm Lệ, Thành phố Đà Nẵng</t>
        </is>
      </c>
    </row>
    <row r="73" ht="22" customHeight="1">
      <c r="A73" s="6" t="inlineStr">
        <is>
          <t>Nguyễn Mạnh Long</t>
        </is>
      </c>
      <c r="B73" s="12" t="inlineStr">
        <is>
          <t>8NOQO46ME58G</t>
        </is>
      </c>
      <c r="C73" s="6" t="inlineStr">
        <is>
          <t>2026-08-11 14:15:56</t>
        </is>
      </c>
      <c r="D73" s="6" t="inlineStr">
        <is>
          <t>2026-08-12 12:56:20</t>
        </is>
      </c>
      <c r="E73" s="6" t="inlineStr">
        <is>
          <t>2026-08-12 12:56:31</t>
        </is>
      </c>
      <c r="F73" s="6" t="inlineStr">
        <is>
          <t>22h 39min</t>
        </is>
      </c>
      <c r="G73" s="6" t="inlineStr">
        <is>
          <t>B.DNA00270</t>
        </is>
      </c>
      <c r="H73" s="6" t="inlineStr">
        <is>
          <t>BSS-255241020894</t>
        </is>
      </c>
      <c r="I73" s="5" t="inlineStr">
        <is>
          <t>B6000, Unlock Failed, 2026-08-11 20:15:56
CC_06_P
Battery compartment unlocking failed. / 1.Check whether the battery compartment lock is damaged.
Khoang 4</t>
        </is>
      </c>
      <c r="J73" s="5" t="inlineStr">
        <is>
          <t>279A Trường Chinh, Phường An Khê, Thành phố Đà Nẵng, Việt Nam</t>
        </is>
      </c>
      <c r="K73" s="6" t="inlineStr">
        <is>
          <t>Tại trạm</t>
        </is>
      </c>
      <c r="L73" s="6" t="inlineStr">
        <is>
          <t>Ontime</t>
        </is>
      </c>
      <c r="M73" s="5" t="inlineStr"/>
      <c r="N73" s="5" t="inlineStr">
        <is>
          <t>kt tới kta, đóng lại pin, reset trụ hđbt</t>
        </is>
      </c>
      <c r="O73" s="5" t="inlineStr"/>
      <c r="P73" s="5" t="inlineStr">
        <is>
          <t>Phường An Khê, Thành phố Đà Nẵng</t>
        </is>
      </c>
    </row>
    <row r="74" ht="22" customHeight="1">
      <c r="A74" s="6" t="inlineStr">
        <is>
          <t>Lê Văn Tâm</t>
        </is>
      </c>
      <c r="B74" s="12" t="inlineStr">
        <is>
          <t>8NOQNDDBPJWG</t>
        </is>
      </c>
      <c r="C74" s="6" t="inlineStr">
        <is>
          <t>2026-08-11 14:15:42</t>
        </is>
      </c>
      <c r="D74" s="6" t="inlineStr">
        <is>
          <t>2026-08-12 11:33:23</t>
        </is>
      </c>
      <c r="E74" s="6" t="inlineStr">
        <is>
          <t>2026-08-12 11:44:13</t>
        </is>
      </c>
      <c r="F74" s="6" t="inlineStr">
        <is>
          <t>21h 16min</t>
        </is>
      </c>
      <c r="G74" s="6" t="inlineStr">
        <is>
          <t>B.DNA00121</t>
        </is>
      </c>
      <c r="H74" s="6" t="inlineStr">
        <is>
          <t>BSS-254641024713</t>
        </is>
      </c>
      <c r="I74" s="5" t="inlineStr">
        <is>
          <t>B6000, Unlock Failed, 2026-08-11 20:15:42
CC_06_P
Battery compartment unlocking failed. / 1.Check whether the battery compartment lock is damaged.</t>
        </is>
      </c>
      <c r="J74" s="5" t="inlineStr">
        <is>
          <t>quận Cẩm Lệ, thành phố Đà Nẵng</t>
        </is>
      </c>
      <c r="K74" s="6" t="inlineStr">
        <is>
          <t>Tại trạm</t>
        </is>
      </c>
      <c r="L74" s="6" t="inlineStr">
        <is>
          <t>Ontime</t>
        </is>
      </c>
      <c r="M74" s="5" t="inlineStr"/>
      <c r="N74" s="5" t="inlineStr">
        <is>
          <t>chỉnh khóa</t>
        </is>
      </c>
      <c r="O74" s="5" t="inlineStr"/>
      <c r="P74" s="5" t="inlineStr">
        <is>
          <t>Phường Cẩm Lệ, Thành phố Đà Nẵng</t>
        </is>
      </c>
    </row>
    <row r="75" ht="22" customHeight="1">
      <c r="A75" s="6" t="inlineStr">
        <is>
          <t>Lê Văn Thi</t>
        </is>
      </c>
      <c r="B75" s="12" t="inlineStr">
        <is>
          <t>8NOQ7EVEF1MO</t>
        </is>
      </c>
      <c r="C75" s="6" t="inlineStr">
        <is>
          <t>2026-08-11 14:10:44</t>
        </is>
      </c>
      <c r="D75" s="6" t="inlineStr">
        <is>
          <t>2026-08-11 14:49:53</t>
        </is>
      </c>
      <c r="E75" s="6" t="inlineStr">
        <is>
          <t>2026-08-11 14:49:57</t>
        </is>
      </c>
      <c r="F75" s="6" t="inlineStr">
        <is>
          <t>39min</t>
        </is>
      </c>
      <c r="G75" s="6" t="inlineStr">
        <is>
          <t>C.QNA0017</t>
        </is>
      </c>
      <c r="H75" s="6" t="inlineStr">
        <is>
          <t>251901000034</t>
        </is>
      </c>
      <c r="I75" s="5" t="inlineStr">
        <is>
          <t>A0112, DoorAccessDetected, 2026-08-11 20:10:43
CC_30kW_Kern
The door was opened. / Check if any of the doors are open</t>
        </is>
      </c>
      <c r="J75" s="5" t="inlineStr">
        <is>
          <t>Đường Võ Chí Công, thôn Võng Nhi, xã Cẩm Thanh</t>
        </is>
      </c>
      <c r="K75" s="6" t="inlineStr">
        <is>
          <t>Từ xa</t>
        </is>
      </c>
      <c r="L75" s="6" t="inlineStr">
        <is>
          <t>Ontime</t>
        </is>
      </c>
      <c r="M75" s="5" t="inlineStr"/>
      <c r="N75" s="5" t="inlineStr">
        <is>
          <t>Trùng case 8NH8J6KMMSJK</t>
        </is>
      </c>
      <c r="O75" s="5" t="inlineStr"/>
      <c r="P75" s="5" t="inlineStr">
        <is>
          <t>Phường Hội An Đông, Thành phố Đà Nẵng</t>
        </is>
      </c>
    </row>
    <row r="76" ht="22" customHeight="1">
      <c r="A76" s="6" t="inlineStr">
        <is>
          <t>Nguyễn Thanh Bình</t>
        </is>
      </c>
      <c r="B76" s="12" t="inlineStr">
        <is>
          <t>8NOP1H8UHTZ4</t>
        </is>
      </c>
      <c r="C76" s="6" t="inlineStr">
        <is>
          <t>2026-08-11 13:57:41</t>
        </is>
      </c>
      <c r="D76" s="6" t="inlineStr">
        <is>
          <t>2026-08-12 15:40:22</t>
        </is>
      </c>
      <c r="E76" s="6" t="inlineStr">
        <is>
          <t>2026-08-12 15:41:24</t>
        </is>
      </c>
      <c r="F76" s="6" t="inlineStr">
        <is>
          <t>1day(s) 1h 41min</t>
        </is>
      </c>
      <c r="G76" s="6" t="inlineStr">
        <is>
          <t>B.DNA00154</t>
        </is>
      </c>
      <c r="H76" s="6" t="inlineStr">
        <is>
          <t>BSS-254641024005</t>
        </is>
      </c>
      <c r="I76" s="5" t="inlineStr">
        <is>
          <t>B6000, Unlock Failed, 2026-08-11 19:57:40
CC_06_P
Battery compartment unlocking failed. / 1.Check whether the battery compartment lock is damaged.</t>
        </is>
      </c>
      <c r="J76" s="5" t="inlineStr">
        <is>
          <t>Nhà Máy Chế Tạo CTY SEATECCO, Đường Hồ Hán Thương, Phường Nại Hiên Đông, Quận Sơn Trà, Đà Nẵng</t>
        </is>
      </c>
      <c r="K76" s="6" t="inlineStr">
        <is>
          <t>Tại trạm</t>
        </is>
      </c>
      <c r="L76" s="6" t="inlineStr">
        <is>
          <t>Ontime</t>
        </is>
      </c>
      <c r="M76" s="5" t="inlineStr"/>
      <c r="N76" s="5" t="inlineStr">
        <is>
          <t>kiểm tra tes đóng nhả khoan 3. hdbt</t>
        </is>
      </c>
      <c r="O76" s="5" t="inlineStr"/>
      <c r="P76" s="5" t="inlineStr">
        <is>
          <t>Phường Sơn Trà, Thành phố Đà Nẵng</t>
        </is>
      </c>
    </row>
    <row r="77" ht="22" customHeight="1">
      <c r="A77" s="6" t="inlineStr">
        <is>
          <t>Nguyễn Mạnh Long</t>
        </is>
      </c>
      <c r="B77" s="12" t="inlineStr">
        <is>
          <t>8NON43JK2WAO</t>
        </is>
      </c>
      <c r="C77" s="6" t="inlineStr">
        <is>
          <t>2026-08-11 13:36:04</t>
        </is>
      </c>
      <c r="D77" s="6" t="inlineStr">
        <is>
          <t>2026-08-12 16:03:26</t>
        </is>
      </c>
      <c r="E77" s="6" t="inlineStr">
        <is>
          <t>2026-08-12 16:04:51</t>
        </is>
      </c>
      <c r="F77" s="6" t="inlineStr">
        <is>
          <t>1day(s) 2h 25min</t>
        </is>
      </c>
      <c r="G77" s="6" t="inlineStr">
        <is>
          <t>B.DNA10565</t>
        </is>
      </c>
      <c r="H77" s="6" t="inlineStr">
        <is>
          <t>BSS-255141020570</t>
        </is>
      </c>
      <c r="I77" s="5" t="inlineStr">
        <is>
          <t>B6000, Unlock Failed, 2026-08-11 19:36:04
CC_06_P
Battery compartment unlocking failed. / 1.Check whether the battery compartment lock is damaged.
Thay khóa khoan 1 - xaám
Kiểm tra khoang 4 - VOM</t>
        </is>
      </c>
      <c r="J77" s="5" t="inlineStr">
        <is>
          <t>201 Bế Văn Đàn, P. Thanh Khê, Đà Nẵng</t>
        </is>
      </c>
      <c r="K77" s="6" t="inlineStr">
        <is>
          <t>Tại trạm</t>
        </is>
      </c>
      <c r="L77" s="6" t="inlineStr">
        <is>
          <t>Ontime</t>
        </is>
      </c>
      <c r="M77" s="5" t="inlineStr"/>
      <c r="N77" s="5" t="inlineStr">
        <is>
          <t>kt tới ktra, đóng lại pin , sửa cb khoang 4, thay khóa zz khoang 1, reset trụ hđbt</t>
        </is>
      </c>
      <c r="O77" s="5" t="inlineStr"/>
      <c r="P77" s="5" t="inlineStr">
        <is>
          <t>Phường Thanh Khê, Thành phố Đà Nẵng</t>
        </is>
      </c>
    </row>
    <row r="78" ht="22" customHeight="1">
      <c r="A78" s="6" t="inlineStr">
        <is>
          <t>Nguyễn Thanh Bình</t>
        </is>
      </c>
      <c r="B78" s="12" t="inlineStr">
        <is>
          <t>8NOMH5TVWTFK</t>
        </is>
      </c>
      <c r="C78" s="6" t="inlineStr">
        <is>
          <t>2026-08-11 13:28:56</t>
        </is>
      </c>
      <c r="D78" s="6" t="inlineStr">
        <is>
          <t>2026-08-11 16:21:45</t>
        </is>
      </c>
      <c r="E78" s="6" t="inlineStr">
        <is>
          <t>2026-08-11 16:25:19</t>
        </is>
      </c>
      <c r="F78" s="6" t="inlineStr">
        <is>
          <t>2h 51min</t>
        </is>
      </c>
      <c r="G78" s="6" t="inlineStr">
        <is>
          <t>B.DNA10562</t>
        </is>
      </c>
      <c r="H78" s="6" t="inlineStr">
        <is>
          <t>BSS-254641025078</t>
        </is>
      </c>
      <c r="I78" s="5" t="inlineStr">
        <is>
          <t>C6030, AbnormalUnlock, 2026-08-11 19:28:55
CC_06_P
Abnormal Unlock / Restart the charging pile/QT screen</t>
        </is>
      </c>
      <c r="J78" s="5" t="inlineStr">
        <is>
          <t>Mỹ Đa Đông 12, P. Sơn Trà, Đà Nẵng</t>
        </is>
      </c>
      <c r="K78" s="6" t="inlineStr">
        <is>
          <t>Tại trạm</t>
        </is>
      </c>
      <c r="L78" s="6" t="inlineStr">
        <is>
          <t>Ontime</t>
        </is>
      </c>
      <c r="M78" s="5" t="inlineStr"/>
      <c r="N78" s="5" t="inlineStr">
        <is>
          <t>kiểm tra tes đóng nhả khoan 04. hdbt</t>
        </is>
      </c>
      <c r="O78" s="5" t="inlineStr"/>
      <c r="P78" s="5" t="inlineStr">
        <is>
          <t>Phường Ngũ Hành Sơn, Thành phố Đà Nẵng</t>
        </is>
      </c>
    </row>
    <row r="79" ht="22" customHeight="1">
      <c r="A79" s="6" t="inlineStr">
        <is>
          <t>Nguyễn Bá Danh</t>
        </is>
      </c>
      <c r="B79" s="12" t="inlineStr">
        <is>
          <t>8NOM5AWPNQPS</t>
        </is>
      </c>
      <c r="C79" s="6" t="inlineStr">
        <is>
          <t>2026-08-11 13:25:14</t>
        </is>
      </c>
      <c r="D79" s="6" t="inlineStr">
        <is>
          <t>2026-08-12 21:29:50</t>
        </is>
      </c>
      <c r="E79" s="6" t="inlineStr">
        <is>
          <t>2026-08-12 23:00:50</t>
        </is>
      </c>
      <c r="F79" s="6" t="inlineStr">
        <is>
          <t>1day(s) 8h 3min</t>
        </is>
      </c>
      <c r="G79" s="6" t="inlineStr">
        <is>
          <t>C.QNA0116</t>
        </is>
      </c>
      <c r="H79" s="6" t="inlineStr">
        <is>
          <t>244500008492</t>
        </is>
      </c>
      <c r="I79" s="5" t="inlineStr">
        <is>
          <t>A0101, HighTemperature, 2026-08-11 19:25:14
CC_22KW
The board detects that the temperature is higher than 60 degrees / Check whether the temperature of the motherboard accessories is higher than 60 degrees</t>
        </is>
      </c>
      <c r="J79" s="5" t="inlineStr">
        <is>
          <t>Tổ 9 Thôn Thanh Ly 1 -  Xã Bình Nguyên</t>
        </is>
      </c>
      <c r="K79" s="6" t="inlineStr">
        <is>
          <t>Tại trạm</t>
        </is>
      </c>
      <c r="L79" s="6" t="inlineStr">
        <is>
          <t>Ontime</t>
        </is>
      </c>
      <c r="M79" s="5" t="inlineStr"/>
      <c r="N79" s="5" t="inlineStr">
        <is>
          <t>reset trụ hoạt động lại bình thường trụ hết lỗi</t>
        </is>
      </c>
      <c r="O79" s="5" t="inlineStr"/>
      <c r="P79" s="5" t="inlineStr">
        <is>
          <t>Xã Thăng Bình, Thành phố Đà Nẵng</t>
        </is>
      </c>
    </row>
    <row r="80" ht="22" customHeight="1">
      <c r="A80" s="6" t="inlineStr">
        <is>
          <t>Nguyễn Thanh Bình</t>
        </is>
      </c>
      <c r="B80" s="12" t="inlineStr">
        <is>
          <t>8NOFI24EFGN4</t>
        </is>
      </c>
      <c r="C80" s="6" t="inlineStr">
        <is>
          <t>2026-08-11 12:10:44</t>
        </is>
      </c>
      <c r="D80" s="6" t="inlineStr">
        <is>
          <t>2026-08-11 15:55:28</t>
        </is>
      </c>
      <c r="E80" s="6" t="inlineStr">
        <is>
          <t>2026-08-11 15:55:40</t>
        </is>
      </c>
      <c r="F80" s="6" t="inlineStr">
        <is>
          <t>3h 43min</t>
        </is>
      </c>
      <c r="G80" s="6" t="inlineStr">
        <is>
          <t>B.DNA10189</t>
        </is>
      </c>
      <c r="H80" s="6" t="inlineStr">
        <is>
          <t>BSS-254641024892</t>
        </is>
      </c>
      <c r="I80" s="5" t="inlineStr">
        <is>
          <t>C6030, AbnormalUnlock, 2026-08-11 18:10:43
CC_06_P
Abnormal Unlock / Restart the charging pile/QT screen</t>
        </is>
      </c>
      <c r="J80" s="5" t="inlineStr">
        <is>
          <t>236 Trần Bạch Đằng, Bắc Mỹ Phú, Ngũ Hành Sơn, Đà Nẵng</t>
        </is>
      </c>
      <c r="K80" s="6" t="inlineStr">
        <is>
          <t>Tại trạm</t>
        </is>
      </c>
      <c r="L80" s="6" t="inlineStr">
        <is>
          <t>Ontime</t>
        </is>
      </c>
      <c r="M80" s="5" t="inlineStr"/>
      <c r="N80" s="5" t="inlineStr">
        <is>
          <t>kiểm tra tes đóng nhả khoan 01. hdbt</t>
        </is>
      </c>
      <c r="O80" s="5" t="inlineStr"/>
      <c r="P80" s="5" t="inlineStr">
        <is>
          <t>Phường Ngũ Hành Sơn, Thành phố Đà Nẵng</t>
        </is>
      </c>
    </row>
    <row r="81" ht="22" customHeight="1">
      <c r="A81" s="6" t="inlineStr">
        <is>
          <t>Nguyễn Mạnh Long</t>
        </is>
      </c>
      <c r="B81" s="12" t="inlineStr">
        <is>
          <t>8NOCMBBMUSXS</t>
        </is>
      </c>
      <c r="C81" s="6" t="inlineStr">
        <is>
          <t>2026-08-11 11:38:26</t>
        </is>
      </c>
      <c r="D81" s="6" t="inlineStr">
        <is>
          <t>2026-08-13 10:39:57</t>
        </is>
      </c>
      <c r="E81" s="6" t="inlineStr">
        <is>
          <t>2026-08-13 10:40:50</t>
        </is>
      </c>
      <c r="F81" s="6" t="inlineStr">
        <is>
          <t>1day(s) 23h 0min</t>
        </is>
      </c>
      <c r="G81" s="6" t="inlineStr">
        <is>
          <t>B.DNA10244</t>
        </is>
      </c>
      <c r="H81" s="6" t="inlineStr">
        <is>
          <t>BSS-255241000188</t>
        </is>
      </c>
      <c r="I81" s="5" t="inlineStr">
        <is>
          <t>C6030, AbnormalUnlock, 2026-08-11 17:38:25
CC_06_P
Abnormal Unlock / Restart the charging pile/QT screen</t>
        </is>
      </c>
      <c r="J81" s="5" t="inlineStr">
        <is>
          <t>111 Lê Thanh Nghị, Hoà Cường Bắc, Hải Châu, Đà Nẵng</t>
        </is>
      </c>
      <c r="K81" s="6" t="inlineStr">
        <is>
          <t>Tại trạm</t>
        </is>
      </c>
      <c r="L81" s="6" t="inlineStr">
        <is>
          <t>Ontime</t>
        </is>
      </c>
      <c r="M81" s="5" t="inlineStr"/>
      <c r="N81" s="5" t="inlineStr">
        <is>
          <t>kt đến ktra, đóng lại pin, sửa cb, reset trụ hđbt</t>
        </is>
      </c>
      <c r="O81" s="5" t="inlineStr"/>
      <c r="P81" s="5" t="inlineStr">
        <is>
          <t>Phường Hoà Cường, Thành phố Đà Nẵng</t>
        </is>
      </c>
    </row>
    <row r="82" ht="22" customHeight="1">
      <c r="A82" s="6" t="inlineStr">
        <is>
          <t>Lê Văn Thi</t>
        </is>
      </c>
      <c r="B82" s="12" t="inlineStr">
        <is>
          <t>8NOCLFITE3UO</t>
        </is>
      </c>
      <c r="C82" s="6" t="inlineStr">
        <is>
          <t>2026-08-11 11:38:10</t>
        </is>
      </c>
      <c r="D82" s="6" t="inlineStr">
        <is>
          <t>2026-08-12 15:40:44</t>
        </is>
      </c>
      <c r="E82" s="6" t="inlineStr">
        <is>
          <t>2026-08-12 15:42:14</t>
        </is>
      </c>
      <c r="F82" s="6" t="inlineStr">
        <is>
          <t>1day(s) 4h 1min</t>
        </is>
      </c>
      <c r="G82" s="6" t="inlineStr">
        <is>
          <t>B.QNA00063</t>
        </is>
      </c>
      <c r="H82" s="6" t="inlineStr">
        <is>
          <t>BSS-254641001355</t>
        </is>
      </c>
      <c r="I82" s="5" t="inlineStr">
        <is>
          <t>C6030, AbnormalUnlock, 2026-08-11 17:38:09
CC_06_P
Abnormal Unlock / Restart the charging pile/QT screen</t>
        </is>
      </c>
      <c r="J82" s="5" t="inlineStr">
        <is>
          <t>Khối 2A, Phường Điện Nam Bắc</t>
        </is>
      </c>
      <c r="K82" s="6" t="inlineStr">
        <is>
          <t>Tại trạm</t>
        </is>
      </c>
      <c r="L82" s="6" t="inlineStr">
        <is>
          <t>Ontime</t>
        </is>
      </c>
      <c r="M82" s="5" t="inlineStr"/>
      <c r="N82" s="5" t="inlineStr">
        <is>
          <t xml:space="preserve">đã clear lỗi trụ hoạt động BT </t>
        </is>
      </c>
      <c r="O82" s="5" t="inlineStr"/>
      <c r="P82" s="5" t="inlineStr">
        <is>
          <t>Phường Điện Bàn Đông, Thành phố Đà Nẵng</t>
        </is>
      </c>
    </row>
    <row r="83" ht="22" customHeight="1">
      <c r="A83" s="6" t="inlineStr">
        <is>
          <t>Lê Văn Thi</t>
        </is>
      </c>
      <c r="B83" s="12" t="inlineStr">
        <is>
          <t>8NOCL7IT3KLC</t>
        </is>
      </c>
      <c r="C83" s="6" t="inlineStr">
        <is>
          <t>2026-08-11 11:38:05</t>
        </is>
      </c>
      <c r="D83" s="6" t="inlineStr">
        <is>
          <t>2026-08-12 09:37:47</t>
        </is>
      </c>
      <c r="E83" s="6" t="inlineStr">
        <is>
          <t>2026-08-12 09:40:23</t>
        </is>
      </c>
      <c r="F83" s="6" t="inlineStr">
        <is>
          <t>21h 59min</t>
        </is>
      </c>
      <c r="G83" s="6" t="inlineStr">
        <is>
          <t>B.DNA10046</t>
        </is>
      </c>
      <c r="H83" s="6" t="inlineStr">
        <is>
          <t>BSS-254641022708</t>
        </is>
      </c>
      <c r="I83" s="5" t="inlineStr">
        <is>
          <t>C6030, AbnormalUnlock, 2026-08-11 17:38:05
CC_06_P
Abnormal Unlock / Restart the charging pile/QT screen</t>
        </is>
      </c>
      <c r="J83" s="5" t="inlineStr">
        <is>
          <t>Ngã ba Trần Nhân Tông và Tuệ Tĩnh, Phường Điện Bàn, Thành phố Đà Nẵng, Việt Nam</t>
        </is>
      </c>
      <c r="K83" s="6" t="inlineStr">
        <is>
          <t>Tại trạm</t>
        </is>
      </c>
      <c r="L83" s="6" t="inlineStr">
        <is>
          <t>Ontime</t>
        </is>
      </c>
      <c r="M83" s="5" t="inlineStr"/>
      <c r="N83" s="5" t="inlineStr">
        <is>
          <t xml:space="preserve">đã clear lỗi trụ hoạt động BT </t>
        </is>
      </c>
      <c r="O83" s="5" t="inlineStr"/>
      <c r="P83" s="5" t="inlineStr">
        <is>
          <t>Phường Điện Bàn, Thành phố Đà Nẵng</t>
        </is>
      </c>
    </row>
    <row r="84" ht="22" customHeight="1">
      <c r="A84" s="6" t="inlineStr">
        <is>
          <t>Nguyễn Thanh Bình</t>
        </is>
      </c>
      <c r="B84" s="12" t="inlineStr">
        <is>
          <t>8NOCKLCM1MV4</t>
        </is>
      </c>
      <c r="C84" s="6" t="inlineStr">
        <is>
          <t>2026-08-11 11:37:54</t>
        </is>
      </c>
      <c r="D84" s="6" t="inlineStr">
        <is>
          <t>2026-08-11 14:09:13</t>
        </is>
      </c>
      <c r="E84" s="6" t="inlineStr">
        <is>
          <t>2026-08-11 14:09:24</t>
        </is>
      </c>
      <c r="F84" s="6" t="inlineStr">
        <is>
          <t>2h 30min</t>
        </is>
      </c>
      <c r="G84" s="6" t="inlineStr">
        <is>
          <t>B.DNA00039</t>
        </is>
      </c>
      <c r="H84" s="6" t="inlineStr">
        <is>
          <t>BSS-254341000184</t>
        </is>
      </c>
      <c r="I84" s="5" t="inlineStr">
        <is>
          <t>C6030, AbnormalUnlock, 2026-08-11 17:37:53
CC_06_P
Abnormal Unlock / Restart the charging pile/QT screen</t>
        </is>
      </c>
      <c r="J84" s="5" t="inlineStr">
        <is>
          <t>Số 272, Đường Ngô Quyền</t>
        </is>
      </c>
      <c r="K84" s="6" t="inlineStr">
        <is>
          <t>Tại trạm</t>
        </is>
      </c>
      <c r="L84" s="6" t="inlineStr">
        <is>
          <t>Ontime</t>
        </is>
      </c>
      <c r="M84" s="5" t="inlineStr"/>
      <c r="N84" s="5" t="inlineStr">
        <is>
          <t>kiểm tra tes đóng nhả khoan 01. hdbt</t>
        </is>
      </c>
      <c r="O84" s="5" t="inlineStr"/>
      <c r="P84" s="5" t="inlineStr">
        <is>
          <t>Phường An Hải, Thành phố Đà Nẵng</t>
        </is>
      </c>
    </row>
    <row r="85" ht="22" customHeight="1">
      <c r="A85" s="6" t="inlineStr">
        <is>
          <t>Nguyễn Mạnh Long</t>
        </is>
      </c>
      <c r="B85" s="12" t="inlineStr">
        <is>
          <t>8NOCKDTO24N4</t>
        </is>
      </c>
      <c r="C85" s="6" t="inlineStr">
        <is>
          <t>2026-08-11 11:37:50</t>
        </is>
      </c>
      <c r="D85" s="6" t="inlineStr">
        <is>
          <t>2026-08-11 23:09:59</t>
        </is>
      </c>
      <c r="E85" s="6" t="inlineStr">
        <is>
          <t>2026-08-11 23:11:10</t>
        </is>
      </c>
      <c r="F85" s="6" t="inlineStr">
        <is>
          <t>11h 31min</t>
        </is>
      </c>
      <c r="G85" s="6" t="inlineStr">
        <is>
          <t>B.DNA00169</t>
        </is>
      </c>
      <c r="H85" s="6" t="inlineStr">
        <is>
          <t>BSS-255041000294</t>
        </is>
      </c>
      <c r="I85" s="5" t="inlineStr">
        <is>
          <t>C6030, AbnormalUnlock, 2026-08-11 17:37:49
CC_06_P
Abnormal Unlock / Restart the charging pile/QT screen</t>
        </is>
      </c>
      <c r="J85" s="5" t="inlineStr">
        <is>
          <t>số 1493 đường Nguyễn Tất Thành, Thanh Khê Tây,Đà Nẵng</t>
        </is>
      </c>
      <c r="K85" s="6" t="inlineStr">
        <is>
          <t>Tại trạm</t>
        </is>
      </c>
      <c r="L85" s="6" t="inlineStr">
        <is>
          <t>Ontime</t>
        </is>
      </c>
      <c r="M85" s="5" t="inlineStr"/>
      <c r="N85" s="5" t="inlineStr">
        <is>
          <t>kt tới ktra, đóng lại pin, sửa lại cb , reset trụ hđbt</t>
        </is>
      </c>
      <c r="O85" s="5" t="inlineStr"/>
      <c r="P85" s="5" t="inlineStr">
        <is>
          <t>Phường Thanh Khê, Thành phố Đà Nẵng</t>
        </is>
      </c>
    </row>
    <row r="86" ht="22" customHeight="1">
      <c r="A86" s="6" t="inlineStr">
        <is>
          <t>Nguyễn Bá Danh</t>
        </is>
      </c>
      <c r="B86" s="12" t="inlineStr">
        <is>
          <t>8NOCD7XUFVNK</t>
        </is>
      </c>
      <c r="C86" s="6" t="inlineStr">
        <is>
          <t>2026-08-11 11:35:36</t>
        </is>
      </c>
      <c r="D86" s="6" t="inlineStr">
        <is>
          <t>2026-08-12 21:10:07</t>
        </is>
      </c>
      <c r="E86" s="6" t="inlineStr">
        <is>
          <t>2026-08-13 14:52:38</t>
        </is>
      </c>
      <c r="F86" s="6" t="inlineStr">
        <is>
          <t>1day(s) 9h 22min</t>
        </is>
      </c>
      <c r="G86" s="6" t="inlineStr">
        <is>
          <t>C.DNA10084</t>
        </is>
      </c>
      <c r="H86" s="6" t="inlineStr">
        <is>
          <t>252301000779</t>
        </is>
      </c>
      <c r="I86" s="5" t="inlineStr">
        <is>
          <t>2026-08-11 17:35:36
CC_60kW_L_SAS
Hỏng mạch nguồn trụ sạc</t>
        </is>
      </c>
      <c r="J86" s="5" t="inlineStr">
        <is>
          <t>71 Ngô Quyền, TDP Lãnh Thượng, Xã Quế Sơn, Đà Nẵng</t>
        </is>
      </c>
      <c r="K86" s="6" t="inlineStr">
        <is>
          <t>Tại trạm</t>
        </is>
      </c>
      <c r="L86" s="6" t="inlineStr">
        <is>
          <t>Ontime</t>
        </is>
      </c>
      <c r="M86" s="5" t="inlineStr"/>
      <c r="N86" s="5" t="inlineStr">
        <is>
          <t>kiểm tra trụ hết lỗi trụ hoạt động bình thường</t>
        </is>
      </c>
      <c r="O86" s="5" t="inlineStr"/>
      <c r="P86" s="5" t="inlineStr">
        <is>
          <t>Xã Quế Sơn, Thành phố Đà Nẵng</t>
        </is>
      </c>
    </row>
    <row r="87" ht="22" customHeight="1">
      <c r="A87" s="6" t="inlineStr">
        <is>
          <t>Lê Văn Tâm</t>
        </is>
      </c>
      <c r="B87" s="12" t="inlineStr">
        <is>
          <t>8NOCBYON60OW</t>
        </is>
      </c>
      <c r="C87" s="6" t="inlineStr">
        <is>
          <t>2026-08-11 11:35:13</t>
        </is>
      </c>
      <c r="D87" s="6" t="inlineStr">
        <is>
          <t>2026-08-12 15:20:17</t>
        </is>
      </c>
      <c r="E87" s="6" t="inlineStr">
        <is>
          <t>2026-08-12 15:25:36</t>
        </is>
      </c>
      <c r="F87" s="6" t="inlineStr">
        <is>
          <t>23h 38min</t>
        </is>
      </c>
      <c r="G87" s="6" t="inlineStr">
        <is>
          <t>B.DNA00061</t>
        </is>
      </c>
      <c r="H87" s="6" t="inlineStr">
        <is>
          <t>BSS-255141020606</t>
        </is>
      </c>
      <c r="I87" s="5" t="inlineStr">
        <is>
          <t>B6000, Unlock Failed, 2026-08-11 17:35:12
CC_06_P
Battery compartment unlocking failed. / 1.Check whether the battery compartment lock is damaged.</t>
        </is>
      </c>
      <c r="J87" s="5" t="inlineStr">
        <is>
          <t>255, Đường Lê Đại Hành, Phường Cẩm Lệ, Thành phố Đà Nẵng</t>
        </is>
      </c>
      <c r="K87" s="6" t="inlineStr">
        <is>
          <t>Tại trạm</t>
        </is>
      </c>
      <c r="L87" s="6" t="inlineStr">
        <is>
          <t>Ontime</t>
        </is>
      </c>
      <c r="M87" s="5" t="inlineStr"/>
      <c r="N87" s="5" t="inlineStr">
        <is>
          <t>thay khóa số 2</t>
        </is>
      </c>
      <c r="O87" s="5" t="inlineStr"/>
      <c r="P87" s="5" t="inlineStr">
        <is>
          <t>Phường Cẩm Lệ, Thành phố Đà Nẵng</t>
        </is>
      </c>
    </row>
    <row r="88" ht="22" customHeight="1">
      <c r="A88" s="6" t="inlineStr">
        <is>
          <t>Nguyễn Mạnh Long</t>
        </is>
      </c>
      <c r="B88" s="12" t="inlineStr">
        <is>
          <t>8NO98605SRNK</t>
        </is>
      </c>
      <c r="C88" s="6" t="inlineStr">
        <is>
          <t>2026-08-11 11:00:24</t>
        </is>
      </c>
      <c r="D88" s="6" t="inlineStr">
        <is>
          <t>2026-08-13 10:36:16</t>
        </is>
      </c>
      <c r="E88" s="6" t="inlineStr">
        <is>
          <t>2026-08-13 10:40:42</t>
        </is>
      </c>
      <c r="F88" s="6" t="inlineStr">
        <is>
          <t>1day(s) 23h 35min</t>
        </is>
      </c>
      <c r="G88" s="6" t="inlineStr">
        <is>
          <t>B.DNA10325</t>
        </is>
      </c>
      <c r="H88" s="6" t="inlineStr">
        <is>
          <t>BSS-255141002161</t>
        </is>
      </c>
      <c r="I88" s="5" t="inlineStr">
        <is>
          <t>C6029, LockTimeoutError, 2026-08-11 17:00:23
CC_06_P
After the battery is inserted, the slot lock status does not engage for an extended period (approximately 30 seconds). / 1.Inspect whether the lock is damaged.</t>
        </is>
      </c>
      <c r="J88" s="5" t="inlineStr">
        <is>
          <t>26M7+FFM Cam Le, Da Nang, Vietnam</t>
        </is>
      </c>
      <c r="K88" s="6" t="inlineStr">
        <is>
          <t>Tại trạm</t>
        </is>
      </c>
      <c r="L88" s="6" t="inlineStr">
        <is>
          <t>Ontime</t>
        </is>
      </c>
      <c r="M88" s="5" t="inlineStr"/>
      <c r="N88" s="5" t="inlineStr">
        <is>
          <t>kt tới ktra đóng lại pin, sửa cb, reset trụ hđbt</t>
        </is>
      </c>
      <c r="O88" s="5" t="inlineStr"/>
      <c r="P88" s="5" t="inlineStr">
        <is>
          <t>Phường Cẩm Lệ, Thành phố Đà Nẵng</t>
        </is>
      </c>
    </row>
    <row r="89" ht="22" customHeight="1">
      <c r="A89" s="6" t="inlineStr">
        <is>
          <t>Nguyễn Thanh Bình</t>
        </is>
      </c>
      <c r="B89" s="12" t="inlineStr">
        <is>
          <t>8NO6B25NVMRK</t>
        </is>
      </c>
      <c r="C89" s="6" t="inlineStr">
        <is>
          <t>2026-08-11 10:27:40</t>
        </is>
      </c>
      <c r="D89" s="6" t="inlineStr">
        <is>
          <t>2026-08-11 13:48:07</t>
        </is>
      </c>
      <c r="E89" s="6" t="inlineStr">
        <is>
          <t>2026-08-11 13:48:18</t>
        </is>
      </c>
      <c r="F89" s="6" t="inlineStr">
        <is>
          <t>3h 18min</t>
        </is>
      </c>
      <c r="G89" s="6" t="inlineStr">
        <is>
          <t>C.DNA0176</t>
        </is>
      </c>
      <c r="H89" s="6" t="inlineStr">
        <is>
          <t>252601000036</t>
        </is>
      </c>
      <c r="I89" s="5" t="inlineStr">
        <is>
          <t>C2405, Link communication line error, 2026-08-11 16:27:40
CC_120kW_L_SAS
The Link function involves piles that cannot communicate normally with each other / Check if the link communication line is abnormal</t>
        </is>
      </c>
      <c r="J89" s="5" t="inlineStr">
        <is>
          <t>Cty Sơn Trà - Lô C1, KCN Dịch vụ thủy sản Đà Nẵng, P.Thọ Quang, Q.Sơn Trà, TP Đà Nẵng.</t>
        </is>
      </c>
      <c r="K89" s="6" t="inlineStr">
        <is>
          <t>Tại trạm</t>
        </is>
      </c>
      <c r="L89" s="6" t="inlineStr">
        <is>
          <t>Ontime</t>
        </is>
      </c>
      <c r="M89" s="5" t="inlineStr"/>
      <c r="N89" s="5" t="inlineStr">
        <is>
          <t>kiểm tra reset trụ . hdbt</t>
        </is>
      </c>
      <c r="O89" s="5" t="inlineStr"/>
      <c r="P89" s="5" t="inlineStr">
        <is>
          <t>Phường Sơn Trà, Thành phố Đà Nẵng</t>
        </is>
      </c>
    </row>
    <row r="90" ht="22" customHeight="1">
      <c r="A90" s="6" t="inlineStr">
        <is>
          <t>Nguyễn Mạnh Long</t>
        </is>
      </c>
      <c r="B90" s="12" t="inlineStr">
        <is>
          <t>8NO24WQ42NLS</t>
        </is>
      </c>
      <c r="C90" s="6" t="inlineStr">
        <is>
          <t>2026-08-11 09:40:55</t>
        </is>
      </c>
      <c r="D90" s="6" t="inlineStr">
        <is>
          <t>2026-08-13 08:27:06</t>
        </is>
      </c>
      <c r="E90" s="6" t="inlineStr">
        <is>
          <t>2026-08-13 08:27:19</t>
        </is>
      </c>
      <c r="F90" s="6" t="inlineStr">
        <is>
          <t>1day(s) 22h 45min</t>
        </is>
      </c>
      <c r="G90" s="6" t="inlineStr">
        <is>
          <t>B.DNA00247</t>
        </is>
      </c>
      <c r="H90" s="6" t="inlineStr">
        <is>
          <t>BSS-254741000574</t>
        </is>
      </c>
      <c r="I90" s="5" t="inlineStr">
        <is>
          <t>C6030, AbnormalUnlock, 2026-08-11 15:40:54
CC_06_P
Abnormal Unlock / Restart the charging pile/QT screen</t>
        </is>
      </c>
      <c r="J90" s="5" t="inlineStr">
        <is>
          <t>07 Lê Duẩn, Phường Hải Châu, Thành phố Đà Nẵng, Việt Nam</t>
        </is>
      </c>
      <c r="K90" s="6" t="inlineStr">
        <is>
          <t>Tại trạm</t>
        </is>
      </c>
      <c r="L90" s="6" t="inlineStr">
        <is>
          <t>Ontime</t>
        </is>
      </c>
      <c r="M90" s="5" t="inlineStr"/>
      <c r="N90" s="5" t="inlineStr">
        <is>
          <t>kt tới ktra, đobgs lại pin, sửa cb, reset trụ hđbt</t>
        </is>
      </c>
      <c r="O90" s="5" t="inlineStr"/>
      <c r="P90" s="5" t="inlineStr">
        <is>
          <t>Phường Hải Châu, Thành phố Đà Nẵng</t>
        </is>
      </c>
    </row>
    <row r="91" ht="22" customHeight="1">
      <c r="A91" s="6" t="inlineStr">
        <is>
          <t>Lê Văn Tâm</t>
        </is>
      </c>
      <c r="B91" s="12" t="inlineStr">
        <is>
          <t>8NO23XWGJ85C</t>
        </is>
      </c>
      <c r="C91" s="6" t="inlineStr">
        <is>
          <t>2026-08-11 09:40:37</t>
        </is>
      </c>
      <c r="D91" s="6" t="inlineStr">
        <is>
          <t>2026-08-11 12:09:33</t>
        </is>
      </c>
      <c r="E91" s="6" t="inlineStr">
        <is>
          <t>2026-08-11 12:15:39</t>
        </is>
      </c>
      <c r="F91" s="6" t="inlineStr">
        <is>
          <t>2h 28min</t>
        </is>
      </c>
      <c r="G91" s="6" t="inlineStr">
        <is>
          <t>B.DNA00309</t>
        </is>
      </c>
      <c r="H91" s="6" t="inlineStr">
        <is>
          <t>BSS-255141022479</t>
        </is>
      </c>
      <c r="I91" s="5" t="inlineStr">
        <is>
          <t>C6030, AbnormalUnlock, 2026-08-11 15:40:36
CC_06_P
Abnormal Unlock / Restart the charging pile/QT screen</t>
        </is>
      </c>
      <c r="J91" s="5" t="inlineStr">
        <is>
          <t>360 Diên Hồng, Cẩm Lệ, Đà Nẵng</t>
        </is>
      </c>
      <c r="K91" s="6" t="inlineStr">
        <is>
          <t>Tại trạm</t>
        </is>
      </c>
      <c r="L91" s="6" t="inlineStr">
        <is>
          <t>Ontime</t>
        </is>
      </c>
      <c r="M91" s="5" t="inlineStr"/>
      <c r="N91" s="5" t="inlineStr">
        <is>
          <t>chỉnh khóa</t>
        </is>
      </c>
      <c r="O91" s="5" t="inlineStr"/>
      <c r="P91" s="5" t="inlineStr">
        <is>
          <t>Phường Hoà Xuân, Thành phố Đà Nẵng</t>
        </is>
      </c>
    </row>
    <row r="92" ht="22" customHeight="1">
      <c r="A92" s="6" t="inlineStr">
        <is>
          <t>Nguyễn Thanh Bình</t>
        </is>
      </c>
      <c r="B92" s="12" t="inlineStr">
        <is>
          <t>8NNYYTPOOS1S</t>
        </is>
      </c>
      <c r="C92" s="6" t="inlineStr">
        <is>
          <t>2026-08-11 09:05:23</t>
        </is>
      </c>
      <c r="D92" s="6" t="inlineStr">
        <is>
          <t>2026-08-11 12:26:42</t>
        </is>
      </c>
      <c r="E92" s="6" t="inlineStr">
        <is>
          <t>2026-08-11 12:26:45</t>
        </is>
      </c>
      <c r="F92" s="6" t="inlineStr">
        <is>
          <t>3h 18min</t>
        </is>
      </c>
      <c r="G92" s="6" t="inlineStr">
        <is>
          <t>B.DNA00029</t>
        </is>
      </c>
      <c r="H92" s="6" t="inlineStr">
        <is>
          <t>BSS-254341000099</t>
        </is>
      </c>
      <c r="I92" s="5" t="inlineStr">
        <is>
          <t xml:space="preserve">Top GD lỗi ngày 10/08/2026. Yêu cầu xử lý trong ngày 11/08/2026. Kiểm tra xác định nguyên nhân gốc. Lỗi hạ tầng: lập BBSV + báo VH. Lỗi tủ: kiểm tra xử lý. Không tìm ra lỗi: thay khóa zz, lỗi khoang số (chưa xác định).
</t>
        </is>
      </c>
      <c r="J92" s="5" t="inlineStr">
        <is>
          <t>Vinpearl Condotel Riverfront Đà Nẵng</t>
        </is>
      </c>
      <c r="K92" s="6" t="inlineStr">
        <is>
          <t>Tại trạm</t>
        </is>
      </c>
      <c r="L92" s="6" t="inlineStr">
        <is>
          <t>Ontime</t>
        </is>
      </c>
      <c r="M92" s="5" t="inlineStr"/>
      <c r="N92" s="5" t="inlineStr">
        <is>
          <t>kiểm tra trạm. tes đóng nhả. hdbt</t>
        </is>
      </c>
      <c r="O92" s="5" t="inlineStr"/>
      <c r="P92" s="5" t="inlineStr">
        <is>
          <t>Phường An Hải, Thành phố Đà Nẵng</t>
        </is>
      </c>
    </row>
    <row r="93" ht="22" customHeight="1">
      <c r="A93" s="6" t="inlineStr">
        <is>
          <t>Nguyễn Thanh Bình</t>
        </is>
      </c>
      <c r="B93" s="12" t="inlineStr">
        <is>
          <t>8NNVULTI4MBK</t>
        </is>
      </c>
      <c r="C93" s="6" t="inlineStr">
        <is>
          <t>2026-08-11 08:30:27</t>
        </is>
      </c>
      <c r="D93" s="6" t="inlineStr">
        <is>
          <t>2026-08-12 18:34:01</t>
        </is>
      </c>
      <c r="E93" s="6" t="inlineStr">
        <is>
          <t>2026-08-12 18:35:20</t>
        </is>
      </c>
      <c r="F93" s="6" t="inlineStr">
        <is>
          <t>1day(s) 10h 2min</t>
        </is>
      </c>
      <c r="G93" s="6" t="inlineStr">
        <is>
          <t>B.DNA10013</t>
        </is>
      </c>
      <c r="H93" s="6" t="inlineStr">
        <is>
          <t>BSS-254741000504</t>
        </is>
      </c>
      <c r="I93" s="5" t="inlineStr">
        <is>
          <t>B6000, Unlock Failed, 2026-08-11 14:30:26
CC_06_P
Battery compartment unlocking failed. / 1.Check whether the battery compartment lock is damaged.</t>
        </is>
      </c>
      <c r="J93" s="5" t="inlineStr">
        <is>
          <t>312 Trần Đại Nghĩa, Phường Ngũ Hành Sơn, Thành phố Đà Nẵng, Việt Nam</t>
        </is>
      </c>
      <c r="K93" s="6" t="inlineStr">
        <is>
          <t>Tại trạm</t>
        </is>
      </c>
      <c r="L93" s="6" t="inlineStr">
        <is>
          <t>Ontime</t>
        </is>
      </c>
      <c r="M93" s="5" t="inlineStr"/>
      <c r="N93" s="5" t="inlineStr">
        <is>
          <t>kiểm tra tes đóng nhả khoan 02. hdbt</t>
        </is>
      </c>
      <c r="O93" s="5" t="inlineStr"/>
      <c r="P93" s="5" t="inlineStr">
        <is>
          <t>Phường Ngũ Hành Sơn, Thành phố Đà Nẵng</t>
        </is>
      </c>
    </row>
    <row r="94" ht="22" customHeight="1">
      <c r="A94" s="15" t="inlineStr">
        <is>
          <t>Lê Văn Thi</t>
        </is>
      </c>
      <c r="B94" s="16" t="inlineStr">
        <is>
          <t>8NNUUVR2L62O</t>
        </is>
      </c>
      <c r="C94" s="15" t="inlineStr">
        <is>
          <t>2026-08-11 08:19:19</t>
        </is>
      </c>
      <c r="D94" s="15" t="inlineStr">
        <is>
          <t>2026-08-13 19:41:42</t>
        </is>
      </c>
      <c r="E94" s="15" t="inlineStr">
        <is>
          <t>2026-08-13 19:42:59</t>
        </is>
      </c>
      <c r="F94" s="15" t="inlineStr">
        <is>
          <t>2day(s) 11h 21min</t>
        </is>
      </c>
      <c r="G94" s="15" t="inlineStr">
        <is>
          <t>B.DNA10457</t>
        </is>
      </c>
      <c r="H94" s="15" t="inlineStr">
        <is>
          <t>BSS-26060841020396</t>
        </is>
      </c>
      <c r="I94" s="17" t="inlineStr">
        <is>
          <t>Tủ không cập nhật được FW
KTV onsite phối hợp CCG kiểm tra, cập nhật cho đến khi lên FW mới nhất</t>
        </is>
      </c>
      <c r="J94" s="17" t="inlineStr">
        <is>
          <t>Cửa hàng xăng dầu Cẩm Thanh</t>
        </is>
      </c>
      <c r="K94" s="15" t="inlineStr">
        <is>
          <t>Tại trạm</t>
        </is>
      </c>
      <c r="L94" s="18" t="inlineStr">
        <is>
          <t>Overdue</t>
        </is>
      </c>
      <c r="M94" s="17" t="inlineStr">
        <is>
          <t>Lỗi chủ quan</t>
        </is>
      </c>
      <c r="N94" s="17" t="inlineStr">
        <is>
          <t xml:space="preserve">đã clear lỗi trụ hoạt động BT </t>
        </is>
      </c>
      <c r="O94" s="17" t="inlineStr"/>
      <c r="P94" s="17" t="inlineStr">
        <is>
          <t>Phường Hội An, Thành phố Đà Nẵng</t>
        </is>
      </c>
    </row>
    <row r="95" ht="22" customHeight="1">
      <c r="A95" s="6" t="inlineStr">
        <is>
          <t>Lê Văn Thi</t>
        </is>
      </c>
      <c r="B95" s="12" t="inlineStr">
        <is>
          <t>8NNQJIZJF6YO</t>
        </is>
      </c>
      <c r="C95" s="6" t="inlineStr">
        <is>
          <t>2026-08-11 07:30:57</t>
        </is>
      </c>
      <c r="D95" s="6" t="inlineStr">
        <is>
          <t>2026-08-11 20:38:59</t>
        </is>
      </c>
      <c r="E95" s="6" t="inlineStr">
        <is>
          <t>2026-08-11 20:39:11</t>
        </is>
      </c>
      <c r="F95" s="6" t="inlineStr">
        <is>
          <t>13h 7min</t>
        </is>
      </c>
      <c r="G95" s="6" t="inlineStr">
        <is>
          <t>B.DNA10459</t>
        </is>
      </c>
      <c r="H95" s="6" t="inlineStr">
        <is>
          <t>BSS-26060841020036</t>
        </is>
      </c>
      <c r="I95" s="5" t="inlineStr">
        <is>
          <t>B6000, Unlock Failed, 2026-08-11 13:30:56
CC_06_P
Battery compartment unlocking failed. / 1.Check whether the battery compartment lock is damaged.</t>
        </is>
      </c>
      <c r="J95" s="5" t="inlineStr">
        <is>
          <t>V9GF+J47, Võ Chí Công, Cẩm Thanh, Hội An Đông, Đà Nẵng</t>
        </is>
      </c>
      <c r="K95" s="6" t="inlineStr">
        <is>
          <t>Tại trạm</t>
        </is>
      </c>
      <c r="L95" s="6" t="inlineStr">
        <is>
          <t>Ontime</t>
        </is>
      </c>
      <c r="M95" s="5" t="inlineStr"/>
      <c r="N95" s="5" t="inlineStr">
        <is>
          <t>đã clear lỗi trụ hoạt động BT.</t>
        </is>
      </c>
      <c r="O95" s="5" t="inlineStr"/>
      <c r="P95" s="5" t="inlineStr">
        <is>
          <t>Phường Hội An Đông, Thành phố Đà Nẵng</t>
        </is>
      </c>
    </row>
    <row r="96" ht="22" customHeight="1">
      <c r="A96" s="6" t="inlineStr">
        <is>
          <t>Nguyễn Bá Danh</t>
        </is>
      </c>
      <c r="B96" s="12" t="inlineStr">
        <is>
          <t>8NMGXUJY8YRK</t>
        </is>
      </c>
      <c r="C96" s="6" t="inlineStr">
        <is>
          <t>2026-08-10 22:59:44</t>
        </is>
      </c>
      <c r="D96" s="6" t="inlineStr">
        <is>
          <t>2026-08-11 09:19:20</t>
        </is>
      </c>
      <c r="E96" s="6" t="inlineStr">
        <is>
          <t>2026-08-12 06:01:04</t>
        </is>
      </c>
      <c r="F96" s="6" t="inlineStr">
        <is>
          <t>10h 19min</t>
        </is>
      </c>
      <c r="G96" s="6" t="inlineStr">
        <is>
          <t>C.DNA10988</t>
        </is>
      </c>
      <c r="H96" s="6" t="inlineStr">
        <is>
          <t>244500008763</t>
        </is>
      </c>
      <c r="I96" s="5" t="inlineStr">
        <is>
          <t>A0106, UnderVoltage, 2026-08-11 04:59:43
CC_22KW
Voltage has dropped below an acceptable level / Check whether the AC input voltage is below the standard value</t>
        </is>
      </c>
      <c r="J96" s="5" t="inlineStr">
        <is>
          <t>Thôn An Thành,Xã Quế Sơn Trung, Đà Nẵng</t>
        </is>
      </c>
      <c r="K96" s="6" t="inlineStr">
        <is>
          <t>Từ xa</t>
        </is>
      </c>
      <c r="L96" s="6" t="inlineStr">
        <is>
          <t>Ontime</t>
        </is>
      </c>
      <c r="M96" s="5" t="inlineStr"/>
      <c r="N96" s="5" t="inlineStr">
        <is>
          <t>Trùng case 8NGO9LBHT2PS</t>
        </is>
      </c>
      <c r="O96" s="5" t="inlineStr"/>
      <c r="P96" s="5" t="inlineStr">
        <is>
          <t>Xã Quế Sơn Trung, Thành phố Đà Nẵng</t>
        </is>
      </c>
    </row>
    <row r="97" ht="22" customHeight="1">
      <c r="A97" s="6" t="inlineStr">
        <is>
          <t>Nguyễn Thanh Bình</t>
        </is>
      </c>
      <c r="B97" s="12" t="inlineStr">
        <is>
          <t>8NMGXR7VMOE8</t>
        </is>
      </c>
      <c r="C97" s="6" t="inlineStr">
        <is>
          <t>2026-08-10 22:59:43</t>
        </is>
      </c>
      <c r="D97" s="6" t="inlineStr">
        <is>
          <t>2026-08-11 11:29:27</t>
        </is>
      </c>
      <c r="E97" s="6" t="inlineStr">
        <is>
          <t>2026-08-11 11:29:41</t>
        </is>
      </c>
      <c r="F97" s="6" t="inlineStr">
        <is>
          <t>12h 27min</t>
        </is>
      </c>
      <c r="G97" s="6" t="inlineStr">
        <is>
          <t>C.DNA0010</t>
        </is>
      </c>
      <c r="H97" s="6" t="inlineStr">
        <is>
          <t>252301000235</t>
        </is>
      </c>
      <c r="I97" s="5" t="inlineStr">
        <is>
          <t>A0401, Power Module Communication Loss, 2026-08-11 04:59:42
CC_60kW_L_SAS
No modules found for charger. / 1.Check if the module communication lines of the charging gun are correctly and firmly connected.
2.Power off charger and ensure each module is inserted into its slot properly.
3.Added Checking whether the module address and group number are correct</t>
        </is>
      </c>
      <c r="J97" s="5" t="inlineStr">
        <is>
          <t>Đường 30/4, khu dân cư số 4, phường Hòa Cường Bắc</t>
        </is>
      </c>
      <c r="K97" s="6" t="inlineStr">
        <is>
          <t>Tại trạm</t>
        </is>
      </c>
      <c r="L97" s="6" t="inlineStr">
        <is>
          <t>Ontime</t>
        </is>
      </c>
      <c r="M97" s="5" t="inlineStr"/>
      <c r="N97" s="5" t="inlineStr">
        <is>
          <t>trụ nhảy cb, kiểm tra reset, hdbt</t>
        </is>
      </c>
      <c r="O97" s="5" t="inlineStr"/>
      <c r="P97" s="5" t="inlineStr">
        <is>
          <t>Phường Hoà Cường, Thành phố Đà Nẵng</t>
        </is>
      </c>
    </row>
    <row r="98" ht="22" customHeight="1">
      <c r="A98" s="6" t="inlineStr">
        <is>
          <t>Nguyễn Thanh Bình</t>
        </is>
      </c>
      <c r="B98" s="12" t="inlineStr">
        <is>
          <t>8NME54T8L05C</t>
        </is>
      </c>
      <c r="C98" s="6" t="inlineStr">
        <is>
          <t>2026-08-10 22:28:23</t>
        </is>
      </c>
      <c r="D98" s="6" t="inlineStr">
        <is>
          <t>2026-08-11 17:40:04</t>
        </is>
      </c>
      <c r="E98" s="6" t="inlineStr">
        <is>
          <t>2026-08-11 17:41:09</t>
        </is>
      </c>
      <c r="F98" s="6" t="inlineStr">
        <is>
          <t>19h 10min</t>
        </is>
      </c>
      <c r="G98" s="6" t="inlineStr">
        <is>
          <t>B.DNA00275</t>
        </is>
      </c>
      <c r="H98" s="6" t="inlineStr">
        <is>
          <t>BSS-254441000248</t>
        </is>
      </c>
      <c r="I98" s="5" t="inlineStr">
        <is>
          <t>B6000, Unlock Failed, 2026-08-11 04:28:22
CC_06_P
Battery compartment unlocking failed. / 1.Check whether the battery compartment lock is damaged.</t>
        </is>
      </c>
      <c r="J98" s="5" t="inlineStr">
        <is>
          <t>Thành phố Trung ương Đà Nẵng</t>
        </is>
      </c>
      <c r="K98" s="6" t="inlineStr">
        <is>
          <t>Tại trạm</t>
        </is>
      </c>
      <c r="L98" s="6" t="inlineStr">
        <is>
          <t>Ontime</t>
        </is>
      </c>
      <c r="M98" s="5" t="inlineStr"/>
      <c r="N98" s="5" t="inlineStr">
        <is>
          <t>kiểm tra tes đóng nhả khoan 01. hdbt</t>
        </is>
      </c>
      <c r="O98" s="5" t="inlineStr"/>
      <c r="P98" s="5" t="inlineStr">
        <is>
          <t>Phường Ngũ Hành Sơn, Thành phố Đà Nẵng</t>
        </is>
      </c>
    </row>
    <row r="99" ht="22" customHeight="1">
      <c r="A99" s="6" t="inlineStr">
        <is>
          <t>Lê Văn Tâm</t>
        </is>
      </c>
      <c r="B99" s="12" t="inlineStr">
        <is>
          <t>8NMBNYCQ78CG</t>
        </is>
      </c>
      <c r="C99" s="6" t="inlineStr">
        <is>
          <t>2026-08-10 22:00:37</t>
        </is>
      </c>
      <c r="D99" s="6" t="inlineStr">
        <is>
          <t>2026-08-11 04:44:49</t>
        </is>
      </c>
      <c r="E99" s="6" t="inlineStr">
        <is>
          <t>2026-08-11 08:46:17</t>
        </is>
      </c>
      <c r="F99" s="6" t="inlineStr">
        <is>
          <t>6h 38min</t>
        </is>
      </c>
      <c r="G99" s="6" t="inlineStr">
        <is>
          <t>C.DNA0064</t>
        </is>
      </c>
      <c r="H99" s="6" t="inlineStr">
        <is>
          <t>243200004881</t>
        </is>
      </c>
      <c r="I99" s="5" t="inlineStr">
        <is>
          <t>Trụ không sạc được, cắm không nhận sạc. 
KTV onsite kiểm tra</t>
        </is>
      </c>
      <c r="J99" s="5" t="inlineStr">
        <is>
          <t>Nhượng quyền TXTX - Nguyễn Hiệp Đức</t>
        </is>
      </c>
      <c r="K99" s="6" t="inlineStr">
        <is>
          <t>Tại trạm</t>
        </is>
      </c>
      <c r="L99" s="6" t="inlineStr">
        <is>
          <t>Ontime</t>
        </is>
      </c>
      <c r="M99" s="5" t="inlineStr"/>
      <c r="N99" s="5" t="inlineStr">
        <is>
          <t>thay qca</t>
        </is>
      </c>
      <c r="O99" s="5" t="inlineStr"/>
      <c r="P99" s="5" t="inlineStr">
        <is>
          <t>Phường Cẩm Lệ, Thành phố Đà Nẵng</t>
        </is>
      </c>
    </row>
    <row r="100" ht="22" customHeight="1">
      <c r="A100" s="6" t="inlineStr">
        <is>
          <t>Nguyễn Thanh Bình</t>
        </is>
      </c>
      <c r="B100" s="12" t="inlineStr">
        <is>
          <t>8NM9FLSB4F0G</t>
        </is>
      </c>
      <c r="C100" s="6" t="inlineStr">
        <is>
          <t>2026-08-10 21:35:35</t>
        </is>
      </c>
      <c r="D100" s="6" t="inlineStr">
        <is>
          <t>2026-08-11 16:39:58</t>
        </is>
      </c>
      <c r="E100" s="6" t="inlineStr">
        <is>
          <t>2026-08-11 16:44:55</t>
        </is>
      </c>
      <c r="F100" s="6" t="inlineStr">
        <is>
          <t>19h 3min</t>
        </is>
      </c>
      <c r="G100" s="6" t="inlineStr">
        <is>
          <t>B.DNA00200</t>
        </is>
      </c>
      <c r="H100" s="6" t="inlineStr">
        <is>
          <t>BSS-254441000714</t>
        </is>
      </c>
      <c r="I100" s="5" t="inlineStr">
        <is>
          <t>B6000, Unlock Failed, 2026-08-11 03:35:35
CC_06_P
Battery compartment unlocking failed. / 1.Check whether the battery compartment lock is damaged.</t>
        </is>
      </c>
      <c r="J100" s="5" t="inlineStr">
        <is>
          <t>CTCP ĐT&amp;CN Thanh Bình, 31 Ngũ Hành Sơn, P. Ngũ Hành Sơn, Đà Nẵng</t>
        </is>
      </c>
      <c r="K100" s="6" t="inlineStr">
        <is>
          <t>Tại trạm</t>
        </is>
      </c>
      <c r="L100" s="6" t="inlineStr">
        <is>
          <t>Ontime</t>
        </is>
      </c>
      <c r="M100" s="5" t="inlineStr"/>
      <c r="N100" s="5" t="inlineStr">
        <is>
          <t>kiểm tra tes đóng nhả. hdbt</t>
        </is>
      </c>
      <c r="O100" s="5" t="inlineStr"/>
      <c r="P100" s="5" t="inlineStr">
        <is>
          <t>Phường Ngũ Hành Sơn, Thành phố Đà Nẵng</t>
        </is>
      </c>
    </row>
    <row r="101" ht="22" customHeight="1">
      <c r="A101" s="6" t="inlineStr">
        <is>
          <t>Nguyễn Mạnh Long</t>
        </is>
      </c>
      <c r="B101" s="12" t="inlineStr">
        <is>
          <t>8NM7NB6LAJUO</t>
        </is>
      </c>
      <c r="C101" s="6" t="inlineStr">
        <is>
          <t>2026-08-10 21:15:34</t>
        </is>
      </c>
      <c r="D101" s="6" t="inlineStr">
        <is>
          <t>2026-08-11 09:35:56</t>
        </is>
      </c>
      <c r="E101" s="6" t="inlineStr">
        <is>
          <t>2026-08-11 09:38:08</t>
        </is>
      </c>
      <c r="F101" s="6" t="inlineStr">
        <is>
          <t>12h 20min</t>
        </is>
      </c>
      <c r="G101" s="6" t="inlineStr">
        <is>
          <t>B.DNA00169</t>
        </is>
      </c>
      <c r="H101" s="6" t="inlineStr">
        <is>
          <t>BSS-254941001186</t>
        </is>
      </c>
      <c r="I101" s="5" t="inlineStr">
        <is>
          <t>C6030, AbnormalUnlock, 2026-08-11 03:15:33
CC_06_P
Abnormal Unlock / Restart the charging pile/QT screen</t>
        </is>
      </c>
      <c r="J101" s="5" t="inlineStr">
        <is>
          <t>số 1493 đường Nguyễn Tất Thành, Thanh Khê Tây,Đà Nẵng</t>
        </is>
      </c>
      <c r="K101" s="6" t="inlineStr">
        <is>
          <t>Từ xa</t>
        </is>
      </c>
      <c r="L101" s="6" t="inlineStr">
        <is>
          <t>Ontime</t>
        </is>
      </c>
      <c r="M101" s="5" t="inlineStr"/>
      <c r="N101" s="5" t="inlineStr">
        <is>
          <t>Tại thời điểm, Check Vh trụ không tồn lỗi.</t>
        </is>
      </c>
      <c r="O101" s="5" t="inlineStr"/>
      <c r="P101" s="5" t="inlineStr">
        <is>
          <t>Phường Thanh Khê, Thành phố Đà Nẵng</t>
        </is>
      </c>
    </row>
    <row r="102" ht="22" customHeight="1">
      <c r="A102" s="6" t="inlineStr">
        <is>
          <t>Lê Văn Thi</t>
        </is>
      </c>
      <c r="B102" s="12" t="inlineStr">
        <is>
          <t>8NM7MIWX5SE8</t>
        </is>
      </c>
      <c r="C102" s="6" t="inlineStr">
        <is>
          <t>2026-08-10 21:15:19</t>
        </is>
      </c>
      <c r="D102" s="6" t="inlineStr">
        <is>
          <t>2026-08-12 11:15:25</t>
        </is>
      </c>
      <c r="E102" s="6" t="inlineStr">
        <is>
          <t>2026-08-12 11:15:57</t>
        </is>
      </c>
      <c r="F102" s="6" t="inlineStr">
        <is>
          <t>1day(s) 13h 59min</t>
        </is>
      </c>
      <c r="G102" s="6" t="inlineStr">
        <is>
          <t>B.QNA00122</t>
        </is>
      </c>
      <c r="H102" s="6" t="inlineStr">
        <is>
          <t>BSS-254641023025</t>
        </is>
      </c>
      <c r="I102" s="5" t="inlineStr">
        <is>
          <t>A0106, Under Voltage Fault, 2026-08-11 03:15:19
CC_06_P
Under-voltage fault / 1.Check whether the type of electricity meter in the QT configuration file is configured correctly</t>
        </is>
      </c>
      <c r="J102" s="5" t="inlineStr">
        <is>
          <t>Tỉnh Quảng Nam</t>
        </is>
      </c>
      <c r="K102" s="6" t="inlineStr">
        <is>
          <t>Tại trạm</t>
        </is>
      </c>
      <c r="L102" s="6" t="inlineStr">
        <is>
          <t>Ontime</t>
        </is>
      </c>
      <c r="M102" s="5" t="inlineStr"/>
      <c r="N102" s="5" t="inlineStr">
        <is>
          <t xml:space="preserve">đã clear lỗi trụ hoạt động BT </t>
        </is>
      </c>
      <c r="O102" s="5" t="inlineStr"/>
      <c r="P102" s="5" t="inlineStr">
        <is>
          <t>Xã Gò Nổi, Thành phố Đà Nẵng</t>
        </is>
      </c>
    </row>
    <row r="103" ht="22" customHeight="1">
      <c r="A103" s="6" t="inlineStr">
        <is>
          <t>Lê Văn Tâm</t>
        </is>
      </c>
      <c r="B103" s="12" t="inlineStr">
        <is>
          <t>8NM7GST3RSHS</t>
        </is>
      </c>
      <c r="C103" s="6" t="inlineStr">
        <is>
          <t>2026-08-10 21:13:32</t>
        </is>
      </c>
      <c r="D103" s="6" t="inlineStr">
        <is>
          <t>2026-08-12 08:29:00</t>
        </is>
      </c>
      <c r="E103" s="6" t="inlineStr">
        <is>
          <t>2026-08-12 08:53:17</t>
        </is>
      </c>
      <c r="F103" s="6" t="inlineStr">
        <is>
          <t>1day(s) 10h 38min</t>
        </is>
      </c>
      <c r="G103" s="6" t="inlineStr">
        <is>
          <t>B.DNA10028</t>
        </is>
      </c>
      <c r="H103" s="6" t="inlineStr">
        <is>
          <t>BSS-255141020845</t>
        </is>
      </c>
      <c r="I103" s="5" t="inlineStr">
        <is>
          <t>C6029, LockTimeoutError, 2026-08-11 03:13:32
CC_06_P
After the battery is inserted, the slot lock status does not engage for an extended period (approximately 30 seconds). / 1.Inspect whether the lock is damaged.
Khoang 6</t>
        </is>
      </c>
      <c r="J103" s="5" t="inlineStr">
        <is>
          <t>Thửa đất số 843a-1113-648-274-860, Tờ bản đồ số 5-7-8, Xã Vu Gia, Thành phố Đà Nẵng, Việt Nam</t>
        </is>
      </c>
      <c r="K103" s="6" t="inlineStr">
        <is>
          <t>Tại trạm</t>
        </is>
      </c>
      <c r="L103" s="6" t="inlineStr">
        <is>
          <t>Ontime</t>
        </is>
      </c>
      <c r="M103" s="5" t="inlineStr"/>
      <c r="N103" s="5" t="inlineStr">
        <is>
          <t>chỉnh khóa</t>
        </is>
      </c>
      <c r="O103" s="5" t="inlineStr"/>
      <c r="P103" s="5" t="inlineStr">
        <is>
          <t>Xã Vu Gia, Thành phố Đà Nẵng</t>
        </is>
      </c>
    </row>
    <row r="104" ht="22" customHeight="1">
      <c r="A104" s="6" t="inlineStr">
        <is>
          <t>Nguyễn Bá Danh</t>
        </is>
      </c>
      <c r="B104" s="12" t="inlineStr">
        <is>
          <t>8NM56RRHP1C0</t>
        </is>
      </c>
      <c r="C104" s="6" t="inlineStr">
        <is>
          <t>2026-08-10 20:48:00</t>
        </is>
      </c>
      <c r="D104" s="6" t="inlineStr">
        <is>
          <t>2026-08-12 12:17:00</t>
        </is>
      </c>
      <c r="E104" s="6" t="inlineStr">
        <is>
          <t>2026-08-12 13:45:28</t>
        </is>
      </c>
      <c r="F104" s="6" t="inlineStr">
        <is>
          <t>1day(s) 15h 28min</t>
        </is>
      </c>
      <c r="G104" s="6" t="inlineStr">
        <is>
          <t>B.QNA00012</t>
        </is>
      </c>
      <c r="H104" s="6" t="inlineStr">
        <is>
          <t>BSS-254641001279</t>
        </is>
      </c>
      <c r="I104" s="5" t="inlineStr">
        <is>
          <t>C6029, LockTimeoutError, 2026-08-11 02:47:59
CC_06_P
After the battery is inserted, the slot lock status does not engage for an extended period (approximately 30 seconds). / 1.Inspect whether the lock is damaged.</t>
        </is>
      </c>
      <c r="J104" s="5" t="inlineStr">
        <is>
          <t>Tổ 2, Thôn Quý Thạnh 1, xã Bình Quý</t>
        </is>
      </c>
      <c r="K104" s="6" t="inlineStr">
        <is>
          <t>Tại trạm</t>
        </is>
      </c>
      <c r="L104" s="6" t="inlineStr">
        <is>
          <t>Ontime</t>
        </is>
      </c>
      <c r="M104" s="5" t="inlineStr"/>
      <c r="N104" s="5" t="inlineStr">
        <is>
          <t>reset trụ hoạt động lại bình thường trụ hết lỗi</t>
        </is>
      </c>
      <c r="O104" s="5" t="inlineStr"/>
      <c r="P104" s="5" t="inlineStr">
        <is>
          <t>Xã Thăng Bình, Thành phố Đà Nẵng</t>
        </is>
      </c>
    </row>
    <row r="105" ht="22" customHeight="1">
      <c r="A105" s="6" t="inlineStr">
        <is>
          <t>Nguyễn Mạnh Long</t>
        </is>
      </c>
      <c r="B105" s="12" t="inlineStr">
        <is>
          <t>8NLYP7OUV37K</t>
        </is>
      </c>
      <c r="C105" s="6" t="inlineStr">
        <is>
          <t>2026-08-10 19:35:16</t>
        </is>
      </c>
      <c r="D105" s="6" t="inlineStr">
        <is>
          <t>2026-08-12 16:18:20</t>
        </is>
      </c>
      <c r="E105" s="6" t="inlineStr">
        <is>
          <t>2026-08-12 16:18:39</t>
        </is>
      </c>
      <c r="F105" s="6" t="inlineStr">
        <is>
          <t>1day(s) 20h 42min</t>
        </is>
      </c>
      <c r="G105" s="6" t="inlineStr">
        <is>
          <t>B.DNA10004</t>
        </is>
      </c>
      <c r="H105" s="6" t="inlineStr">
        <is>
          <t>BSS-255241021205</t>
        </is>
      </c>
      <c r="I105" s="5" t="inlineStr">
        <is>
          <t>C6029, LockTimeoutError, 2026-08-11 01:35:16
CC_06_P
After the battery is inserted, the slot lock status does not engage for an extended period (approximately 30 seconds). / 1.Inspect whether the lock is damaged.</t>
        </is>
      </c>
      <c r="J105" s="5" t="inlineStr">
        <is>
          <t>320 - 322 Lê Duẩn, Phường Thanh Khê, Thành phố Đà Nẵng, Việt Nam</t>
        </is>
      </c>
      <c r="K105" s="6" t="inlineStr">
        <is>
          <t>Tại trạm</t>
        </is>
      </c>
      <c r="L105" s="6" t="inlineStr">
        <is>
          <t>Ontime</t>
        </is>
      </c>
      <c r="M105" s="5" t="inlineStr"/>
      <c r="N105" s="5" t="inlineStr">
        <is>
          <t>kt tới ktra, đóng lại pin, sửa cb, reset trụ hđbt</t>
        </is>
      </c>
      <c r="O105" s="5" t="inlineStr"/>
      <c r="P105" s="5" t="inlineStr">
        <is>
          <t>Phường Thanh Khê, Thành phố Đà Nẵng</t>
        </is>
      </c>
    </row>
    <row r="106" ht="22" customHeight="1">
      <c r="A106" s="6" t="inlineStr">
        <is>
          <t>Nguyễn Mạnh Long</t>
        </is>
      </c>
      <c r="B106" s="12" t="inlineStr">
        <is>
          <t>8NLYP3G42M0W</t>
        </is>
      </c>
      <c r="C106" s="6" t="inlineStr">
        <is>
          <t>2026-08-10 19:35:14</t>
        </is>
      </c>
      <c r="D106" s="6" t="inlineStr">
        <is>
          <t>2026-08-11 09:35:54</t>
        </is>
      </c>
      <c r="E106" s="6" t="inlineStr">
        <is>
          <t>2026-08-11 09:38:08</t>
        </is>
      </c>
      <c r="F106" s="6" t="inlineStr">
        <is>
          <t>14h 0min</t>
        </is>
      </c>
      <c r="G106" s="6" t="inlineStr">
        <is>
          <t>B.DNA00010</t>
        </is>
      </c>
      <c r="H106" s="6" t="inlineStr">
        <is>
          <t>BSS-254341000094</t>
        </is>
      </c>
      <c r="I106" s="5" t="inlineStr">
        <is>
          <t>C6030, AbnormalUnlock, 2026-08-11 01:35:13
CC_06_P
Abnormal Unlock / Restart the charging pile/QT screen</t>
        </is>
      </c>
      <c r="J106" s="5" t="inlineStr">
        <is>
          <t>Đường 30/4, khu dân cư số 4, phường Hòa Cường Bắc</t>
        </is>
      </c>
      <c r="K106" s="6" t="inlineStr">
        <is>
          <t>Từ xa</t>
        </is>
      </c>
      <c r="L106" s="6" t="inlineStr">
        <is>
          <t>Ontime</t>
        </is>
      </c>
      <c r="M106" s="5" t="inlineStr"/>
      <c r="N106" s="5" t="inlineStr">
        <is>
          <t>Tại thời điểm, Check Vh trụ không tồn lỗi.</t>
        </is>
      </c>
      <c r="O106" s="5" t="inlineStr"/>
      <c r="P106" s="5" t="inlineStr">
        <is>
          <t>Phường Hoà Cường, Thành phố Đà Nẵng</t>
        </is>
      </c>
    </row>
    <row r="107" ht="22" customHeight="1">
      <c r="A107" s="6" t="inlineStr">
        <is>
          <t>Lê Văn Tâm</t>
        </is>
      </c>
      <c r="B107" s="12" t="inlineStr">
        <is>
          <t>8NLTHLY0NHFK</t>
        </is>
      </c>
      <c r="C107" s="6" t="inlineStr">
        <is>
          <t>2026-08-10 18:36:51</t>
        </is>
      </c>
      <c r="D107" s="6" t="inlineStr">
        <is>
          <t>2026-08-12 07:47:00</t>
        </is>
      </c>
      <c r="E107" s="6" t="inlineStr">
        <is>
          <t>2026-08-12 08:19:13</t>
        </is>
      </c>
      <c r="F107" s="6" t="inlineStr">
        <is>
          <t>1day(s) 13h 9min</t>
        </is>
      </c>
      <c r="G107" s="6" t="inlineStr">
        <is>
          <t>B.QNA00027</t>
        </is>
      </c>
      <c r="H107" s="6" t="inlineStr">
        <is>
          <t>BSS-255141022451</t>
        </is>
      </c>
      <c r="I107" s="5" t="inlineStr">
        <is>
          <t>C6100, Battery Lost, 2026-08-11 00:36:50
CC_06_P
Detect battery abnormal pop out without command send / 1. Check the lock status.</t>
        </is>
      </c>
      <c r="J107" s="5" t="inlineStr">
        <is>
          <t>Quốc lộ 14B, Xã Đại Hồng</t>
        </is>
      </c>
      <c r="K107" s="6" t="inlineStr">
        <is>
          <t>Tại trạm</t>
        </is>
      </c>
      <c r="L107" s="6" t="inlineStr">
        <is>
          <t>Ontime</t>
        </is>
      </c>
      <c r="M107" s="5" t="inlineStr"/>
      <c r="N107" s="5" t="inlineStr">
        <is>
          <t>trụ hdbt</t>
        </is>
      </c>
      <c r="O107" s="5" t="inlineStr"/>
      <c r="P107" s="5" t="inlineStr">
        <is>
          <t>Xã Hà Nha, Thành phố Đà Nẵng</t>
        </is>
      </c>
    </row>
    <row r="108" ht="22" customHeight="1">
      <c r="A108" s="6" t="inlineStr">
        <is>
          <t>Lê Văn Thi</t>
        </is>
      </c>
      <c r="B108" s="12" t="inlineStr">
        <is>
          <t>8NLTHJEIEFI8</t>
        </is>
      </c>
      <c r="C108" s="6" t="inlineStr">
        <is>
          <t>2026-08-10 18:36:50</t>
        </is>
      </c>
      <c r="D108" s="6" t="inlineStr">
        <is>
          <t>2026-08-11 20:35:17</t>
        </is>
      </c>
      <c r="E108" s="6" t="inlineStr">
        <is>
          <t>2026-08-11 20:35:29</t>
        </is>
      </c>
      <c r="F108" s="6" t="inlineStr">
        <is>
          <t>1day(s) 1h 57min</t>
        </is>
      </c>
      <c r="G108" s="6" t="inlineStr">
        <is>
          <t>B.QNA00047</t>
        </is>
      </c>
      <c r="H108" s="6" t="inlineStr">
        <is>
          <t>BSS-255041000146</t>
        </is>
      </c>
      <c r="I108" s="5" t="inlineStr">
        <is>
          <t>B6022, BatteryCommLost, 2026-08-11 00:36:49
CC_06_P
Battery communication failure / Check whether the communication between the battery and the main controller is normal.</t>
        </is>
      </c>
      <c r="J108" s="5" t="inlineStr">
        <is>
          <t>Cẩm Hà</t>
        </is>
      </c>
      <c r="K108" s="6" t="inlineStr">
        <is>
          <t>Tại trạm</t>
        </is>
      </c>
      <c r="L108" s="6" t="inlineStr">
        <is>
          <t>Ontime</t>
        </is>
      </c>
      <c r="M108" s="5" t="inlineStr"/>
      <c r="N108" s="5" t="inlineStr">
        <is>
          <t xml:space="preserve">đã clear lỗi trụ hoạt động BT </t>
        </is>
      </c>
      <c r="O108" s="5" t="inlineStr"/>
      <c r="P108" s="5" t="inlineStr">
        <is>
          <t>Phường Hội An Tây, Thành phố Đà Nẵng</t>
        </is>
      </c>
    </row>
    <row r="109" ht="22" customHeight="1">
      <c r="A109" s="6" t="inlineStr">
        <is>
          <t>Nguyễn Mạnh Long</t>
        </is>
      </c>
      <c r="B109" s="12" t="inlineStr">
        <is>
          <t>8NLTH939HPFK</t>
        </is>
      </c>
      <c r="C109" s="6" t="inlineStr">
        <is>
          <t>2026-08-10 18:36:44</t>
        </is>
      </c>
      <c r="D109" s="6" t="inlineStr">
        <is>
          <t>2026-08-11 09:35:52</t>
        </is>
      </c>
      <c r="E109" s="6" t="inlineStr">
        <is>
          <t>2026-08-11 13:13:40</t>
        </is>
      </c>
      <c r="F109" s="6" t="inlineStr">
        <is>
          <t>18h 35min</t>
        </is>
      </c>
      <c r="G109" s="6" t="inlineStr">
        <is>
          <t>B.DNA00057</t>
        </is>
      </c>
      <c r="H109" s="6" t="inlineStr">
        <is>
          <t>BSS-26020141021695</t>
        </is>
      </c>
      <c r="I109" s="5" t="inlineStr">
        <is>
          <t>C6030, AbnormalUnlock, 2026-08-11 00:36:43
CC_12_P
Abnormal Unlock / Restart the charging pile/QT screen</t>
        </is>
      </c>
      <c r="J109" s="5" t="inlineStr">
        <is>
          <t>Số 01, Đường Cao Sơn Pháo, Phường Hòa An</t>
        </is>
      </c>
      <c r="K109" s="6" t="inlineStr">
        <is>
          <t>Tại trạm</t>
        </is>
      </c>
      <c r="L109" s="6" t="inlineStr">
        <is>
          <t>Ontime</t>
        </is>
      </c>
      <c r="M109" s="5" t="inlineStr"/>
      <c r="N109" s="5" t="inlineStr">
        <is>
          <t>kt tới ktra ,lỗi b6000, thay mới khóa zz, trụ hđbt</t>
        </is>
      </c>
      <c r="O109" s="5" t="inlineStr"/>
      <c r="P109" s="5" t="inlineStr">
        <is>
          <t>Phường An Khê, Thành phố Đà Nẵng</t>
        </is>
      </c>
    </row>
    <row r="110" ht="22" customHeight="1">
      <c r="A110" s="6" t="inlineStr">
        <is>
          <t>Nguyễn Mạnh Long</t>
        </is>
      </c>
      <c r="B110" s="12" t="inlineStr">
        <is>
          <t>8NLRTV8NY41S</t>
        </is>
      </c>
      <c r="C110" s="6" t="inlineStr">
        <is>
          <t>2026-08-10 18:18:15</t>
        </is>
      </c>
      <c r="D110" s="6" t="inlineStr">
        <is>
          <t>2026-08-12 12:43:55</t>
        </is>
      </c>
      <c r="E110" s="6" t="inlineStr">
        <is>
          <t>2026-08-12 12:44:06</t>
        </is>
      </c>
      <c r="F110" s="6" t="inlineStr">
        <is>
          <t>22h 10min</t>
        </is>
      </c>
      <c r="G110" s="6" t="inlineStr">
        <is>
          <t>C.DNA0169</t>
        </is>
      </c>
      <c r="H110" s="6" t="inlineStr">
        <is>
          <t>252301000089</t>
        </is>
      </c>
      <c r="I110" s="5" t="inlineStr">
        <is>
          <t>A0414, Input Under Voltage, 2026-08-11 00:18:14
CC_60kW_L_SAS
Module AC input undervoltage. / Check if the AC input voltage is below the standard value.</t>
        </is>
      </c>
      <c r="J110" s="5" t="inlineStr">
        <is>
          <t>số 1493 đường Nguyễn Tất Thành, Thanh Khê Tây,Đà Nẵng</t>
        </is>
      </c>
      <c r="K110" s="6" t="inlineStr">
        <is>
          <t>Tại trạm</t>
        </is>
      </c>
      <c r="L110" s="6" t="inlineStr">
        <is>
          <t>Ontime</t>
        </is>
      </c>
      <c r="M110" s="5" t="inlineStr"/>
      <c r="N110" s="5" t="inlineStr">
        <is>
          <t>kt tới ktra hỏng rec 1, chờ đc vtu</t>
        </is>
      </c>
      <c r="O110" s="5" t="inlineStr"/>
      <c r="P110" s="5" t="inlineStr">
        <is>
          <t>Phường Thanh Khê, Thành phố Đà Nẵng</t>
        </is>
      </c>
    </row>
    <row r="111" ht="22" customHeight="1">
      <c r="A111" s="6" t="inlineStr">
        <is>
          <t>Lê Văn Thi</t>
        </is>
      </c>
      <c r="B111" s="12" t="inlineStr">
        <is>
          <t>8NLPZT0U6I9S</t>
        </is>
      </c>
      <c r="C111" s="6" t="inlineStr">
        <is>
          <t>2026-08-10 17:57:41</t>
        </is>
      </c>
      <c r="D111" s="6" t="inlineStr">
        <is>
          <t>2026-08-10 19:13:33</t>
        </is>
      </c>
      <c r="E111" s="6" t="inlineStr">
        <is>
          <t>2026-08-10 19:14:44</t>
        </is>
      </c>
      <c r="F111" s="6" t="inlineStr">
        <is>
          <t>1h 15min</t>
        </is>
      </c>
      <c r="G111" s="6" t="inlineStr">
        <is>
          <t>C.QNA0059</t>
        </is>
      </c>
      <c r="H111" s="6" t="inlineStr">
        <is>
          <t>251301000087</t>
        </is>
      </c>
      <c r="I111" s="5" t="inlineStr">
        <is>
          <t>B0419, Power Module Check Group Error, 2026-08-10 23:57:40
CC_20kW_Kern
The power module group is faulty. / Check whether the power module is normal.</t>
        </is>
      </c>
      <c r="J111" s="5" t="inlineStr">
        <is>
          <t>Đường Lê Độ, Thị trấn nam Phước</t>
        </is>
      </c>
      <c r="K111" s="6" t="inlineStr">
        <is>
          <t>Tại trạm</t>
        </is>
      </c>
      <c r="L111" s="6" t="inlineStr">
        <is>
          <t>Ontime</t>
        </is>
      </c>
      <c r="M111" s="5" t="inlineStr"/>
      <c r="N111" s="5" t="inlineStr">
        <is>
          <t>trụ mất một pha điện, đã báo vh</t>
        </is>
      </c>
      <c r="O111" s="5" t="inlineStr"/>
      <c r="P111" s="5" t="inlineStr">
        <is>
          <t>Xã Nam Phước, Thành phố Đà Nẵng</t>
        </is>
      </c>
    </row>
    <row r="112" ht="22" customHeight="1">
      <c r="A112" s="6" t="inlineStr">
        <is>
          <t>Nguyễn Thanh Bình</t>
        </is>
      </c>
      <c r="B112" s="12" t="inlineStr">
        <is>
          <t>8NLN3G9WR6YO</t>
        </is>
      </c>
      <c r="C112" s="6" t="inlineStr">
        <is>
          <t>2026-08-10 17:25:11</t>
        </is>
      </c>
      <c r="D112" s="6" t="inlineStr">
        <is>
          <t>2026-08-11 14:58:30</t>
        </is>
      </c>
      <c r="E112" s="6" t="inlineStr">
        <is>
          <t>2026-08-11 14:58:42</t>
        </is>
      </c>
      <c r="F112" s="6" t="inlineStr">
        <is>
          <t>21h 31min</t>
        </is>
      </c>
      <c r="G112" s="6" t="inlineStr">
        <is>
          <t>B.DNA10563</t>
        </is>
      </c>
      <c r="H112" s="6" t="inlineStr">
        <is>
          <t>BSS-254641024704</t>
        </is>
      </c>
      <c r="I112" s="5" t="inlineStr">
        <is>
          <t>B6000, Unlock Failed, 2026-08-10 23:25:10
CC_06_P
Battery compartment unlocking failed. / 1.Check whether the battery compartment lock is damaged.
Xám - thay khóa 3</t>
        </is>
      </c>
      <c r="J112" s="5" t="inlineStr">
        <is>
          <t>03 Phạm Văn Đồng, P. Sơn Trà, Đà Nẵng</t>
        </is>
      </c>
      <c r="K112" s="6" t="inlineStr">
        <is>
          <t>Tại trạm</t>
        </is>
      </c>
      <c r="L112" s="6" t="inlineStr">
        <is>
          <t>Ontime</t>
        </is>
      </c>
      <c r="M112" s="5" t="inlineStr"/>
      <c r="N112" s="5" t="inlineStr">
        <is>
          <t>thay khoá zz cho sj khoan 03. hdbt</t>
        </is>
      </c>
      <c r="O112" s="5" t="inlineStr"/>
      <c r="P112" s="5" t="inlineStr">
        <is>
          <t>Phường An Hải, Thành phố Đà Nẵng</t>
        </is>
      </c>
    </row>
    <row r="113" ht="22" customHeight="1">
      <c r="A113" s="6" t="inlineStr">
        <is>
          <t>Lê Văn Thi</t>
        </is>
      </c>
      <c r="B113" s="12" t="inlineStr">
        <is>
          <t>8NLKOALRUTJ4</t>
        </is>
      </c>
      <c r="C113" s="6" t="inlineStr">
        <is>
          <t>2026-08-10 16:58:03</t>
        </is>
      </c>
      <c r="D113" s="6" t="inlineStr">
        <is>
          <t>2026-08-11 20:47:55</t>
        </is>
      </c>
      <c r="E113" s="6" t="inlineStr">
        <is>
          <t>2026-08-11 20:48:43</t>
        </is>
      </c>
      <c r="F113" s="6" t="inlineStr">
        <is>
          <t>1day(s) 3h 49min</t>
        </is>
      </c>
      <c r="G113" s="6" t="inlineStr">
        <is>
          <t>B.DNA10458</t>
        </is>
      </c>
      <c r="H113" s="6" t="inlineStr">
        <is>
          <t>BSS-26060841020048</t>
        </is>
      </c>
      <c r="I113" s="5" t="inlineStr">
        <is>
          <t>C6029, LockTimeoutError, 2026-08-10 22:58:02
CC_06_P
After the battery is inserted, the slot lock status does not engage for an extended period (approximately 30 seconds). / 1.Inspect whether the lock is damaged.</t>
        </is>
      </c>
      <c r="J113" s="5" t="inlineStr">
        <is>
          <t>V8J4+W5W Hội An Tây, Đà Nẵng</t>
        </is>
      </c>
      <c r="K113" s="6" t="inlineStr">
        <is>
          <t>Tại trạm</t>
        </is>
      </c>
      <c r="L113" s="6" t="inlineStr">
        <is>
          <t>Ontime</t>
        </is>
      </c>
      <c r="M113" s="5" t="inlineStr"/>
      <c r="N113" s="5" t="inlineStr">
        <is>
          <t xml:space="preserve">đã clear lỗi trụ hoạt động BT </t>
        </is>
      </c>
      <c r="O113" s="5" t="inlineStr"/>
      <c r="P113" s="5" t="inlineStr">
        <is>
          <t>Phường Hội An Tây, Thành phố Đà Nẵng</t>
        </is>
      </c>
    </row>
    <row r="114" ht="22" customHeight="1">
      <c r="A114" s="6" t="inlineStr">
        <is>
          <t>Lê Văn Thi</t>
        </is>
      </c>
      <c r="B114" s="12" t="inlineStr">
        <is>
          <t>8NLKNXNURLKW</t>
        </is>
      </c>
      <c r="C114" s="6" t="inlineStr">
        <is>
          <t>2026-08-10 16:57:56</t>
        </is>
      </c>
      <c r="D114" s="6" t="inlineStr">
        <is>
          <t>2026-08-12 15:56:23</t>
        </is>
      </c>
      <c r="E114" s="6" t="inlineStr">
        <is>
          <t>2026-08-12 15:56:35</t>
        </is>
      </c>
      <c r="F114" s="6" t="inlineStr">
        <is>
          <t>1day(s) 22h 57min</t>
        </is>
      </c>
      <c r="G114" s="6" t="inlineStr">
        <is>
          <t>B.QNA00024</t>
        </is>
      </c>
      <c r="H114" s="6" t="inlineStr">
        <is>
          <t>BSS-254341000072</t>
        </is>
      </c>
      <c r="I114" s="5" t="inlineStr">
        <is>
          <t>C6029, LockTimeoutError, 2026-08-10 22:57:55
CC_06_P
After the battery is inserted, the slot lock status does not engage for an extended period (approximately 30 seconds). / 1.Inspect whether the lock is damaged.</t>
        </is>
      </c>
      <c r="J114" s="5" t="inlineStr">
        <is>
          <t>Phường Điện Ngọc</t>
        </is>
      </c>
      <c r="K114" s="6" t="inlineStr">
        <is>
          <t>Tại trạm</t>
        </is>
      </c>
      <c r="L114" s="6" t="inlineStr">
        <is>
          <t>Ontime</t>
        </is>
      </c>
      <c r="M114" s="5" t="inlineStr"/>
      <c r="N114" s="5" t="inlineStr">
        <is>
          <t xml:space="preserve">đã clear lỗi trụ hoạt động BT </t>
        </is>
      </c>
      <c r="O114" s="5" t="inlineStr"/>
      <c r="P114" s="5" t="inlineStr">
        <is>
          <t>Phường Điện Bàn Đông, Thành phố Đà Nẵng</t>
        </is>
      </c>
    </row>
    <row r="115" ht="22" customHeight="1">
      <c r="A115" s="6" t="inlineStr">
        <is>
          <t>Lê Văn Thi</t>
        </is>
      </c>
      <c r="B115" s="12" t="inlineStr">
        <is>
          <t>8NLGWEBBMP6O</t>
        </is>
      </c>
      <c r="C115" s="6" t="inlineStr">
        <is>
          <t>2026-08-10 16:15:44</t>
        </is>
      </c>
      <c r="D115" s="6" t="inlineStr">
        <is>
          <t>2026-08-12 10:35:38</t>
        </is>
      </c>
      <c r="E115" s="6" t="inlineStr">
        <is>
          <t>2026-08-12 10:35:51</t>
        </is>
      </c>
      <c r="F115" s="6" t="inlineStr">
        <is>
          <t>1day(s) 18h 19min</t>
        </is>
      </c>
      <c r="G115" s="6" t="inlineStr">
        <is>
          <t>B.DNA00257</t>
        </is>
      </c>
      <c r="H115" s="6" t="inlineStr">
        <is>
          <t>BSS-26031641024321</t>
        </is>
      </c>
      <c r="I115" s="5" t="inlineStr">
        <is>
          <t>B6051, Cell Over Voltage, 2026-08-10 22:15:43
CC_12_P
Level 1: Cell Max V ≥ 3550mV; Level 2: Cell Max V ≥ 3650mV; Level 3: Max Cell V ≥ 3700mV; Level 4: Cell Max V ≥ 3800mV / Please refer to the battery specification document.
Khoang 6</t>
        </is>
      </c>
      <c r="J115" s="5" t="inlineStr">
        <is>
          <t>Khu phố chợ Bà rén thôn Bà Rén , xã Xuân Phú, TP Đà Nẵng</t>
        </is>
      </c>
      <c r="K115" s="6" t="inlineStr">
        <is>
          <t>Tại trạm</t>
        </is>
      </c>
      <c r="L115" s="6" t="inlineStr">
        <is>
          <t>Ontime</t>
        </is>
      </c>
      <c r="M115" s="5" t="inlineStr"/>
      <c r="N115" s="5" t="inlineStr">
        <is>
          <t>lỗi cục pin khoang số 6 đã báo vận hành đổi pin</t>
        </is>
      </c>
      <c r="O115" s="5" t="inlineStr"/>
      <c r="P115" s="5" t="inlineStr">
        <is>
          <t>Xã Xuân Phú, Thành phố Đà Nẵng</t>
        </is>
      </c>
    </row>
    <row r="116" ht="22" customHeight="1">
      <c r="A116" s="6" t="inlineStr">
        <is>
          <t>Nguyễn Thanh Bình</t>
        </is>
      </c>
      <c r="B116" s="12" t="inlineStr">
        <is>
          <t>8NLGWAKM3TVK</t>
        </is>
      </c>
      <c r="C116" s="6" t="inlineStr">
        <is>
          <t>2026-08-10 16:15:42</t>
        </is>
      </c>
      <c r="D116" s="6" t="inlineStr">
        <is>
          <t>2026-08-11 09:35:49</t>
        </is>
      </c>
      <c r="E116" s="6" t="inlineStr">
        <is>
          <t>2026-08-11 17:24:24</t>
        </is>
      </c>
      <c r="F116" s="6" t="inlineStr">
        <is>
          <t>17h 20min</t>
        </is>
      </c>
      <c r="G116" s="6" t="inlineStr">
        <is>
          <t>B.DNA00275</t>
        </is>
      </c>
      <c r="H116" s="6" t="inlineStr">
        <is>
          <t>BSS-255241022296</t>
        </is>
      </c>
      <c r="I116" s="5" t="inlineStr">
        <is>
          <t>C6030, AbnormalUnlock, 2026-08-10 22:15:41
CC_06_P
Abnormal Unlock / Restart the charging pile/QT screen
Xám - thay khóa 3</t>
        </is>
      </c>
      <c r="J116" s="5" t="inlineStr">
        <is>
          <t>Thành phố Trung ương Đà Nẵng</t>
        </is>
      </c>
      <c r="K116" s="6" t="inlineStr">
        <is>
          <t>Tại trạm</t>
        </is>
      </c>
      <c r="L116" s="6" t="inlineStr">
        <is>
          <t>Ontime</t>
        </is>
      </c>
      <c r="M116" s="5" t="inlineStr"/>
      <c r="N116" s="5" t="inlineStr">
        <is>
          <t>Tại thời điểm, Check Vh trụ không tồn lỗi.</t>
        </is>
      </c>
      <c r="O116" s="5" t="inlineStr"/>
      <c r="P116" s="5" t="inlineStr">
        <is>
          <t>Phường Ngũ Hành Sơn, Thành phố Đà Nẵng</t>
        </is>
      </c>
    </row>
    <row r="117" ht="22" customHeight="1">
      <c r="A117" s="6" t="inlineStr">
        <is>
          <t>Nguyễn Mạnh Long</t>
        </is>
      </c>
      <c r="B117" s="12" t="inlineStr">
        <is>
          <t>8NLEBV5QCE0W</t>
        </is>
      </c>
      <c r="C117" s="6" t="inlineStr">
        <is>
          <t>2026-08-10 15:46:55</t>
        </is>
      </c>
      <c r="D117" s="6" t="inlineStr">
        <is>
          <t>2026-08-11 09:35:47</t>
        </is>
      </c>
      <c r="E117" s="6" t="inlineStr">
        <is>
          <t>2026-08-11 09:38:07</t>
        </is>
      </c>
      <c r="F117" s="6" t="inlineStr">
        <is>
          <t>17h 48min</t>
        </is>
      </c>
      <c r="G117" s="6" t="inlineStr">
        <is>
          <t>B.DNA10244</t>
        </is>
      </c>
      <c r="H117" s="6" t="inlineStr">
        <is>
          <t>BSS-255241000188</t>
        </is>
      </c>
      <c r="I117" s="5" t="inlineStr">
        <is>
          <t>C6030, AbnormalUnlock, 2026-08-10 21:46:54
CC_06_P
Abnormal Unlock / Restart the charging pile/QT screen</t>
        </is>
      </c>
      <c r="J117" s="5" t="inlineStr">
        <is>
          <t>111 Lê Thanh Nghị, Hoà Cường Bắc, Hải Châu, Đà Nẵng</t>
        </is>
      </c>
      <c r="K117" s="6" t="inlineStr">
        <is>
          <t>Từ xa</t>
        </is>
      </c>
      <c r="L117" s="6" t="inlineStr">
        <is>
          <t>Ontime</t>
        </is>
      </c>
      <c r="M117" s="5" t="inlineStr"/>
      <c r="N117" s="5" t="inlineStr">
        <is>
          <t>Tại thời điểm, Check Vh trụ không tồn lỗi.</t>
        </is>
      </c>
      <c r="O117" s="5" t="inlineStr"/>
      <c r="P117" s="5" t="inlineStr">
        <is>
          <t>Phường Hoà Cường, Thành phố Đà Nẵng</t>
        </is>
      </c>
    </row>
    <row r="118" ht="22" customHeight="1">
      <c r="A118" s="6" t="inlineStr">
        <is>
          <t>Lê Văn Tâm</t>
        </is>
      </c>
      <c r="B118" s="12" t="inlineStr">
        <is>
          <t>8NLEAOSAUO74</t>
        </is>
      </c>
      <c r="C118" s="6" t="inlineStr">
        <is>
          <t>2026-08-10 15:46:33</t>
        </is>
      </c>
      <c r="D118" s="6" t="inlineStr">
        <is>
          <t>2026-08-11 09:08:48</t>
        </is>
      </c>
      <c r="E118" s="6" t="inlineStr">
        <is>
          <t>2026-08-11 09:18:19</t>
        </is>
      </c>
      <c r="F118" s="6" t="inlineStr">
        <is>
          <t>17h 21min</t>
        </is>
      </c>
      <c r="G118" s="6" t="inlineStr">
        <is>
          <t>B.DNA00121</t>
        </is>
      </c>
      <c r="H118" s="6" t="inlineStr">
        <is>
          <t>BSS-255141021259</t>
        </is>
      </c>
      <c r="I118" s="5" t="inlineStr">
        <is>
          <t>C6030, AbnormalUnlock, 2026-08-10 21:46:32
CC_06_P
Abnormal Unlock / Restart the charging pile/QT screen</t>
        </is>
      </c>
      <c r="J118" s="5" t="inlineStr">
        <is>
          <t>quận Cẩm Lệ, thành phố Đà Nẵng</t>
        </is>
      </c>
      <c r="K118" s="6" t="inlineStr">
        <is>
          <t>Tại trạm</t>
        </is>
      </c>
      <c r="L118" s="6" t="inlineStr">
        <is>
          <t>Ontime</t>
        </is>
      </c>
      <c r="M118" s="5" t="inlineStr"/>
      <c r="N118" s="5" t="inlineStr">
        <is>
          <t>chỉnh khóa</t>
        </is>
      </c>
      <c r="O118" s="5" t="inlineStr"/>
      <c r="P118" s="5" t="inlineStr">
        <is>
          <t>Phường Cẩm Lệ, Thành phố Đà Nẵng</t>
        </is>
      </c>
    </row>
    <row r="119" ht="22" customHeight="1">
      <c r="A119" s="6" t="inlineStr">
        <is>
          <t>Lê Văn Tâm</t>
        </is>
      </c>
      <c r="B119" s="12" t="inlineStr">
        <is>
          <t>8NLCIVWOL0XS</t>
        </is>
      </c>
      <c r="C119" s="6" t="inlineStr">
        <is>
          <t>2026-08-10 15:26:41</t>
        </is>
      </c>
      <c r="D119" s="6" t="inlineStr">
        <is>
          <t>2026-08-11 12:45:37</t>
        </is>
      </c>
      <c r="E119" s="6" t="inlineStr">
        <is>
          <t>2026-08-11 12:55:16</t>
        </is>
      </c>
      <c r="F119" s="6" t="inlineStr">
        <is>
          <t>21h 18min</t>
        </is>
      </c>
      <c r="G119" s="6" t="inlineStr">
        <is>
          <t>B.DNA00269</t>
        </is>
      </c>
      <c r="H119" s="6" t="inlineStr">
        <is>
          <t>BSS-254441000352</t>
        </is>
      </c>
      <c r="I119" s="5" t="inlineStr">
        <is>
          <t>B6000, Unlock Failed, 2026-08-10 21:26:40
CC_06_P
Battery compartment unlocking failed. / 1.Check whether the battery compartment lock is damaged.</t>
        </is>
      </c>
      <c r="J119" s="5" t="inlineStr">
        <is>
          <t>Thôn Túy Loan Đông 1, Xã Hòa Vang, Thành phố Đà Nẵng, Việt Nam</t>
        </is>
      </c>
      <c r="K119" s="6" t="inlineStr">
        <is>
          <t>Tại trạm</t>
        </is>
      </c>
      <c r="L119" s="6" t="inlineStr">
        <is>
          <t>Ontime</t>
        </is>
      </c>
      <c r="M119" s="5" t="inlineStr"/>
      <c r="N119" s="5" t="inlineStr">
        <is>
          <t>chỉnh khóa</t>
        </is>
      </c>
      <c r="O119" s="5" t="inlineStr"/>
      <c r="P119" s="5" t="inlineStr">
        <is>
          <t>Xã Hoà Vang, Thành phố Đà Nẵng</t>
        </is>
      </c>
    </row>
    <row r="120" ht="22" customHeight="1">
      <c r="A120" s="6" t="inlineStr">
        <is>
          <t>Lê Văn Tâm</t>
        </is>
      </c>
      <c r="B120" s="12" t="inlineStr">
        <is>
          <t>8NLBF1EXAHHC</t>
        </is>
      </c>
      <c r="C120" s="6" t="inlineStr">
        <is>
          <t>2026-08-10 15:14:16</t>
        </is>
      </c>
      <c r="D120" s="6" t="inlineStr">
        <is>
          <t>2026-08-11 18:10:44</t>
        </is>
      </c>
      <c r="E120" s="6" t="inlineStr">
        <is>
          <t>2026-08-11 23:35:33</t>
        </is>
      </c>
      <c r="F120" s="6" t="inlineStr">
        <is>
          <t>18h 45min</t>
        </is>
      </c>
      <c r="G120" s="6" t="inlineStr">
        <is>
          <t>C.DNA0061</t>
        </is>
      </c>
      <c r="H120" s="6" t="inlineStr">
        <is>
          <t>244002000009</t>
        </is>
      </c>
      <c r="I120" s="5" t="inlineStr">
        <is>
          <t>D1403, Insulation Detector insulation error, 2026-08-10 21:14:16
CC_120kW_Mini
Insulation result alarm. / 1.Use a multimeter to check the insulation resistance between DC+ and PE and between DC- and PE.
2.Check whether the voltage collection line of the HV board is faulty.</t>
        </is>
      </c>
      <c r="J120" s="5" t="inlineStr">
        <is>
          <t>Quận Cẩm Lệ</t>
        </is>
      </c>
      <c r="K120" s="6" t="inlineStr">
        <is>
          <t>Tại trạm</t>
        </is>
      </c>
      <c r="L120" s="6" t="inlineStr">
        <is>
          <t>Ontime</t>
        </is>
      </c>
      <c r="M120" s="5" t="inlineStr"/>
      <c r="N120" s="5" t="inlineStr">
        <is>
          <t>test sạc 2 súng bình thường</t>
        </is>
      </c>
      <c r="O120" s="5" t="inlineStr"/>
      <c r="P120" s="5" t="inlineStr">
        <is>
          <t>Phường Cẩm Lệ, Thành phố Đà Nẵng</t>
        </is>
      </c>
    </row>
    <row r="121" ht="22" customHeight="1">
      <c r="A121" s="6" t="inlineStr">
        <is>
          <t>Nguyễn Thanh Bình</t>
        </is>
      </c>
      <c r="B121" s="12" t="inlineStr">
        <is>
          <t>8NLB8WPG9Q0W</t>
        </is>
      </c>
      <c r="C121" s="6" t="inlineStr">
        <is>
          <t>2026-08-10 15:12:22</t>
        </is>
      </c>
      <c r="D121" s="6" t="inlineStr">
        <is>
          <t>2026-08-10 17:20:52</t>
        </is>
      </c>
      <c r="E121" s="6" t="inlineStr">
        <is>
          <t>2026-08-10 17:23:47</t>
        </is>
      </c>
      <c r="F121" s="6" t="inlineStr">
        <is>
          <t>2h 7min</t>
        </is>
      </c>
      <c r="G121" s="6" t="inlineStr">
        <is>
          <t>B.DNA00047</t>
        </is>
      </c>
      <c r="H121" s="6" t="inlineStr">
        <is>
          <t>BSS-254341000182</t>
        </is>
      </c>
      <c r="I121" s="5" t="inlineStr">
        <is>
          <t>B6000, Unlock Failed, 2026-08-10 21:12:21
CC_06_P
Battery compartment unlocking failed. / 1.Check whether the battery compartment lock is damaged.</t>
        </is>
      </c>
      <c r="J121" s="5" t="inlineStr">
        <is>
          <t>23 Trường Sa- Ngũ Hành Sơn- Đà Nẵng</t>
        </is>
      </c>
      <c r="K121" s="6" t="inlineStr">
        <is>
          <t>Tại trạm</t>
        </is>
      </c>
      <c r="L121" s="6" t="inlineStr">
        <is>
          <t>Ontime</t>
        </is>
      </c>
      <c r="M121" s="5" t="inlineStr"/>
      <c r="N121" s="5" t="inlineStr">
        <is>
          <t>kiểm tra tes đóng nhả khoan 06. hdbt</t>
        </is>
      </c>
      <c r="O121" s="5" t="inlineStr"/>
      <c r="P121" s="5" t="inlineStr">
        <is>
          <t>Phường Ngũ Hành Sơn, Thành phố Đà Nẵng</t>
        </is>
      </c>
    </row>
    <row r="122" ht="22" customHeight="1">
      <c r="A122" s="6" t="inlineStr">
        <is>
          <t>Nguyễn Thanh Bình</t>
        </is>
      </c>
      <c r="B122" s="12" t="inlineStr">
        <is>
          <t>8NLA6WIVESQO</t>
        </is>
      </c>
      <c r="C122" s="6" t="inlineStr">
        <is>
          <t>2026-08-10 15:00:32</t>
        </is>
      </c>
      <c r="D122" s="6" t="inlineStr">
        <is>
          <t>2026-08-11 15:33:37</t>
        </is>
      </c>
      <c r="E122" s="6" t="inlineStr">
        <is>
          <t>2026-08-11 15:35:20</t>
        </is>
      </c>
      <c r="F122" s="6" t="inlineStr">
        <is>
          <t>24h 32min</t>
        </is>
      </c>
      <c r="G122" s="6" t="inlineStr">
        <is>
          <t>B.DNA10180</t>
        </is>
      </c>
      <c r="H122" s="6" t="inlineStr">
        <is>
          <t>BSS-254641024304</t>
        </is>
      </c>
      <c r="I122" s="5" t="inlineStr">
        <is>
          <t>C6100, Battery Lost, 2026-08-10 21:00:31
CC_06_P
Detect battery abnormal pop out without command send / 1. Check the lock status.</t>
        </is>
      </c>
      <c r="J122" s="5" t="inlineStr">
        <is>
          <t>77-79 Loseby, An Hải, Sơn Trà, Đà Nẵng</t>
        </is>
      </c>
      <c r="K122" s="6" t="inlineStr">
        <is>
          <t>Tại trạm</t>
        </is>
      </c>
      <c r="L122" s="6" t="inlineStr">
        <is>
          <t>Ontime</t>
        </is>
      </c>
      <c r="M122" s="5" t="inlineStr"/>
      <c r="N122" s="5" t="inlineStr">
        <is>
          <t>kiêMr tra tes đóng nhả. hdbt</t>
        </is>
      </c>
      <c r="O122" s="5" t="inlineStr"/>
      <c r="P122" s="5" t="inlineStr">
        <is>
          <t>Phường An Hải, Thành phố Đà Nẵng</t>
        </is>
      </c>
    </row>
    <row r="123" ht="22" customHeight="1">
      <c r="A123" s="6" t="inlineStr">
        <is>
          <t>Nguyễn Thanh Bình</t>
        </is>
      </c>
      <c r="B123" s="12" t="inlineStr">
        <is>
          <t>8NLA6TQHIQKG</t>
        </is>
      </c>
      <c r="C123" s="6" t="inlineStr">
        <is>
          <t>2026-08-10 15:00:30</t>
        </is>
      </c>
      <c r="D123" s="6" t="inlineStr">
        <is>
          <t>2026-08-11 09:35:45</t>
        </is>
      </c>
      <c r="E123" s="6" t="inlineStr">
        <is>
          <t>2026-08-11 09:38:06</t>
        </is>
      </c>
      <c r="F123" s="6" t="inlineStr">
        <is>
          <t>18h 35min</t>
        </is>
      </c>
      <c r="G123" s="6" t="inlineStr">
        <is>
          <t>B.DNA00039</t>
        </is>
      </c>
      <c r="H123" s="6" t="inlineStr">
        <is>
          <t>BSS-254341000184</t>
        </is>
      </c>
      <c r="I123" s="5" t="inlineStr">
        <is>
          <t>C6030, AbnormalUnlock, 2026-08-10 21:00:29
CC_06_P
Abnormal Unlock / Restart the charging pile/QT screen</t>
        </is>
      </c>
      <c r="J123" s="5" t="inlineStr">
        <is>
          <t>Số 272, Đường Ngô Quyền</t>
        </is>
      </c>
      <c r="K123" s="6" t="inlineStr">
        <is>
          <t>Từ xa</t>
        </is>
      </c>
      <c r="L123" s="6" t="inlineStr">
        <is>
          <t>Ontime</t>
        </is>
      </c>
      <c r="M123" s="5" t="inlineStr"/>
      <c r="N123" s="5" t="inlineStr">
        <is>
          <t>Tại thời điểm, Check Vh trụ không tồn lỗi.</t>
        </is>
      </c>
      <c r="O123" s="5" t="inlineStr"/>
      <c r="P123" s="5" t="inlineStr">
        <is>
          <t>Phường An Hải, Thành phố Đà Nẵng</t>
        </is>
      </c>
    </row>
    <row r="124" ht="22" customHeight="1">
      <c r="A124" s="6" t="inlineStr">
        <is>
          <t>Lê Văn Tâm</t>
        </is>
      </c>
      <c r="B124" s="12" t="inlineStr">
        <is>
          <t>8NL91CH287WG</t>
        </is>
      </c>
      <c r="C124" s="6" t="inlineStr">
        <is>
          <t>2026-08-10 14:47:35</t>
        </is>
      </c>
      <c r="D124" s="6" t="inlineStr">
        <is>
          <t>2026-08-11 08:31:59</t>
        </is>
      </c>
      <c r="E124" s="6" t="inlineStr">
        <is>
          <t>2026-08-11 08:46:26</t>
        </is>
      </c>
      <c r="F124" s="6" t="inlineStr">
        <is>
          <t>17h 43min</t>
        </is>
      </c>
      <c r="G124" s="6" t="inlineStr">
        <is>
          <t>B.DNA00174</t>
        </is>
      </c>
      <c r="H124" s="6" t="inlineStr">
        <is>
          <t>BSS-255241000481</t>
        </is>
      </c>
      <c r="I124" s="5" t="inlineStr">
        <is>
          <t>C6030, AbnormalUnlock, 2026-08-10 20:47:34
CC_06_P
Abnormal Unlock / Restart the charging pile/QT screen</t>
        </is>
      </c>
      <c r="J124" s="5" t="inlineStr">
        <is>
          <t>Khu đô thị sinh thái ven sông Hòa Xuân - giai đoạn 2, Phường Hòa Xuân, Quận Cẩm Lệ, TP Đà Nẵng</t>
        </is>
      </c>
      <c r="K124" s="6" t="inlineStr">
        <is>
          <t>Tại trạm</t>
        </is>
      </c>
      <c r="L124" s="6" t="inlineStr">
        <is>
          <t>Ontime</t>
        </is>
      </c>
      <c r="M124" s="5" t="inlineStr"/>
      <c r="N124" s="5" t="inlineStr">
        <is>
          <t>chỉnh khóa</t>
        </is>
      </c>
      <c r="O124" s="5" t="inlineStr"/>
      <c r="P124" s="5" t="inlineStr">
        <is>
          <t>Phường Hoà Xuân, Thành phố Đà Nẵng</t>
        </is>
      </c>
    </row>
    <row r="125" ht="22" customHeight="1">
      <c r="A125" s="6" t="inlineStr">
        <is>
          <t>Nguyễn Thanh Bình</t>
        </is>
      </c>
      <c r="B125" s="12" t="inlineStr">
        <is>
          <t>8NL90Z0TVSOW</t>
        </is>
      </c>
      <c r="C125" s="6" t="inlineStr">
        <is>
          <t>2026-08-10 14:47:28</t>
        </is>
      </c>
      <c r="D125" s="6" t="inlineStr">
        <is>
          <t>2026-08-11 09:35:43</t>
        </is>
      </c>
      <c r="E125" s="6" t="inlineStr">
        <is>
          <t>2026-08-11 09:38:06</t>
        </is>
      </c>
      <c r="F125" s="6" t="inlineStr">
        <is>
          <t>18h 48min</t>
        </is>
      </c>
      <c r="G125" s="6" t="inlineStr">
        <is>
          <t>B.DNA10076</t>
        </is>
      </c>
      <c r="H125" s="6" t="inlineStr">
        <is>
          <t>BSS-254741001190</t>
        </is>
      </c>
      <c r="I125" s="5" t="inlineStr">
        <is>
          <t>C6030, AbnormalUnlock, 2026-08-10 20:47:28
CC_06_P
Abnormal Unlock / Restart the charging pile/QT screen</t>
        </is>
      </c>
      <c r="J125" s="5" t="inlineStr">
        <is>
          <t>30 Mỹ An 25 - phường Ngũ Hành Sơn - TP Đà Nẵng</t>
        </is>
      </c>
      <c r="K125" s="6" t="inlineStr">
        <is>
          <t>Từ xa</t>
        </is>
      </c>
      <c r="L125" s="6" t="inlineStr">
        <is>
          <t>Ontime</t>
        </is>
      </c>
      <c r="M125" s="5" t="inlineStr"/>
      <c r="N125" s="5" t="inlineStr">
        <is>
          <t>Tại thời điểm, Check Vh trụ không tồn lỗi.</t>
        </is>
      </c>
      <c r="O125" s="5" t="inlineStr"/>
      <c r="P125" s="5" t="inlineStr">
        <is>
          <t>Phường Ngũ Hành Sơn, Thành phố Đà Nẵng</t>
        </is>
      </c>
    </row>
    <row r="126" ht="22" customHeight="1">
      <c r="A126" s="6" t="inlineStr">
        <is>
          <t>Nguyễn Thanh Bình</t>
        </is>
      </c>
      <c r="B126" s="12" t="inlineStr">
        <is>
          <t>8NL90MWPN1FK</t>
        </is>
      </c>
      <c r="C126" s="6" t="inlineStr">
        <is>
          <t>2026-08-10 14:47:22</t>
        </is>
      </c>
      <c r="D126" s="6" t="inlineStr">
        <is>
          <t>2026-08-11 09:35:42</t>
        </is>
      </c>
      <c r="E126" s="6" t="inlineStr">
        <is>
          <t>2026-08-11 09:37:59</t>
        </is>
      </c>
      <c r="F126" s="6" t="inlineStr">
        <is>
          <t>18h 48min</t>
        </is>
      </c>
      <c r="G126" s="6" t="inlineStr">
        <is>
          <t>B.DNA10014</t>
        </is>
      </c>
      <c r="H126" s="6" t="inlineStr">
        <is>
          <t>BSS-254741000594</t>
        </is>
      </c>
      <c r="I126" s="5" t="inlineStr">
        <is>
          <t>C6030, AbnormalUnlock, 2026-08-10 20:47:21
CC_06_P
Abnormal Unlock / Restart the charging pile/QT screen</t>
        </is>
      </c>
      <c r="J126" s="5" t="inlineStr">
        <is>
          <t>07 Lê Văn Hiến, Phường Ngũ Hành Sơn, Thành phố Đà Nẵng, Việt Nam</t>
        </is>
      </c>
      <c r="K126" s="6" t="inlineStr">
        <is>
          <t>Từ xa</t>
        </is>
      </c>
      <c r="L126" s="6" t="inlineStr">
        <is>
          <t>Ontime</t>
        </is>
      </c>
      <c r="M126" s="5" t="inlineStr"/>
      <c r="N126" s="5" t="inlineStr">
        <is>
          <t>Tại thời điểm, Check Vh trụ không tồn lỗi.</t>
        </is>
      </c>
      <c r="O126" s="5" t="inlineStr"/>
      <c r="P126" s="5" t="inlineStr">
        <is>
          <t>Phường Ngũ Hành Sơn, Thành phố Đà Nẵng</t>
        </is>
      </c>
    </row>
    <row r="127" ht="22" customHeight="1">
      <c r="A127" s="6" t="inlineStr">
        <is>
          <t>Nguyễn Mạnh Long</t>
        </is>
      </c>
      <c r="B127" s="12" t="inlineStr">
        <is>
          <t>8NL90JV22GW0</t>
        </is>
      </c>
      <c r="C127" s="6" t="inlineStr">
        <is>
          <t>2026-08-10 14:47:20</t>
        </is>
      </c>
      <c r="D127" s="6" t="inlineStr">
        <is>
          <t>2026-08-10 17:11:34</t>
        </is>
      </c>
      <c r="E127" s="6" t="inlineStr">
        <is>
          <t>2026-08-10 17:11:52</t>
        </is>
      </c>
      <c r="F127" s="6" t="inlineStr">
        <is>
          <t>2h 23min</t>
        </is>
      </c>
      <c r="G127" s="6" t="inlineStr">
        <is>
          <t>B.DNA10276</t>
        </is>
      </c>
      <c r="H127" s="6" t="inlineStr">
        <is>
          <t>BSS-26031641020700</t>
        </is>
      </c>
      <c r="I127" s="5" t="inlineStr">
        <is>
          <t>C6030, AbnormalUnlock, 2026-08-10 20:47:20
CC_12_P
Abnormal Unlock / Restart the charging pile/QT screen</t>
        </is>
      </c>
      <c r="J127" s="5" t="inlineStr">
        <is>
          <t>119 Núi Thành, Hải Châu, Đà Nẵng</t>
        </is>
      </c>
      <c r="K127" s="6" t="inlineStr">
        <is>
          <t>Tại trạm</t>
        </is>
      </c>
      <c r="L127" s="6" t="inlineStr">
        <is>
          <t>Ontime</t>
        </is>
      </c>
      <c r="M127" s="5" t="inlineStr"/>
      <c r="N127" s="5" t="inlineStr">
        <is>
          <t>kt tới ktra đóng lại pin, test cb, reset tru hđtb</t>
        </is>
      </c>
      <c r="O127" s="5" t="inlineStr"/>
      <c r="P127" s="5" t="inlineStr">
        <is>
          <t>Phường Hoà Cường, Thành phố Đà Nẵng</t>
        </is>
      </c>
    </row>
    <row r="128" ht="22" customHeight="1">
      <c r="A128" s="6" t="inlineStr">
        <is>
          <t>Lê Văn Tâm</t>
        </is>
      </c>
      <c r="B128" s="12" t="inlineStr">
        <is>
          <t>8NL90G79FC3K</t>
        </is>
      </c>
      <c r="C128" s="6" t="inlineStr">
        <is>
          <t>2026-08-10 14:47:18</t>
        </is>
      </c>
      <c r="D128" s="6" t="inlineStr">
        <is>
          <t>2026-08-11 07:52:32</t>
        </is>
      </c>
      <c r="E128" s="6" t="inlineStr">
        <is>
          <t>2026-08-11 08:46:25</t>
        </is>
      </c>
      <c r="F128" s="6" t="inlineStr">
        <is>
          <t>17h 3min</t>
        </is>
      </c>
      <c r="G128" s="6" t="inlineStr">
        <is>
          <t>B.DNA00268</t>
        </is>
      </c>
      <c r="H128" s="6" t="inlineStr">
        <is>
          <t>BSS-254441000433</t>
        </is>
      </c>
      <c r="I128" s="5" t="inlineStr">
        <is>
          <t>C6030, AbnormalUnlock, 2026-08-10 20:47:17
CC_06_P
Abnormal Unlock / Restart the charging pile/QT screen</t>
        </is>
      </c>
      <c r="J128" s="5" t="inlineStr">
        <is>
          <t>Đường Phạm Hùng, Phường Hòa Xuân, Thành phố Đà Nẵng, Việt Nam</t>
        </is>
      </c>
      <c r="K128" s="6" t="inlineStr">
        <is>
          <t>Tại trạm</t>
        </is>
      </c>
      <c r="L128" s="6" t="inlineStr">
        <is>
          <t>Ontime</t>
        </is>
      </c>
      <c r="M128" s="5" t="inlineStr"/>
      <c r="N128" s="5" t="inlineStr">
        <is>
          <t>chỉnh khóa</t>
        </is>
      </c>
      <c r="O128" s="5" t="inlineStr"/>
      <c r="P128" s="5" t="inlineStr">
        <is>
          <t>Phường Hoà Xuân, Thành phố Đà Nẵng</t>
        </is>
      </c>
    </row>
    <row r="129" ht="22" customHeight="1">
      <c r="A129" s="6" t="inlineStr">
        <is>
          <t>Lê Văn Tâm</t>
        </is>
      </c>
      <c r="B129" s="12" t="inlineStr">
        <is>
          <t>8NL6C3HBZ7K0</t>
        </is>
      </c>
      <c r="C129" s="6" t="inlineStr">
        <is>
          <t>2026-08-10 14:17:18</t>
        </is>
      </c>
      <c r="D129" s="6" t="inlineStr">
        <is>
          <t>2026-08-11 09:35:25</t>
        </is>
      </c>
      <c r="E129" s="6" t="inlineStr">
        <is>
          <t>2026-08-11 09:37:56</t>
        </is>
      </c>
      <c r="F129" s="6" t="inlineStr">
        <is>
          <t>19h 13min</t>
        </is>
      </c>
      <c r="G129" s="6" t="inlineStr">
        <is>
          <t>C.DNA0061</t>
        </is>
      </c>
      <c r="H129" s="6" t="inlineStr">
        <is>
          <t>243902001488</t>
        </is>
      </c>
      <c r="I129" s="5" t="inlineStr">
        <is>
          <t>A0112, DoorAccessDetected, 2026-08-10 20:17:18
CC_60kW_Mini
The door was opened. / Check if any of the doors are open</t>
        </is>
      </c>
      <c r="J129" s="5" t="inlineStr">
        <is>
          <t>Quận Cẩm Lệ</t>
        </is>
      </c>
      <c r="K129" s="6" t="inlineStr">
        <is>
          <t>Từ xa</t>
        </is>
      </c>
      <c r="L129" s="6" t="inlineStr">
        <is>
          <t>Ontime</t>
        </is>
      </c>
      <c r="M129" s="5" t="inlineStr"/>
      <c r="N129" s="5" t="inlineStr">
        <is>
          <t>trụ ko lỗi cửa xe đang sac bt</t>
        </is>
      </c>
      <c r="O129" s="5" t="inlineStr"/>
      <c r="P129" s="5" t="inlineStr">
        <is>
          <t>Phường Cẩm Lệ, Thành phố Đà Nẵng</t>
        </is>
      </c>
    </row>
    <row r="130" ht="22" customHeight="1">
      <c r="A130" s="6" t="inlineStr">
        <is>
          <t>Lê Văn Tâm</t>
        </is>
      </c>
      <c r="B130" s="12" t="inlineStr">
        <is>
          <t>8NL6BGZ6XSE8</t>
        </is>
      </c>
      <c r="C130" s="6" t="inlineStr">
        <is>
          <t>2026-08-10 14:17:07</t>
        </is>
      </c>
      <c r="D130" s="6" t="inlineStr">
        <is>
          <t>2026-08-11 09:35:35</t>
        </is>
      </c>
      <c r="E130" s="6" t="inlineStr">
        <is>
          <t>2026-08-11 09:37:49</t>
        </is>
      </c>
      <c r="F130" s="6" t="inlineStr">
        <is>
          <t>19h 18min</t>
        </is>
      </c>
      <c r="G130" s="6" t="inlineStr">
        <is>
          <t>C.DNA0061</t>
        </is>
      </c>
      <c r="H130" s="6" t="inlineStr">
        <is>
          <t>243902000786</t>
        </is>
      </c>
      <c r="I130" s="5" t="inlineStr">
        <is>
          <t>A0112, DoorAccessDetected, 2026-08-10 20:17:06
CC_60kW_Mini
The door was opened. / Check if any of the doors are open</t>
        </is>
      </c>
      <c r="J130" s="5" t="inlineStr">
        <is>
          <t>Quận Cẩm Lệ</t>
        </is>
      </c>
      <c r="K130" s="6" t="inlineStr">
        <is>
          <t>Từ xa</t>
        </is>
      </c>
      <c r="L130" s="6" t="inlineStr">
        <is>
          <t>Ontime</t>
        </is>
      </c>
      <c r="M130" s="5" t="inlineStr"/>
      <c r="N130" s="5" t="inlineStr">
        <is>
          <t>Tại thời điểm, Check Vh trụ không tồn lỗi.</t>
        </is>
      </c>
      <c r="O130" s="5" t="inlineStr"/>
      <c r="P130" s="5" t="inlineStr">
        <is>
          <t>Phường Cẩm Lệ, Thành phố Đà Nẵng</t>
        </is>
      </c>
    </row>
    <row r="131" ht="22" customHeight="1">
      <c r="A131" s="6" t="inlineStr">
        <is>
          <t>Lê Văn Tâm</t>
        </is>
      </c>
      <c r="B131" s="12" t="inlineStr">
        <is>
          <t>8NL6AU7I89HC</t>
        </is>
      </c>
      <c r="C131" s="6" t="inlineStr">
        <is>
          <t>2026-08-10 14:16:55</t>
        </is>
      </c>
      <c r="D131" s="6" t="inlineStr">
        <is>
          <t>2026-08-11 09:33:49</t>
        </is>
      </c>
      <c r="E131" s="6" t="inlineStr">
        <is>
          <t>2026-08-11 09:37:48</t>
        </is>
      </c>
      <c r="F131" s="6" t="inlineStr">
        <is>
          <t>19h 15min</t>
        </is>
      </c>
      <c r="G131" s="6" t="inlineStr">
        <is>
          <t>C.DNA0061</t>
        </is>
      </c>
      <c r="H131" s="6" t="inlineStr">
        <is>
          <t>244702000128</t>
        </is>
      </c>
      <c r="I131" s="5" t="inlineStr">
        <is>
          <t>A0112, DoorAccessDetected, 2026-08-10 20:16:54
CC_60kW_Mini
The door was opened. / Check if any of the doors are open</t>
        </is>
      </c>
      <c r="J131" s="5" t="inlineStr">
        <is>
          <t>Quận Cẩm Lệ</t>
        </is>
      </c>
      <c r="K131" s="6" t="inlineStr">
        <is>
          <t>Từ xa</t>
        </is>
      </c>
      <c r="L131" s="6" t="inlineStr">
        <is>
          <t>Ontime</t>
        </is>
      </c>
      <c r="M131" s="5" t="inlineStr"/>
      <c r="N131" s="5" t="inlineStr">
        <is>
          <t>trụko lôic cửa_xe đang sac bt</t>
        </is>
      </c>
      <c r="O131" s="5" t="inlineStr"/>
      <c r="P131" s="5" t="inlineStr">
        <is>
          <t>Phường Cẩm Lệ, Thành phố Đà Nẵng</t>
        </is>
      </c>
    </row>
    <row r="132" ht="22" customHeight="1">
      <c r="A132" s="6" t="inlineStr">
        <is>
          <t>Lê Văn Tâm</t>
        </is>
      </c>
      <c r="B132" s="12" t="inlineStr">
        <is>
          <t>8NL46174HK3K</t>
        </is>
      </c>
      <c r="C132" s="6" t="inlineStr">
        <is>
          <t>2026-08-10 13:53:00</t>
        </is>
      </c>
      <c r="D132" s="6" t="inlineStr">
        <is>
          <t>2026-08-11 08:46:20</t>
        </is>
      </c>
      <c r="E132" s="6" t="inlineStr">
        <is>
          <t>2026-08-11 08:48:19</t>
        </is>
      </c>
      <c r="F132" s="6" t="inlineStr">
        <is>
          <t>18h 52min</t>
        </is>
      </c>
      <c r="G132" s="6" t="inlineStr">
        <is>
          <t>C.DNA0309</t>
        </is>
      </c>
      <c r="H132" s="6" t="inlineStr">
        <is>
          <t>252301000709</t>
        </is>
      </c>
      <c r="I132" s="5" t="inlineStr">
        <is>
          <t>C2405, Link communication line error, 2026-08-10 19:52:59
CC_60kW_L_SAS
The Link function involves piles that cannot communicate normally with each other / Check if the link communication line is abnormal</t>
        </is>
      </c>
      <c r="J132" s="5" t="inlineStr">
        <is>
          <t>Ngã tư Diên Hồng – Đậu Quang Lĩnh, Hòa Xuân, Cẩm Lệ, Đà Nẵng</t>
        </is>
      </c>
      <c r="K132" s="6" t="inlineStr">
        <is>
          <t>Tại trạm</t>
        </is>
      </c>
      <c r="L132" s="6" t="inlineStr">
        <is>
          <t>Ontime</t>
        </is>
      </c>
      <c r="M132" s="5" t="inlineStr"/>
      <c r="N132" s="5" t="inlineStr">
        <is>
          <t>trụ link bt</t>
        </is>
      </c>
      <c r="O132" s="5" t="inlineStr"/>
      <c r="P132" s="5" t="inlineStr">
        <is>
          <t>Phường Hoà Xuân, Thành phố Đà Nẵng</t>
        </is>
      </c>
    </row>
    <row r="133" ht="22" customHeight="1">
      <c r="A133" s="6" t="inlineStr">
        <is>
          <t>Nguyễn Thanh Bình</t>
        </is>
      </c>
      <c r="B133" s="12" t="inlineStr">
        <is>
          <t>8NL2OZHO4268</t>
        </is>
      </c>
      <c r="C133" s="6" t="inlineStr">
        <is>
          <t>2026-08-10 13:36:29</t>
        </is>
      </c>
      <c r="D133" s="6" t="inlineStr">
        <is>
          <t>2026-08-11 09:35:26</t>
        </is>
      </c>
      <c r="E133" s="6" t="inlineStr">
        <is>
          <t>2026-08-11 09:37:48</t>
        </is>
      </c>
      <c r="F133" s="6" t="inlineStr">
        <is>
          <t>19h 58min</t>
        </is>
      </c>
      <c r="G133" s="6" t="inlineStr">
        <is>
          <t>B.DNA10189</t>
        </is>
      </c>
      <c r="H133" s="6" t="inlineStr">
        <is>
          <t>BSS-254641024892</t>
        </is>
      </c>
      <c r="I133" s="5" t="inlineStr">
        <is>
          <t>C6030, AbnormalUnlock, 2026-08-10 19:36:28
CC_06_P
Abnormal Unlock / Restart the charging pile/QT screen</t>
        </is>
      </c>
      <c r="J133" s="5" t="inlineStr">
        <is>
          <t>236 Trần Bạch Đằng, Bắc Mỹ Phú, Ngũ Hành Sơn, Đà Nẵng</t>
        </is>
      </c>
      <c r="K133" s="6" t="inlineStr">
        <is>
          <t>Từ xa</t>
        </is>
      </c>
      <c r="L133" s="6" t="inlineStr">
        <is>
          <t>Ontime</t>
        </is>
      </c>
      <c r="M133" s="5" t="inlineStr"/>
      <c r="N133" s="5" t="inlineStr">
        <is>
          <t>Tại thời điểm, Check Vh trụ không tồn lỗi.</t>
        </is>
      </c>
      <c r="O133" s="5" t="inlineStr"/>
      <c r="P133" s="5" t="inlineStr">
        <is>
          <t>Phường Ngũ Hành Sơn, Thành phố Đà Nẵng</t>
        </is>
      </c>
    </row>
    <row r="134" ht="22" customHeight="1">
      <c r="A134" s="6" t="inlineStr">
        <is>
          <t>Nguyễn Mạnh Long</t>
        </is>
      </c>
      <c r="B134" s="12" t="inlineStr">
        <is>
          <t>8NL1WXZ3F0N4</t>
        </is>
      </c>
      <c r="C134" s="6" t="inlineStr">
        <is>
          <t>2026-08-10 13:27:45</t>
        </is>
      </c>
      <c r="D134" s="6" t="inlineStr">
        <is>
          <t>2026-08-11 13:21:56</t>
        </is>
      </c>
      <c r="E134" s="6" t="inlineStr">
        <is>
          <t>2026-08-11 13:25:14</t>
        </is>
      </c>
      <c r="F134" s="6" t="inlineStr">
        <is>
          <t>23h 53min</t>
        </is>
      </c>
      <c r="G134" s="6" t="inlineStr">
        <is>
          <t>C.DNA0109</t>
        </is>
      </c>
      <c r="H134" s="6" t="inlineStr">
        <is>
          <t>250301000123</t>
        </is>
      </c>
      <c r="I134" s="5" t="inlineStr">
        <is>
          <t>A1001, MccbError, 2026-08-10 19:27:44
CC_120kW_Mini
MCCB abnormality / 1.Check if MCCB is in the disconnected state
2.Check if there is a short circuit in the wiring of the charging station</t>
        </is>
      </c>
      <c r="J134" s="5" t="inlineStr">
        <is>
          <t>Thôn An Sơn, Xã Hoà Ninh</t>
        </is>
      </c>
      <c r="K134" s="6" t="inlineStr">
        <is>
          <t>Tại trạm</t>
        </is>
      </c>
      <c r="L134" s="6" t="inlineStr">
        <is>
          <t>Ontime</t>
        </is>
      </c>
      <c r="M134" s="5" t="inlineStr"/>
      <c r="N134" s="5" t="inlineStr">
        <is>
          <t>kt tới ktra, đo điện áp, tắt bật lại Mcb, trụ hđbt</t>
        </is>
      </c>
      <c r="O134" s="5" t="inlineStr"/>
      <c r="P134" s="5" t="inlineStr">
        <is>
          <t>Xã Bà Nà, Thành phố Đà Nẵng</t>
        </is>
      </c>
    </row>
    <row r="135" ht="22" customHeight="1">
      <c r="A135" s="6" t="inlineStr">
        <is>
          <t>Nguyễn Mạnh Long</t>
        </is>
      </c>
      <c r="B135" s="12" t="inlineStr">
        <is>
          <t>8NKXCB2N7WN4</t>
        </is>
      </c>
      <c r="C135" s="6" t="inlineStr">
        <is>
          <t>2026-08-10 12:36:29</t>
        </is>
      </c>
      <c r="D135" s="6" t="inlineStr">
        <is>
          <t>2026-08-11 13:09:59</t>
        </is>
      </c>
      <c r="E135" s="6" t="inlineStr">
        <is>
          <t>2026-08-11 13:10:28</t>
        </is>
      </c>
      <c r="F135" s="6" t="inlineStr">
        <is>
          <t>24h 31min</t>
        </is>
      </c>
      <c r="G135" s="6" t="inlineStr">
        <is>
          <t>B.DNA00057</t>
        </is>
      </c>
      <c r="H135" s="6" t="inlineStr">
        <is>
          <t>BSS-254641000152</t>
        </is>
      </c>
      <c r="I135" s="5" t="inlineStr">
        <is>
          <t>B6000, Unlock Failed, 2026-08-10 18:36:28
CC_06_P
Battery compartment unlocking failed. / 1.Check whether the battery compartment lock is damaged.</t>
        </is>
      </c>
      <c r="J135" s="5" t="inlineStr">
        <is>
          <t>Số 01, Đường Cao Sơn Pháo, Phường Hòa An</t>
        </is>
      </c>
      <c r="K135" s="6" t="inlineStr">
        <is>
          <t>Tại trạm</t>
        </is>
      </c>
      <c r="L135" s="6" t="inlineStr">
        <is>
          <t>Ontime</t>
        </is>
      </c>
      <c r="M135" s="5" t="inlineStr"/>
      <c r="N135" s="5" t="inlineStr">
        <is>
          <t>kt tới ktra, khóa 4 lỗi b6000, ko nhả pin, thay mới khóa Zz trụ hđbt</t>
        </is>
      </c>
      <c r="O135" s="5" t="inlineStr"/>
      <c r="P135" s="5" t="inlineStr">
        <is>
          <t>Phường An Khê, Thành phố Đà Nẵng</t>
        </is>
      </c>
    </row>
    <row r="136" ht="22" customHeight="1">
      <c r="A136" s="6" t="inlineStr">
        <is>
          <t>Nguyễn Mạnh Long</t>
        </is>
      </c>
      <c r="B136" s="12" t="inlineStr">
        <is>
          <t>8NKVQ2QZYPDS</t>
        </is>
      </c>
      <c r="C136" s="6" t="inlineStr">
        <is>
          <t>2026-08-10 12:18:21</t>
        </is>
      </c>
      <c r="D136" s="6" t="inlineStr">
        <is>
          <t>2026-08-11 13:16:00</t>
        </is>
      </c>
      <c r="E136" s="6" t="inlineStr">
        <is>
          <t>2026-08-11 13:16:10</t>
        </is>
      </c>
      <c r="F136" s="6" t="inlineStr">
        <is>
          <t>24h 56min</t>
        </is>
      </c>
      <c r="G136" s="6" t="inlineStr">
        <is>
          <t>B.DNA00057</t>
        </is>
      </c>
      <c r="H136" s="6" t="inlineStr">
        <is>
          <t>BSS-26031641020569</t>
        </is>
      </c>
      <c r="I136" s="5" t="inlineStr">
        <is>
          <t>B6000, Unlock Failed, 2026-08-10 18:18:20
CC_12_P
Battery compartment unlocking failed. / 1.Check whether the battery compartment lock is damaged.</t>
        </is>
      </c>
      <c r="J136" s="5" t="inlineStr">
        <is>
          <t>Số 01, Đường Cao Sơn Pháo, Phường Hòa An</t>
        </is>
      </c>
      <c r="K136" s="6" t="inlineStr">
        <is>
          <t>Tại trạm</t>
        </is>
      </c>
      <c r="L136" s="6" t="inlineStr">
        <is>
          <t>Ontime</t>
        </is>
      </c>
      <c r="M136" s="5" t="inlineStr"/>
      <c r="N136" s="5" t="inlineStr">
        <is>
          <t>kt tới ktra, đóng lại pin, chỉnh cn khóa 5, reset trụ hđbt</t>
        </is>
      </c>
      <c r="O136" s="5" t="inlineStr"/>
      <c r="P136" s="5" t="inlineStr">
        <is>
          <t>Phường An Khê, Thành phố Đà Nẵng</t>
        </is>
      </c>
    </row>
    <row r="137" ht="22" customHeight="1">
      <c r="A137" s="6" t="inlineStr">
        <is>
          <t>Nguyễn Mạnh Long</t>
        </is>
      </c>
      <c r="B137" s="12" t="inlineStr">
        <is>
          <t>8NKSKGFJ7N5S</t>
        </is>
      </c>
      <c r="C137" s="6" t="inlineStr">
        <is>
          <t>2026-08-10 11:42:58</t>
        </is>
      </c>
      <c r="D137" s="6" t="inlineStr">
        <is>
          <t>2026-08-11 09:35:24</t>
        </is>
      </c>
      <c r="E137" s="6" t="inlineStr">
        <is>
          <t>2026-08-11 09:37:47</t>
        </is>
      </c>
      <c r="F137" s="6" t="inlineStr">
        <is>
          <t>21h 52min</t>
        </is>
      </c>
      <c r="G137" s="6" t="inlineStr">
        <is>
          <t>B.DNA00270</t>
        </is>
      </c>
      <c r="H137" s="6" t="inlineStr">
        <is>
          <t>BSS-254641025333</t>
        </is>
      </c>
      <c r="I137" s="5" t="inlineStr">
        <is>
          <t>C6030, AbnormalUnlock, 2026-08-10 17:42:57
CC_06_P
Abnormal Unlock / Restart the charging pile/QT screen</t>
        </is>
      </c>
      <c r="J137" s="5" t="inlineStr">
        <is>
          <t>279A Trường Chinh, Phường An Khê, Thành phố Đà Nẵng, Việt Nam</t>
        </is>
      </c>
      <c r="K137" s="6" t="inlineStr">
        <is>
          <t>Từ xa</t>
        </is>
      </c>
      <c r="L137" s="6" t="inlineStr">
        <is>
          <t>Ontime</t>
        </is>
      </c>
      <c r="M137" s="5" t="inlineStr"/>
      <c r="N137" s="5" t="inlineStr">
        <is>
          <t>Tại thời điểm, Check Vh trụ không tồn lỗi.</t>
        </is>
      </c>
      <c r="O137" s="5" t="inlineStr"/>
      <c r="P137" s="5" t="inlineStr">
        <is>
          <t>Phường An Khê, Thành phố Đà Nẵng</t>
        </is>
      </c>
    </row>
    <row r="138" ht="22" customHeight="1">
      <c r="A138" s="6" t="inlineStr">
        <is>
          <t>Nguyễn Mạnh Long</t>
        </is>
      </c>
      <c r="B138" s="12" t="inlineStr">
        <is>
          <t>8NKSHBWWD98G</t>
        </is>
      </c>
      <c r="C138" s="6" t="inlineStr">
        <is>
          <t>2026-08-10 11:42:00</t>
        </is>
      </c>
      <c r="D138" s="6" t="inlineStr">
        <is>
          <t>2026-08-11 09:35:22</t>
        </is>
      </c>
      <c r="E138" s="6" t="inlineStr">
        <is>
          <t>2026-08-11 09:36:26</t>
        </is>
      </c>
      <c r="F138" s="6" t="inlineStr">
        <is>
          <t>21h 53min</t>
        </is>
      </c>
      <c r="G138" s="6" t="inlineStr">
        <is>
          <t>B.DNA00301</t>
        </is>
      </c>
      <c r="H138" s="6" t="inlineStr">
        <is>
          <t>BSS-254441000723</t>
        </is>
      </c>
      <c r="I138" s="5" t="inlineStr">
        <is>
          <t>C6030, AbnormalUnlock, 2026-08-10 17:41:58
CC_06_P
Abnormal Unlock / Restart the charging pile/QT screen</t>
        </is>
      </c>
      <c r="J138" s="5" t="inlineStr">
        <is>
          <t>65 Hùng Vương, Hải Châu, Đà Nẵng 550000, Vietnam</t>
        </is>
      </c>
      <c r="K138" s="6" t="inlineStr">
        <is>
          <t>Từ xa</t>
        </is>
      </c>
      <c r="L138" s="6" t="inlineStr">
        <is>
          <t>Ontime</t>
        </is>
      </c>
      <c r="M138" s="5" t="inlineStr"/>
      <c r="N138" s="5" t="inlineStr">
        <is>
          <t>Tại thời điểm, Check Vh trụ không tồn lỗi.</t>
        </is>
      </c>
      <c r="O138" s="5" t="inlineStr"/>
      <c r="P138" s="5" t="inlineStr">
        <is>
          <t>Phường Hải Châu, Thành phố Đà Nẵng</t>
        </is>
      </c>
    </row>
    <row r="139" ht="22" customHeight="1">
      <c r="A139" s="6" t="inlineStr">
        <is>
          <t>Lê Văn Tâm</t>
        </is>
      </c>
      <c r="B139" s="12" t="inlineStr">
        <is>
          <t>8NKSEZF20MIO</t>
        </is>
      </c>
      <c r="C139" s="6" t="inlineStr">
        <is>
          <t>2026-08-10 11:41:16</t>
        </is>
      </c>
      <c r="D139" s="6" t="inlineStr">
        <is>
          <t>2026-08-11 08:19:50</t>
        </is>
      </c>
      <c r="E139" s="6" t="inlineStr">
        <is>
          <t>2026-08-11 08:46:25</t>
        </is>
      </c>
      <c r="F139" s="6" t="inlineStr">
        <is>
          <t>20h 37min</t>
        </is>
      </c>
      <c r="G139" s="6" t="inlineStr">
        <is>
          <t>B.DNA00309</t>
        </is>
      </c>
      <c r="H139" s="6" t="inlineStr">
        <is>
          <t>BSS-255141020112</t>
        </is>
      </c>
      <c r="I139" s="5" t="inlineStr">
        <is>
          <t>C6029, LockTimeoutError, 2026-08-10 17:41:14
CC_06_P
After the battery is inserted, the slot lock status does not engage for an extended period (approximately 30 seconds). / 1.Inspect whether the lock is damaged.</t>
        </is>
      </c>
      <c r="J139" s="5" t="inlineStr">
        <is>
          <t>360 Diên Hồng, Cẩm Lệ, Đà Nẵng</t>
        </is>
      </c>
      <c r="K139" s="6" t="inlineStr">
        <is>
          <t>Tại trạm</t>
        </is>
      </c>
      <c r="L139" s="6" t="inlineStr">
        <is>
          <t>Ontime</t>
        </is>
      </c>
      <c r="M139" s="5" t="inlineStr"/>
      <c r="N139" s="5" t="inlineStr">
        <is>
          <t>chỉnh khóa</t>
        </is>
      </c>
      <c r="O139" s="5" t="inlineStr"/>
      <c r="P139" s="5" t="inlineStr">
        <is>
          <t>Phường Hoà Xuân, Thành phố Đà Nẵng</t>
        </is>
      </c>
    </row>
    <row r="140" ht="22" customHeight="1">
      <c r="A140" s="6" t="inlineStr">
        <is>
          <t>Lê Văn Thi</t>
        </is>
      </c>
      <c r="B140" s="12" t="inlineStr">
        <is>
          <t>8NKR7JPBTOG0</t>
        </is>
      </c>
      <c r="C140" s="6" t="inlineStr">
        <is>
          <t>2026-08-10 11:27:44</t>
        </is>
      </c>
      <c r="D140" s="6" t="inlineStr">
        <is>
          <t>2026-08-12 11:13:12</t>
        </is>
      </c>
      <c r="E140" s="6" t="inlineStr">
        <is>
          <t>2026-08-12 11:13:15</t>
        </is>
      </c>
      <c r="F140" s="6" t="inlineStr">
        <is>
          <t>1day(s) 23h 44min</t>
        </is>
      </c>
      <c r="G140" s="6" t="inlineStr">
        <is>
          <t>B.DNA10418</t>
        </is>
      </c>
      <c r="H140" s="6" t="inlineStr">
        <is>
          <t>BSS-260141001456</t>
        </is>
      </c>
      <c r="I140" s="5" t="inlineStr">
        <is>
          <t>Khoang 12</t>
        </is>
      </c>
      <c r="J140" s="5" t="inlineStr">
        <is>
          <t>CÔNG TY TNHH VŨ LÊ HỘI AN</t>
        </is>
      </c>
      <c r="K140" s="6" t="inlineStr">
        <is>
          <t>Tại trạm</t>
        </is>
      </c>
      <c r="L140" s="6" t="inlineStr">
        <is>
          <t>Ontime</t>
        </is>
      </c>
      <c r="M140" s="5" t="inlineStr"/>
      <c r="N140" s="5" t="inlineStr">
        <is>
          <t xml:space="preserve">chủ dang sửa nhà, tạm thời cúp điện </t>
        </is>
      </c>
      <c r="O140" s="5" t="inlineStr"/>
      <c r="P140" s="5" t="inlineStr">
        <is>
          <t>Phường Hội An Tây, Thành phố Đà Nẵng</t>
        </is>
      </c>
    </row>
    <row r="141" ht="22" customHeight="1">
      <c r="A141" s="6" t="inlineStr">
        <is>
          <t>Lê Văn Tâm</t>
        </is>
      </c>
      <c r="B141" s="12" t="inlineStr">
        <is>
          <t>8NKPG229KZ5S</t>
        </is>
      </c>
      <c r="C141" s="6" t="inlineStr">
        <is>
          <t>2026-08-10 11:07:58</t>
        </is>
      </c>
      <c r="D141" s="6" t="inlineStr">
        <is>
          <t>2026-08-11 09:35:20</t>
        </is>
      </c>
      <c r="E141" s="6" t="inlineStr">
        <is>
          <t>2026-08-11 09:36:26</t>
        </is>
      </c>
      <c r="F141" s="6" t="inlineStr">
        <is>
          <t>22h 27min</t>
        </is>
      </c>
      <c r="G141" s="6" t="inlineStr">
        <is>
          <t>B.DNA00096</t>
        </is>
      </c>
      <c r="H141" s="6" t="inlineStr">
        <is>
          <t>BSS-254841000747</t>
        </is>
      </c>
      <c r="I141" s="5" t="inlineStr">
        <is>
          <t>C6030, AbnormalUnlock, 2026-08-10 17:07:57
CC_06_P
Abnormal Unlock / Restart the charging pile/QT screen</t>
        </is>
      </c>
      <c r="J141" s="5" t="inlineStr">
        <is>
          <t>Ngã Tư Trịnh Đình Thảo, Khuê Trung</t>
        </is>
      </c>
      <c r="K141" s="6" t="inlineStr">
        <is>
          <t>Từ xa</t>
        </is>
      </c>
      <c r="L141" s="6" t="inlineStr">
        <is>
          <t>Ontime</t>
        </is>
      </c>
      <c r="M141" s="5" t="inlineStr"/>
      <c r="N141" s="5" t="inlineStr">
        <is>
          <t>Tại thời điểm, Check Vh trụ không tồn lỗi.</t>
        </is>
      </c>
      <c r="O141" s="5" t="inlineStr"/>
      <c r="P141" s="5" t="inlineStr">
        <is>
          <t>Phường Cẩm Lệ, Thành phố Đà Nẵng</t>
        </is>
      </c>
    </row>
    <row r="142" ht="22" customHeight="1">
      <c r="A142" s="6" t="inlineStr">
        <is>
          <t>Nguyễn Bá Danh</t>
        </is>
      </c>
      <c r="B142" s="12" t="inlineStr">
        <is>
          <t>8NKPFZLLVGU8</t>
        </is>
      </c>
      <c r="C142" s="6" t="inlineStr">
        <is>
          <t>2026-08-10 11:07:57</t>
        </is>
      </c>
      <c r="D142" s="6" t="inlineStr">
        <is>
          <t>2026-08-11 09:35:18</t>
        </is>
      </c>
      <c r="E142" s="6" t="inlineStr">
        <is>
          <t>2026-08-11 09:36:11</t>
        </is>
      </c>
      <c r="F142" s="6" t="inlineStr">
        <is>
          <t>22h 27min</t>
        </is>
      </c>
      <c r="G142" s="6" t="inlineStr">
        <is>
          <t>B.QNA00004</t>
        </is>
      </c>
      <c r="H142" s="6" t="inlineStr">
        <is>
          <t>BSS-254641000450</t>
        </is>
      </c>
      <c r="I142" s="5" t="inlineStr">
        <is>
          <t>A0112, Door Access Detected, 2026-08-10 17:07:56
CC_06_P
Access control activated / 1.Check whether all the doors on the charger are tightly closed. (If it is necessary to open the doors for debugging, please pull the access control switch outward.)</t>
        </is>
      </c>
      <c r="J142" s="5" t="inlineStr">
        <is>
          <t>Đường Thanh Niên, xã Bình Dương, xã Bình Minh</t>
        </is>
      </c>
      <c r="K142" s="6" t="inlineStr">
        <is>
          <t>Từ xa</t>
        </is>
      </c>
      <c r="L142" s="6" t="inlineStr">
        <is>
          <t>Ontime</t>
        </is>
      </c>
      <c r="M142" s="5" t="inlineStr"/>
      <c r="N142" s="5" t="inlineStr">
        <is>
          <t>Tại thời điểm, Check Vh trụ không tồn lỗi.</t>
        </is>
      </c>
      <c r="O142" s="5" t="inlineStr"/>
      <c r="P142" s="5" t="inlineStr">
        <is>
          <t>Xã Thăng An, Thành phố Đà Nẵng</t>
        </is>
      </c>
    </row>
    <row r="143" ht="22" customHeight="1">
      <c r="A143" s="6" t="inlineStr">
        <is>
          <t>Nguyễn Thanh Bình</t>
        </is>
      </c>
      <c r="B143" s="12" t="inlineStr">
        <is>
          <t>8NKPFUK825FK</t>
        </is>
      </c>
      <c r="C143" s="6" t="inlineStr">
        <is>
          <t>2026-08-10 11:07:54</t>
        </is>
      </c>
      <c r="D143" s="6" t="inlineStr">
        <is>
          <t>2026-08-11 09:35:16</t>
        </is>
      </c>
      <c r="E143" s="6" t="inlineStr">
        <is>
          <t>2026-08-11 09:36:08</t>
        </is>
      </c>
      <c r="F143" s="6" t="inlineStr">
        <is>
          <t>22h 27min</t>
        </is>
      </c>
      <c r="G143" s="6" t="inlineStr">
        <is>
          <t>B.DNA00041</t>
        </is>
      </c>
      <c r="H143" s="6" t="inlineStr">
        <is>
          <t>BSS-255241021474</t>
        </is>
      </c>
      <c r="I143" s="5" t="inlineStr">
        <is>
          <t>C6030, AbnormalUnlock, 2026-08-10 17:07:53
CC_06_P
Abnormal Unlock / Restart the charging pile/QT screen</t>
        </is>
      </c>
      <c r="J143" s="5" t="inlineStr">
        <is>
          <t>Lê Văn Hiến</t>
        </is>
      </c>
      <c r="K143" s="6" t="inlineStr">
        <is>
          <t>Từ xa</t>
        </is>
      </c>
      <c r="L143" s="6" t="inlineStr">
        <is>
          <t>Ontime</t>
        </is>
      </c>
      <c r="M143" s="5" t="inlineStr"/>
      <c r="N143" s="5" t="inlineStr">
        <is>
          <t>Tại thời điểm, Check Vh trụ không tồn lỗi.</t>
        </is>
      </c>
      <c r="O143" s="5" t="inlineStr"/>
      <c r="P143" s="5" t="inlineStr">
        <is>
          <t>Phường Ngũ Hành Sơn, Thành phố Đà Nẵng</t>
        </is>
      </c>
    </row>
    <row r="144" ht="22" customHeight="1">
      <c r="A144" s="6" t="inlineStr">
        <is>
          <t>Bùi Tấn Sơn</t>
        </is>
      </c>
      <c r="B144" s="12" t="inlineStr">
        <is>
          <t>8NKOEBPPV08W</t>
        </is>
      </c>
      <c r="C144" s="6" t="inlineStr">
        <is>
          <t>2026-08-10 10:56:13</t>
        </is>
      </c>
      <c r="D144" s="6" t="inlineStr">
        <is>
          <t>2026-08-12 10:24:20</t>
        </is>
      </c>
      <c r="E144" s="6" t="inlineStr">
        <is>
          <t>2026-08-12 10:36:39</t>
        </is>
      </c>
      <c r="F144" s="6" t="inlineStr">
        <is>
          <t>1day(s) 23h 30min</t>
        </is>
      </c>
      <c r="G144" s="6" t="inlineStr">
        <is>
          <t>B.DNA00223</t>
        </is>
      </c>
      <c r="H144" s="6" t="inlineStr">
        <is>
          <t>BSS-26012741000082</t>
        </is>
      </c>
      <c r="I144" s="5" t="inlineStr">
        <is>
          <t>B6000, Unlock Failed, 2026-08-10 16:56:12
CC_12_P
Battery compartment unlocking failed. / 1.Check whether the battery compartment lock is damaged.</t>
        </is>
      </c>
      <c r="J144" s="5" t="inlineStr">
        <is>
          <t>Khối 3, Đ. Nguyễn Chí Thanh, X. Núi Thành, Đà Nẵng</t>
        </is>
      </c>
      <c r="K144" s="6" t="inlineStr">
        <is>
          <t>Tại trạm</t>
        </is>
      </c>
      <c r="L144" s="6" t="inlineStr">
        <is>
          <t>Ontime</t>
        </is>
      </c>
      <c r="M144" s="5" t="inlineStr"/>
      <c r="N144" s="5" t="inlineStr">
        <is>
          <t>Lỗi cảm biến nhận pin, kt kiểm tra lại cảm biến resecc trạm hoạt động bình thường</t>
        </is>
      </c>
      <c r="O144" s="5" t="inlineStr"/>
      <c r="P144" s="5" t="inlineStr">
        <is>
          <t>Xã Núi Thành, Thành phố Đà Nẵng</t>
        </is>
      </c>
    </row>
    <row r="145" ht="22" customHeight="1">
      <c r="A145" s="6" t="inlineStr">
        <is>
          <t>Nguyễn Mạnh Long</t>
        </is>
      </c>
      <c r="B145" s="12" t="inlineStr">
        <is>
          <t>8NKOEAXF0F7K</t>
        </is>
      </c>
      <c r="C145" s="6" t="inlineStr">
        <is>
          <t>2026-08-10 10:56:13</t>
        </is>
      </c>
      <c r="D145" s="6" t="inlineStr">
        <is>
          <t>2026-08-11 13:18:25</t>
        </is>
      </c>
      <c r="E145" s="6" t="inlineStr">
        <is>
          <t>2026-08-11 13:18:35</t>
        </is>
      </c>
      <c r="F145" s="6" t="inlineStr">
        <is>
          <t>1day(s) 2h 21min</t>
        </is>
      </c>
      <c r="G145" s="6" t="inlineStr">
        <is>
          <t>B.DNA00270</t>
        </is>
      </c>
      <c r="H145" s="6" t="inlineStr">
        <is>
          <t>BSS-255241020894</t>
        </is>
      </c>
      <c r="I145" s="5" t="inlineStr">
        <is>
          <t>B6000, Unlock Failed, 2026-08-10 16:56:12
CC_06_P
Battery compartment unlocking failed. / 1.Check whether the battery compartment lock is damaged.</t>
        </is>
      </c>
      <c r="J145" s="5" t="inlineStr">
        <is>
          <t>279A Trường Chinh, Phường An Khê, Thành phố Đà Nẵng, Việt Nam</t>
        </is>
      </c>
      <c r="K145" s="6" t="inlineStr">
        <is>
          <t>Tại trạm</t>
        </is>
      </c>
      <c r="L145" s="6" t="inlineStr">
        <is>
          <t>Ontime</t>
        </is>
      </c>
      <c r="M145" s="5" t="inlineStr"/>
      <c r="N145" s="5" t="inlineStr">
        <is>
          <t>kt tới ktra, đóng lại pin,chỉnh cb, reset trụ hđbt</t>
        </is>
      </c>
      <c r="O145" s="5" t="inlineStr"/>
      <c r="P145" s="5" t="inlineStr">
        <is>
          <t>Phường An Khê, Thành phố Đà Nẵng</t>
        </is>
      </c>
    </row>
    <row r="146" ht="22" customHeight="1">
      <c r="A146" s="6" t="inlineStr">
        <is>
          <t>Lê Văn Thi</t>
        </is>
      </c>
      <c r="B146" s="12" t="inlineStr">
        <is>
          <t>8NKK1445HYWW</t>
        </is>
      </c>
      <c r="C146" s="6" t="inlineStr">
        <is>
          <t>2026-08-10 10:07:16</t>
        </is>
      </c>
      <c r="D146" s="6" t="inlineStr">
        <is>
          <t>2026-08-11 09:35:15</t>
        </is>
      </c>
      <c r="E146" s="6" t="inlineStr">
        <is>
          <t>2026-08-11 09:36:05</t>
        </is>
      </c>
      <c r="F146" s="6" t="inlineStr">
        <is>
          <t>23h 27min</t>
        </is>
      </c>
      <c r="G146" s="6" t="inlineStr">
        <is>
          <t>B.DNA00261</t>
        </is>
      </c>
      <c r="H146" s="6" t="inlineStr">
        <is>
          <t>BSS-254741000740</t>
        </is>
      </c>
      <c r="I146" s="5" t="inlineStr">
        <is>
          <t>C6030, AbnormalUnlock, 2026-08-10 16:07:15
CC_06_P
Abnormal Unlock / Restart the charging pile/QT screen</t>
        </is>
      </c>
      <c r="J146" s="5" t="inlineStr">
        <is>
          <t>371 Cửa Đại, Phường Hội An Đông, Thành phố Đà Nẵng, Việt Nam</t>
        </is>
      </c>
      <c r="K146" s="6" t="inlineStr">
        <is>
          <t>Từ xa</t>
        </is>
      </c>
      <c r="L146" s="6" t="inlineStr">
        <is>
          <t>Ontime</t>
        </is>
      </c>
      <c r="M146" s="5" t="inlineStr"/>
      <c r="N146" s="5" t="inlineStr">
        <is>
          <t>Tại thời điểm, Check Vh trụ không tồn lỗi.</t>
        </is>
      </c>
      <c r="O146" s="5" t="inlineStr"/>
      <c r="P146" s="5" t="inlineStr">
        <is>
          <t>Phường Hội An Đông, Thành phố Đà Nẵng</t>
        </is>
      </c>
    </row>
    <row r="147" ht="22" customHeight="1">
      <c r="A147" s="6" t="inlineStr">
        <is>
          <t>Nguyễn Thanh Bình</t>
        </is>
      </c>
      <c r="B147" s="12" t="inlineStr">
        <is>
          <t>8NKH6Q7EVQ4G</t>
        </is>
      </c>
      <c r="C147" s="6" t="inlineStr">
        <is>
          <t>2026-08-10 09:35:23</t>
        </is>
      </c>
      <c r="D147" s="6" t="inlineStr">
        <is>
          <t>2026-08-10 13:59:02</t>
        </is>
      </c>
      <c r="E147" s="6" t="inlineStr">
        <is>
          <t>2026-08-10 13:59:14</t>
        </is>
      </c>
      <c r="F147" s="6" t="inlineStr">
        <is>
          <t>4h 22min</t>
        </is>
      </c>
      <c r="G147" s="6" t="inlineStr">
        <is>
          <t>B.DNA10180</t>
        </is>
      </c>
      <c r="H147" s="6" t="inlineStr">
        <is>
          <t>BSS-254641024304</t>
        </is>
      </c>
      <c r="I147" s="5" t="inlineStr">
        <is>
          <t>C6030, AbnormalUnlock, 2026-08-10 15:35:22
CC_06_P
Abnormal Unlock / Restart the charging pile/QT screen</t>
        </is>
      </c>
      <c r="J147" s="5" t="inlineStr">
        <is>
          <t>77-79 Loseby, An Hải, Sơn Trà, Đà Nẵng</t>
        </is>
      </c>
      <c r="K147" s="6" t="inlineStr">
        <is>
          <t>Tại trạm</t>
        </is>
      </c>
      <c r="L147" s="6" t="inlineStr">
        <is>
          <t>Ontime</t>
        </is>
      </c>
      <c r="M147" s="5" t="inlineStr"/>
      <c r="N147" s="5" t="inlineStr">
        <is>
          <t>kiểm tra tes đóng nhả khoan 04. hdbt</t>
        </is>
      </c>
      <c r="O147" s="5" t="inlineStr"/>
      <c r="P147" s="5" t="inlineStr">
        <is>
          <t>Phường An Hải, Thành phố Đà Nẵng</t>
        </is>
      </c>
    </row>
    <row r="148" ht="22" customHeight="1">
      <c r="A148" s="6" t="inlineStr">
        <is>
          <t>Nguyễn Mạnh Long</t>
        </is>
      </c>
      <c r="B148" s="12" t="inlineStr">
        <is>
          <t>8NKF1WNL85Q8</t>
        </is>
      </c>
      <c r="C148" s="6" t="inlineStr">
        <is>
          <t>2026-08-10 09:11:27</t>
        </is>
      </c>
      <c r="D148" s="6" t="inlineStr">
        <is>
          <t>2026-08-11 16:00:05</t>
        </is>
      </c>
      <c r="E148" s="6" t="inlineStr">
        <is>
          <t>2026-08-11 16:00:19</t>
        </is>
      </c>
      <c r="F148" s="6" t="inlineStr">
        <is>
          <t>1day(s) 6h 47min</t>
        </is>
      </c>
      <c r="G148" s="6" t="inlineStr">
        <is>
          <t>B.DNA00271</t>
        </is>
      </c>
      <c r="H148" s="6" t="inlineStr">
        <is>
          <t>BSS-254441000349</t>
        </is>
      </c>
      <c r="I148" s="5" t="inlineStr">
        <is>
          <t>C6029, LockTimeoutError, 2026-08-10 15:11:27
CC_06_P
After the battery is inserted, the slot lock status does not engage for an extended period (approximately 30 seconds). / 1.Inspect whether the lock is damaged.
Coông 2</t>
        </is>
      </c>
      <c r="J148" s="5" t="inlineStr">
        <is>
          <t>110 Nguyễn Văn Linh, Phường Hải Châu, Thành phố Đà Nẵng, Việt Nam</t>
        </is>
      </c>
      <c r="K148" s="6" t="inlineStr">
        <is>
          <t>Tại trạm</t>
        </is>
      </c>
      <c r="L148" s="6" t="inlineStr">
        <is>
          <t>Ontime</t>
        </is>
      </c>
      <c r="M148" s="5" t="inlineStr"/>
      <c r="N148" s="5" t="inlineStr">
        <is>
          <t>kt tới ktra đóng lại pin, sửa cb khoag 2. reset trụ hđbt</t>
        </is>
      </c>
      <c r="O148" s="5" t="inlineStr"/>
      <c r="P148" s="5" t="inlineStr">
        <is>
          <t>Phường Hải Châu, Thành phố Đà Nẵng</t>
        </is>
      </c>
    </row>
    <row r="149" ht="22" customHeight="1">
      <c r="A149" s="6" t="inlineStr">
        <is>
          <t>Lê Văn Thi</t>
        </is>
      </c>
      <c r="B149" s="12" t="inlineStr">
        <is>
          <t>8NKF1S27Y5MO</t>
        </is>
      </c>
      <c r="C149" s="6" t="inlineStr">
        <is>
          <t>2026-08-10 09:11:25</t>
        </is>
      </c>
      <c r="D149" s="6" t="inlineStr">
        <is>
          <t>2026-08-10 19:33:21</t>
        </is>
      </c>
      <c r="E149" s="6" t="inlineStr">
        <is>
          <t>2026-08-10 19:35:59</t>
        </is>
      </c>
      <c r="F149" s="6" t="inlineStr">
        <is>
          <t>10h 21min</t>
        </is>
      </c>
      <c r="G149" s="6" t="inlineStr">
        <is>
          <t>B.QNA00082</t>
        </is>
      </c>
      <c r="H149" s="6" t="inlineStr">
        <is>
          <t>BSS-254641023296</t>
        </is>
      </c>
      <c r="I149" s="5" t="inlineStr">
        <is>
          <t>C6030, AbnormalUnlock, 2026-08-10 15:11:24
CC_06_P
Abnormal Unlock / Restart the charging pile/QT screen</t>
        </is>
      </c>
      <c r="J149" s="5" t="inlineStr">
        <is>
          <t>Tỉnh Quảng Nam</t>
        </is>
      </c>
      <c r="K149" s="6" t="inlineStr">
        <is>
          <t>Tại trạm</t>
        </is>
      </c>
      <c r="L149" s="6" t="inlineStr">
        <is>
          <t>Ontime</t>
        </is>
      </c>
      <c r="M149" s="5" t="inlineStr"/>
      <c r="N149" s="5" t="inlineStr">
        <is>
          <t xml:space="preserve">đã clear lỗi trụ hoạt động BT </t>
        </is>
      </c>
      <c r="O149" s="5" t="inlineStr"/>
      <c r="P149" s="5" t="inlineStr">
        <is>
          <t>Phường Điện Bàn Đông, Thành phố Đà Nẵng</t>
        </is>
      </c>
    </row>
    <row r="150" ht="22" customHeight="1">
      <c r="A150" s="6" t="inlineStr">
        <is>
          <t>Lê Văn Thi</t>
        </is>
      </c>
      <c r="B150" s="12" t="inlineStr">
        <is>
          <t>8NKB4IAQV2F4</t>
        </is>
      </c>
      <c r="C150" s="6" t="inlineStr">
        <is>
          <t>2026-08-10 08:27:26</t>
        </is>
      </c>
      <c r="D150" s="6" t="inlineStr">
        <is>
          <t>2026-08-10 17:06:49</t>
        </is>
      </c>
      <c r="E150" s="6" t="inlineStr">
        <is>
          <t>2026-08-10 17:06:53</t>
        </is>
      </c>
      <c r="F150" s="6" t="inlineStr">
        <is>
          <t>8h 38min</t>
        </is>
      </c>
      <c r="G150" s="6" t="inlineStr">
        <is>
          <t>B.QNA00047</t>
        </is>
      </c>
      <c r="H150" s="6" t="inlineStr">
        <is>
          <t>BSS-255041000113</t>
        </is>
      </c>
      <c r="I150" s="5" t="inlineStr">
        <is>
          <t>Top GD lỗi ngày 09/08/2026. Yêu cầu xử lý trong ngày 10/08/2026. Kiểm tra xác định nguyên nhân gốc. Lỗi hạ tầng: lập BBSV + báo VH. Lỗi tủ: kiểm tra xử lý. Không tìm ra lỗi: thay khóa zz, lỗi khoang số (chưa xác định).</t>
        </is>
      </c>
      <c r="J150" s="5" t="inlineStr">
        <is>
          <t>Bãi đỗ xe Tư nhân Trà Quế</t>
        </is>
      </c>
      <c r="K150" s="6" t="inlineStr">
        <is>
          <t>Tại trạm</t>
        </is>
      </c>
      <c r="L150" s="6" t="inlineStr">
        <is>
          <t>Ontime</t>
        </is>
      </c>
      <c r="M150" s="5" t="inlineStr"/>
      <c r="N150" s="5" t="inlineStr">
        <is>
          <t xml:space="preserve">đã clear lỗi trụ hoạt động BT </t>
        </is>
      </c>
      <c r="O150" s="5" t="inlineStr"/>
      <c r="P150" s="5" t="inlineStr">
        <is>
          <t>Phường Hội An Tây, Thành phố Đà Nẵng</t>
        </is>
      </c>
    </row>
    <row r="151" ht="22" customHeight="1">
      <c r="A151" s="6" t="inlineStr">
        <is>
          <t>Nguyễn Thanh Bình</t>
        </is>
      </c>
      <c r="B151" s="12" t="inlineStr">
        <is>
          <t>8NKB4ET6YSQO</t>
        </is>
      </c>
      <c r="C151" s="6" t="inlineStr">
        <is>
          <t>2026-08-10 08:27:24</t>
        </is>
      </c>
      <c r="D151" s="6" t="inlineStr">
        <is>
          <t>2026-08-10 16:39:15</t>
        </is>
      </c>
      <c r="E151" s="6" t="inlineStr">
        <is>
          <t>2026-08-10 16:39:20</t>
        </is>
      </c>
      <c r="F151" s="6" t="inlineStr">
        <is>
          <t>8h 10min</t>
        </is>
      </c>
      <c r="G151" s="6" t="inlineStr">
        <is>
          <t>B.DNA00007</t>
        </is>
      </c>
      <c r="H151" s="6" t="inlineStr">
        <is>
          <t>BSS-254341000073</t>
        </is>
      </c>
      <c r="I151" s="5" t="inlineStr">
        <is>
          <t>Top GD lỗi ngày 09/08/2026. Yêu cầu xử lý trong ngày 10/08/2026. Kiểm tra xác định nguyên nhân gốc. Lỗi hạ tầng: lập BBSV + báo VH. Lỗi tủ: kiểm tra xử lý. Không tìm ra lỗi: thay khóa zz, lỗi khoang số (chưa xác định).</t>
        </is>
      </c>
      <c r="J151" s="5" t="inlineStr">
        <is>
          <t>Marriott Resort &amp; Spa Đà Nẵng</t>
        </is>
      </c>
      <c r="K151" s="6" t="inlineStr">
        <is>
          <t>Tại trạm</t>
        </is>
      </c>
      <c r="L151" s="6" t="inlineStr">
        <is>
          <t>Ontime</t>
        </is>
      </c>
      <c r="M151" s="5" t="inlineStr"/>
      <c r="N151" s="5" t="inlineStr">
        <is>
          <t>kiểm tra chỉnh khoá tes đóng nhả. trụ hdbt</t>
        </is>
      </c>
      <c r="O151" s="5" t="inlineStr"/>
      <c r="P151" s="5" t="inlineStr">
        <is>
          <t>Phường Ngũ Hành Sơn, Thành phố Đà Nẵng</t>
        </is>
      </c>
    </row>
    <row r="152" ht="22" customHeight="1">
      <c r="A152" s="6" t="inlineStr">
        <is>
          <t>Nguyễn Thanh Bình</t>
        </is>
      </c>
      <c r="B152" s="12" t="inlineStr">
        <is>
          <t>8NK7503F4RNK</t>
        </is>
      </c>
      <c r="C152" s="6" t="inlineStr">
        <is>
          <t>2026-08-10 07:42:44</t>
        </is>
      </c>
      <c r="D152" s="6" t="inlineStr">
        <is>
          <t>2026-08-10 12:16:56</t>
        </is>
      </c>
      <c r="E152" s="6" t="inlineStr">
        <is>
          <t>2026-08-10 12:17:07</t>
        </is>
      </c>
      <c r="F152" s="6" t="inlineStr">
        <is>
          <t>4h 33min</t>
        </is>
      </c>
      <c r="G152" s="6" t="inlineStr">
        <is>
          <t>C.DNA0176</t>
        </is>
      </c>
      <c r="H152" s="6" t="inlineStr">
        <is>
          <t>252601000066</t>
        </is>
      </c>
      <c r="I152" s="5" t="inlineStr">
        <is>
          <t>C2405, Link communication line error, 2026-08-10 13:42:43
CC_120kW_L_SAS
The Link function involves piles that cannot communicate normally with each other / Check if the link communication line is abnormal</t>
        </is>
      </c>
      <c r="J152" s="5" t="inlineStr">
        <is>
          <t>Cty Sơn Trà - Lô C1, KCN Dịch vụ thủy sản Đà Nẵng, P.Thọ Quang, Q.Sơn Trà, TP Đà Nẵng.</t>
        </is>
      </c>
      <c r="K152" s="6" t="inlineStr">
        <is>
          <t>Tại trạm</t>
        </is>
      </c>
      <c r="L152" s="6" t="inlineStr">
        <is>
          <t>Ontime</t>
        </is>
      </c>
      <c r="M152" s="5" t="inlineStr"/>
      <c r="N152" s="5" t="inlineStr">
        <is>
          <t>kiểm tra reset trụ. hdbt</t>
        </is>
      </c>
      <c r="O152" s="5" t="inlineStr"/>
      <c r="P152" s="5" t="inlineStr">
        <is>
          <t>Phường Sơn Trà, Thành phố Đà Nẵng</t>
        </is>
      </c>
    </row>
    <row r="153" ht="22" customHeight="1">
      <c r="A153" s="6" t="inlineStr">
        <is>
          <t>Nguyễn Mạnh Long</t>
        </is>
      </c>
      <c r="B153" s="12" t="inlineStr">
        <is>
          <t>8NK622VC5KOW</t>
        </is>
      </c>
      <c r="C153" s="6" t="inlineStr">
        <is>
          <t>2026-08-10 07:30:37</t>
        </is>
      </c>
      <c r="D153" s="6" t="inlineStr">
        <is>
          <t>2026-08-10 08:55:54</t>
        </is>
      </c>
      <c r="E153" s="6" t="inlineStr">
        <is>
          <t>2026-08-10 16:58:56</t>
        </is>
      </c>
      <c r="F153" s="6" t="inlineStr">
        <is>
          <t>1h 25min</t>
        </is>
      </c>
      <c r="G153" s="6" t="inlineStr">
        <is>
          <t>B.DNA10323</t>
        </is>
      </c>
      <c r="H153" s="6" t="inlineStr">
        <is>
          <t>BSS-254941000233</t>
        </is>
      </c>
      <c r="I153" s="5" t="inlineStr">
        <is>
          <t>C6030, AbnormalUnlock, 2026-08-10 13:30:37
CC_06_P
Abnormal Unlock / Restart the charging pile/QT screen</t>
        </is>
      </c>
      <c r="J153" s="5" t="inlineStr">
        <is>
          <t>Sân Bay Đà Nẵng, Phường Hòa Cường, Hải Châu, Đà Nẵng</t>
        </is>
      </c>
      <c r="K153" s="6" t="inlineStr">
        <is>
          <t>Tại trạm</t>
        </is>
      </c>
      <c r="L153" s="6" t="inlineStr">
        <is>
          <t>Ontime</t>
        </is>
      </c>
      <c r="M153" s="5" t="inlineStr"/>
      <c r="N153" s="5" t="inlineStr">
        <is>
          <t>Tại thời điểm, Check Vh trụ không tồn lỗi.</t>
        </is>
      </c>
      <c r="O153" s="5" t="inlineStr"/>
      <c r="P153" s="5" t="inlineStr">
        <is>
          <t>Phường Hoà Cường, Thành phố Đà Nẵng</t>
        </is>
      </c>
    </row>
    <row r="154" ht="22" customHeight="1">
      <c r="A154" s="6" t="inlineStr">
        <is>
          <t>Nguyễn Thanh Bình</t>
        </is>
      </c>
      <c r="B154" s="12" t="inlineStr">
        <is>
          <t>8NJ4SQUJTSE8</t>
        </is>
      </c>
      <c r="C154" s="6" t="inlineStr">
        <is>
          <t>2026-08-10 00:32:56</t>
        </is>
      </c>
      <c r="D154" s="6" t="inlineStr">
        <is>
          <t>2026-08-10 17:02:22</t>
        </is>
      </c>
      <c r="E154" s="6" t="inlineStr">
        <is>
          <t>2026-08-10 17:02:53</t>
        </is>
      </c>
      <c r="F154" s="6" t="inlineStr">
        <is>
          <t>16h 27min</t>
        </is>
      </c>
      <c r="G154" s="6" t="inlineStr">
        <is>
          <t>C.DNA0033</t>
        </is>
      </c>
      <c r="H154" s="6" t="inlineStr">
        <is>
          <t>243502000324</t>
        </is>
      </c>
      <c r="I154" s="5" t="inlineStr">
        <is>
          <t>C2006, Connector Temperature Failure, 2026-08-10 06:32:56
CC_60kW_Mini
During charging, the temperature of the gun wire is greater than 180 and less than 300, lasting for 5 minutes / 1、Check if the gun line temperature sensor is damaged
2、Check the temperature of the gun line</t>
        </is>
      </c>
      <c r="J154" s="5" t="inlineStr">
        <is>
          <t>Số 7, đường Trường Sa</t>
        </is>
      </c>
      <c r="K154" s="6" t="inlineStr">
        <is>
          <t>Tại trạm</t>
        </is>
      </c>
      <c r="L154" s="6" t="inlineStr">
        <is>
          <t>Ontime</t>
        </is>
      </c>
      <c r="M154" s="5" t="inlineStr"/>
      <c r="N154" s="5" t="inlineStr">
        <is>
          <t>kiểm tra reset trụ. hdbt</t>
        </is>
      </c>
      <c r="O154" s="5" t="inlineStr"/>
      <c r="P154" s="5" t="inlineStr">
        <is>
          <t>Phường Ngũ Hành Sơn, Thành phố Đà Nẵng</t>
        </is>
      </c>
    </row>
    <row r="155" ht="22" customHeight="1">
      <c r="A155" s="6" t="inlineStr">
        <is>
          <t>Lê Văn Tâm</t>
        </is>
      </c>
      <c r="B155" s="12" t="inlineStr">
        <is>
          <t>8NITEBVP7CHS</t>
        </is>
      </c>
      <c r="C155" s="6" t="inlineStr">
        <is>
          <t>2026-08-09 22:25:09</t>
        </is>
      </c>
      <c r="D155" s="6" t="inlineStr">
        <is>
          <t>2026-08-11 11:10:41</t>
        </is>
      </c>
      <c r="E155" s="6" t="inlineStr">
        <is>
          <t>2026-08-11 11:19:17</t>
        </is>
      </c>
      <c r="F155" s="6" t="inlineStr">
        <is>
          <t>1day(s) 12h 31min</t>
        </is>
      </c>
      <c r="G155" s="6" t="inlineStr">
        <is>
          <t>B.DNA10275</t>
        </is>
      </c>
      <c r="H155" s="6" t="inlineStr">
        <is>
          <t>BSS-260141001324</t>
        </is>
      </c>
      <c r="I155" s="5" t="inlineStr">
        <is>
          <t>A0110, Smoke Alarm, 2026-08-10 04:25:08
CC_12_P
Smoke Alarm / 1. Open the door to check whether the smoke detector has been genuinely triggered; when activated, the smoke detector will display a red light.
2. If not, contact with supplier to check the issue</t>
        </is>
      </c>
      <c r="J155" s="5" t="inlineStr">
        <is>
          <t>Thôn Miếu Bông. Phường Hoà Xuân, TP.Đà Nẵng, Việt Nam</t>
        </is>
      </c>
      <c r="K155" s="6" t="inlineStr">
        <is>
          <t>Tại trạm</t>
        </is>
      </c>
      <c r="L155" s="6" t="inlineStr">
        <is>
          <t>Ontime</t>
        </is>
      </c>
      <c r="M155" s="5" t="inlineStr"/>
      <c r="N155" s="5" t="inlineStr">
        <is>
          <t>on lại cb</t>
        </is>
      </c>
      <c r="O155" s="5" t="inlineStr"/>
      <c r="P155" s="5" t="inlineStr">
        <is>
          <t>Phường Hoà Xuân, Thành phố Đà Nẵng</t>
        </is>
      </c>
    </row>
    <row r="156" ht="22" customHeight="1">
      <c r="A156" s="6" t="inlineStr">
        <is>
          <t>Lê Văn Tâm</t>
        </is>
      </c>
      <c r="B156" s="12" t="inlineStr">
        <is>
          <t>8NIQVUPJIU4G</t>
        </is>
      </c>
      <c r="C156" s="6" t="inlineStr">
        <is>
          <t>2026-08-09 21:56:58</t>
        </is>
      </c>
      <c r="D156" s="6" t="inlineStr">
        <is>
          <t>2026-08-11 10:19:59</t>
        </is>
      </c>
      <c r="E156" s="6" t="inlineStr">
        <is>
          <t>2026-08-11 10:25:52</t>
        </is>
      </c>
      <c r="F156" s="6" t="inlineStr">
        <is>
          <t>1day(s) 12h 22min</t>
        </is>
      </c>
      <c r="G156" s="6" t="inlineStr">
        <is>
          <t>B.DNA10394</t>
        </is>
      </c>
      <c r="H156" s="6" t="inlineStr">
        <is>
          <t>BSS-260141001120</t>
        </is>
      </c>
      <c r="I156" s="5" t="inlineStr">
        <is>
          <t>C6029, LockTimeoutError, 2026-08-10 03:56:57
CC_12_P
After the battery is inserted, the slot lock status does not engage for an extended period (approximately 30 seconds). / 1.Inspect whether the lock is damaged.</t>
        </is>
      </c>
      <c r="J156" s="5" t="inlineStr">
        <is>
          <t>698 Nguyễn Hữu Thọ, Khuê Trung, Cẩm Lệ, Đà Nẵng</t>
        </is>
      </c>
      <c r="K156" s="6" t="inlineStr">
        <is>
          <t>Tại trạm</t>
        </is>
      </c>
      <c r="L156" s="6" t="inlineStr">
        <is>
          <t>Ontime</t>
        </is>
      </c>
      <c r="M156" s="5" t="inlineStr"/>
      <c r="N156" s="5" t="inlineStr">
        <is>
          <t>chỉnh khóa</t>
        </is>
      </c>
      <c r="O156" s="5" t="inlineStr"/>
      <c r="P156" s="5" t="inlineStr">
        <is>
          <t>Phường Cẩm Lệ, Thành phố Đà Nẵng</t>
        </is>
      </c>
    </row>
    <row r="157" ht="22" customHeight="1">
      <c r="A157" s="6" t="inlineStr">
        <is>
          <t>Lê Văn Tâm</t>
        </is>
      </c>
      <c r="B157" s="12" t="inlineStr">
        <is>
          <t>8NIQUZH6Q70G</t>
        </is>
      </c>
      <c r="C157" s="6" t="inlineStr">
        <is>
          <t>2026-08-09 21:56:42</t>
        </is>
      </c>
      <c r="D157" s="6" t="inlineStr">
        <is>
          <t>2026-08-10 15:14:28</t>
        </is>
      </c>
      <c r="E157" s="6" t="inlineStr">
        <is>
          <t>2026-08-10 17:25:11</t>
        </is>
      </c>
      <c r="F157" s="6" t="inlineStr">
        <is>
          <t>17h 16min</t>
        </is>
      </c>
      <c r="G157" s="6" t="inlineStr">
        <is>
          <t>B.QNA00080</t>
        </is>
      </c>
      <c r="H157" s="6" t="inlineStr">
        <is>
          <t>BSS-255141001519</t>
        </is>
      </c>
      <c r="I157" s="5" t="inlineStr">
        <is>
          <t>B6059, Under Temperature Charge, 2026-08-10 03:56:41
CC_06_P
Level 1: Cell Min Temp ≤ -2℃; Level 2: Cell Min Temp ≤ -4℃; Level 3: Cell Min Temp ≤-5℃ / Please refer to the battery specification document.</t>
        </is>
      </c>
      <c r="J157" s="5" t="inlineStr">
        <is>
          <t>Đại Lãnh</t>
        </is>
      </c>
      <c r="K157" s="6" t="inlineStr">
        <is>
          <t>Từ xa</t>
        </is>
      </c>
      <c r="L157" s="6" t="inlineStr">
        <is>
          <t>Ontime</t>
        </is>
      </c>
      <c r="M157" s="5" t="inlineStr"/>
      <c r="N157" s="5" t="inlineStr">
        <is>
          <t>nhờ vận hành ktra trụ bt</t>
        </is>
      </c>
      <c r="O157" s="5" t="inlineStr"/>
      <c r="P157" s="5" t="inlineStr">
        <is>
          <t>Xã Thượng Đức, Thành phố Đà Nẵng</t>
        </is>
      </c>
    </row>
    <row r="158" ht="22" customHeight="1">
      <c r="A158" s="6" t="inlineStr">
        <is>
          <t>Nguyễn Mạnh Long</t>
        </is>
      </c>
      <c r="B158" s="12" t="inlineStr">
        <is>
          <t>8NIQ20MNGRUO</t>
        </is>
      </c>
      <c r="C158" s="6" t="inlineStr">
        <is>
          <t>2026-08-09 21:47:41</t>
        </is>
      </c>
      <c r="D158" s="6" t="inlineStr">
        <is>
          <t>2026-08-11 15:54:44</t>
        </is>
      </c>
      <c r="E158" s="6" t="inlineStr">
        <is>
          <t>2026-08-11 15:55:28</t>
        </is>
      </c>
      <c r="F158" s="6" t="inlineStr">
        <is>
          <t>1day(s) 18h 6min</t>
        </is>
      </c>
      <c r="G158" s="6" t="inlineStr">
        <is>
          <t>C.DNA0135</t>
        </is>
      </c>
      <c r="H158" s="6" t="inlineStr">
        <is>
          <t>251101000020</t>
        </is>
      </c>
      <c r="I158" s="5" t="inlineStr">
        <is>
          <t>C2405, Link communication line error, 2026-08-10 03:47:40
CC_60kW_Mini_L
The Link function involves piles that cannot communicate normally with each other / Check if the link communication line is abnormal</t>
        </is>
      </c>
      <c r="J158" s="5" t="inlineStr">
        <is>
          <t>152 Duy Tân- TP. Đà Nẵng</t>
        </is>
      </c>
      <c r="K158" s="6" t="inlineStr">
        <is>
          <t>Tại trạm</t>
        </is>
      </c>
      <c r="L158" s="6" t="inlineStr">
        <is>
          <t>Ontime</t>
        </is>
      </c>
      <c r="M158" s="5" t="inlineStr"/>
      <c r="N158" s="5" t="inlineStr">
        <is>
          <t>kt tới ktra, reset các trụ lại thông link, trụ hđbt</t>
        </is>
      </c>
      <c r="O158" s="5" t="inlineStr"/>
      <c r="P158" s="5" t="inlineStr">
        <is>
          <t>Phường Hoà Cường, Thành phố Đà Nẵng</t>
        </is>
      </c>
    </row>
    <row r="159" ht="22" customHeight="1">
      <c r="A159" s="6" t="inlineStr">
        <is>
          <t>Nguyễn Mạnh Long</t>
        </is>
      </c>
      <c r="B159" s="12" t="inlineStr">
        <is>
          <t>8NIKSWMVHFK0</t>
        </is>
      </c>
      <c r="C159" s="6" t="inlineStr">
        <is>
          <t>2026-08-09 20:48:47</t>
        </is>
      </c>
      <c r="D159" s="6" t="inlineStr">
        <is>
          <t>2026-08-10 08:44:36</t>
        </is>
      </c>
      <c r="E159" s="6" t="inlineStr">
        <is>
          <t>2026-08-10 10:14:50</t>
        </is>
      </c>
      <c r="F159" s="6" t="inlineStr">
        <is>
          <t>11h 55min</t>
        </is>
      </c>
      <c r="G159" s="6" t="inlineStr">
        <is>
          <t>B.DNA10015</t>
        </is>
      </c>
      <c r="H159" s="6" t="inlineStr">
        <is>
          <t>BSS-254641024493</t>
        </is>
      </c>
      <c r="I159" s="5" t="inlineStr">
        <is>
          <t>B6000, Unlock Failed, 2026-08-10 02:48:46
CC_06_P
Battery compartment unlocking failed. / 1.Check whether the battery compartment lock is damaged.</t>
        </is>
      </c>
      <c r="J159" s="5" t="inlineStr">
        <is>
          <t>242 Nguyễn Hữu Thọ, Phường Hòa Cường, Thành phố Đà Nẵng, Việt Nam</t>
        </is>
      </c>
      <c r="K159" s="6" t="inlineStr">
        <is>
          <t>Từ xa</t>
        </is>
      </c>
      <c r="L159" s="6" t="inlineStr">
        <is>
          <t>Ontime</t>
        </is>
      </c>
      <c r="M159" s="5" t="inlineStr"/>
      <c r="N159" s="5" t="inlineStr">
        <is>
          <t>Trùng case 8N3BM18S2E4G</t>
        </is>
      </c>
      <c r="O159" s="5" t="inlineStr"/>
      <c r="P159" s="5" t="inlineStr">
        <is>
          <t>Phường Hoà Cường, Thành phố Đà Nẵng</t>
        </is>
      </c>
    </row>
    <row r="160" ht="22" customHeight="1">
      <c r="A160" s="6" t="inlineStr">
        <is>
          <t>Nguyễn Mạnh Long</t>
        </is>
      </c>
      <c r="B160" s="12" t="inlineStr">
        <is>
          <t>8NIIK9H32BY8</t>
        </is>
      </c>
      <c r="C160" s="6" t="inlineStr">
        <is>
          <t>2026-08-09 20:23:41</t>
        </is>
      </c>
      <c r="D160" s="6" t="inlineStr">
        <is>
          <t>2026-08-10 08:44:40</t>
        </is>
      </c>
      <c r="E160" s="6" t="inlineStr">
        <is>
          <t>2026-08-10 08:44:45</t>
        </is>
      </c>
      <c r="F160" s="6" t="inlineStr">
        <is>
          <t>12h 20min</t>
        </is>
      </c>
      <c r="G160" s="6" t="inlineStr">
        <is>
          <t>B.DNA00270</t>
        </is>
      </c>
      <c r="H160" s="6" t="inlineStr">
        <is>
          <t>BSS-254641025333</t>
        </is>
      </c>
      <c r="I160" s="5" t="inlineStr">
        <is>
          <t>C6030, AbnormalUnlock, 2026-08-10 02:23:40
CC_06_P
Abnormal Unlock / Restart the charging pile/QT screen</t>
        </is>
      </c>
      <c r="J160" s="5" t="inlineStr">
        <is>
          <t>279A Trường Chinh, Phường An Khê, Thành phố Đà Nẵng, Việt Nam</t>
        </is>
      </c>
      <c r="K160" s="6" t="inlineStr">
        <is>
          <t>Từ xa</t>
        </is>
      </c>
      <c r="L160" s="6" t="inlineStr">
        <is>
          <t>Ontime</t>
        </is>
      </c>
      <c r="M160" s="5" t="inlineStr"/>
      <c r="N160" s="5" t="inlineStr">
        <is>
          <t>Trùng case 8NI0V7LJ0KQO</t>
        </is>
      </c>
      <c r="O160" s="5" t="inlineStr"/>
      <c r="P160" s="5" t="inlineStr">
        <is>
          <t>Phường An Khê, Thành phố Đà Nẵng</t>
        </is>
      </c>
    </row>
    <row r="161" ht="22" customHeight="1">
      <c r="A161" s="6" t="inlineStr">
        <is>
          <t>Lê Văn Thi</t>
        </is>
      </c>
      <c r="B161" s="12" t="inlineStr">
        <is>
          <t>8NIEYEFDXHJ4</t>
        </is>
      </c>
      <c r="C161" s="6" t="inlineStr">
        <is>
          <t>2026-08-09 19:43:14</t>
        </is>
      </c>
      <c r="D161" s="6" t="inlineStr">
        <is>
          <t>2026-08-10 08:55:50</t>
        </is>
      </c>
      <c r="E161" s="6" t="inlineStr">
        <is>
          <t>2026-08-10 08:55:54</t>
        </is>
      </c>
      <c r="F161" s="6" t="inlineStr">
        <is>
          <t>13h 12min</t>
        </is>
      </c>
      <c r="G161" s="6" t="inlineStr">
        <is>
          <t>B.QNA00063</t>
        </is>
      </c>
      <c r="H161" s="6" t="inlineStr">
        <is>
          <t>BSS-254641001355</t>
        </is>
      </c>
      <c r="I161" s="5" t="inlineStr">
        <is>
          <t>C6030, AbnormalUnlock, 2026-08-10 01:43:14
CC_06_P
Abnormal Unlock / Restart the charging pile/QT screen</t>
        </is>
      </c>
      <c r="J161" s="5" t="inlineStr">
        <is>
          <t>Khối 2A, Phường Điện Nam Bắc</t>
        </is>
      </c>
      <c r="K161" s="6" t="inlineStr">
        <is>
          <t>Từ xa</t>
        </is>
      </c>
      <c r="L161" s="6" t="inlineStr">
        <is>
          <t>Ontime</t>
        </is>
      </c>
      <c r="M161" s="5" t="inlineStr"/>
      <c r="N161" s="5" t="inlineStr">
        <is>
          <t>Tại thời điểm, Check Vh trụ không tồn lỗi.</t>
        </is>
      </c>
      <c r="O161" s="5" t="inlineStr"/>
      <c r="P161" s="5" t="inlineStr">
        <is>
          <t>Phường Điện Bàn Đông, Thành phố Đà Nẵng</t>
        </is>
      </c>
    </row>
    <row r="162" ht="22" customHeight="1">
      <c r="A162" s="6" t="inlineStr">
        <is>
          <t>Lê Văn Thi</t>
        </is>
      </c>
      <c r="B162" s="12" t="inlineStr">
        <is>
          <t>8NIEXZTIT0XS</t>
        </is>
      </c>
      <c r="C162" s="6" t="inlineStr">
        <is>
          <t>2026-08-09 19:43:07</t>
        </is>
      </c>
      <c r="D162" s="6" t="inlineStr">
        <is>
          <t>2026-08-10 08:55:52</t>
        </is>
      </c>
      <c r="E162" s="6" t="inlineStr">
        <is>
          <t>2026-08-10 08:55:56</t>
        </is>
      </c>
      <c r="F162" s="6" t="inlineStr">
        <is>
          <t>13h 12min</t>
        </is>
      </c>
      <c r="G162" s="6" t="inlineStr">
        <is>
          <t>B.DNA00261</t>
        </is>
      </c>
      <c r="H162" s="6" t="inlineStr">
        <is>
          <t>BSS-254741000740</t>
        </is>
      </c>
      <c r="I162" s="5" t="inlineStr">
        <is>
          <t>C6030, AbnormalUnlock, 2026-08-10 01:43:06
CC_06_P
Abnormal Unlock / Restart the charging pile/QT screen</t>
        </is>
      </c>
      <c r="J162" s="5" t="inlineStr">
        <is>
          <t>371 Cửa Đại, Phường Hội An Đông, Thành phố Đà Nẵng, Việt Nam</t>
        </is>
      </c>
      <c r="K162" s="6" t="inlineStr">
        <is>
          <t>Từ xa</t>
        </is>
      </c>
      <c r="L162" s="6" t="inlineStr">
        <is>
          <t>Ontime</t>
        </is>
      </c>
      <c r="M162" s="5" t="inlineStr"/>
      <c r="N162" s="5" t="inlineStr">
        <is>
          <t>Tại thời điểm, Check Vh trụ không tồn lỗi.</t>
        </is>
      </c>
      <c r="O162" s="5" t="inlineStr"/>
      <c r="P162" s="5" t="inlineStr">
        <is>
          <t>Phường Hội An Đông, Thành phố Đà Nẵng</t>
        </is>
      </c>
    </row>
    <row r="163" ht="22" customHeight="1">
      <c r="A163" s="6" t="inlineStr">
        <is>
          <t>Nguyễn Thanh Bình</t>
        </is>
      </c>
      <c r="B163" s="12" t="inlineStr">
        <is>
          <t>8NIEXWPZC934</t>
        </is>
      </c>
      <c r="C163" s="6" t="inlineStr">
        <is>
          <t>2026-08-09 19:43:05</t>
        </is>
      </c>
      <c r="D163" s="6" t="inlineStr">
        <is>
          <t>2026-08-10 15:27:03</t>
        </is>
      </c>
      <c r="E163" s="6" t="inlineStr">
        <is>
          <t>2026-08-10 15:27:16</t>
        </is>
      </c>
      <c r="F163" s="6" t="inlineStr">
        <is>
          <t>19h 43min</t>
        </is>
      </c>
      <c r="G163" s="6" t="inlineStr">
        <is>
          <t>B.DNA10188</t>
        </is>
      </c>
      <c r="H163" s="6" t="inlineStr">
        <is>
          <t>BSS-254641024342</t>
        </is>
      </c>
      <c r="I163" s="5" t="inlineStr">
        <is>
          <t>C6029, LockTimeoutError, 2026-08-10 01:43:05
CC_06_P
After the battery is inserted, the slot lock status does not engage for an extended period (approximately 30 seconds). / 1.Inspect whether the lock is damaged.</t>
        </is>
      </c>
      <c r="J163" s="5" t="inlineStr">
        <is>
          <t>23 Võ Văn Kiệt, An Hải, Sơn Trà, Đà Nẵng</t>
        </is>
      </c>
      <c r="K163" s="6" t="inlineStr">
        <is>
          <t>Tại trạm</t>
        </is>
      </c>
      <c r="L163" s="6" t="inlineStr">
        <is>
          <t>Ontime</t>
        </is>
      </c>
      <c r="M163" s="5" t="inlineStr"/>
      <c r="N163" s="5" t="inlineStr">
        <is>
          <t>kiểm tra tes đóng nhả. hdbt</t>
        </is>
      </c>
      <c r="O163" s="5" t="inlineStr"/>
      <c r="P163" s="5" t="inlineStr">
        <is>
          <t>Phường An Hải, Thành phố Đà Nẵng</t>
        </is>
      </c>
    </row>
    <row r="164" ht="22" customHeight="1">
      <c r="A164" s="6" t="inlineStr">
        <is>
          <t>Nguyễn Mạnh Long</t>
        </is>
      </c>
      <c r="B164" s="12" t="inlineStr">
        <is>
          <t>8NIEXRPU5VCW</t>
        </is>
      </c>
      <c r="C164" s="6" t="inlineStr">
        <is>
          <t>2026-08-09 19:43:03</t>
        </is>
      </c>
      <c r="D164" s="6" t="inlineStr">
        <is>
          <t>2026-08-10 08:55:56</t>
        </is>
      </c>
      <c r="E164" s="6" t="inlineStr">
        <is>
          <t>2026-08-10 08:56:00</t>
        </is>
      </c>
      <c r="F164" s="6" t="inlineStr">
        <is>
          <t>13h 12min</t>
        </is>
      </c>
      <c r="G164" s="6" t="inlineStr">
        <is>
          <t>B.DNA10244</t>
        </is>
      </c>
      <c r="H164" s="6" t="inlineStr">
        <is>
          <t>BSS-255241000188</t>
        </is>
      </c>
      <c r="I164" s="5" t="inlineStr">
        <is>
          <t>C6030, AbnormalUnlock, 2026-08-10 01:43:02
CC_06_P
Abnormal Unlock / Restart the charging pile/QT screen</t>
        </is>
      </c>
      <c r="J164" s="5" t="inlineStr">
        <is>
          <t>111 Lê Thanh Nghị, Hoà Cường Bắc, Hải Châu, Đà Nẵng</t>
        </is>
      </c>
      <c r="K164" s="6" t="inlineStr">
        <is>
          <t>Từ xa</t>
        </is>
      </c>
      <c r="L164" s="6" t="inlineStr">
        <is>
          <t>Ontime</t>
        </is>
      </c>
      <c r="M164" s="5" t="inlineStr"/>
      <c r="N164" s="5" t="inlineStr">
        <is>
          <t>Tại thời điểm, Check Vh trụ không tồn lỗi.</t>
        </is>
      </c>
      <c r="O164" s="5" t="inlineStr"/>
      <c r="P164" s="5" t="inlineStr">
        <is>
          <t>Phường Hoà Cường, Thành phố Đà Nẵng</t>
        </is>
      </c>
    </row>
    <row r="165" ht="22" customHeight="1">
      <c r="A165" s="6" t="inlineStr">
        <is>
          <t>Nguyễn Thanh Bình</t>
        </is>
      </c>
      <c r="B165" s="12" t="inlineStr">
        <is>
          <t>8NIB8B2AOX6O</t>
        </is>
      </c>
      <c r="C165" s="6" t="inlineStr">
        <is>
          <t>2026-08-09 19:01:29</t>
        </is>
      </c>
      <c r="D165" s="6" t="inlineStr">
        <is>
          <t>2026-08-10 15:04:28</t>
        </is>
      </c>
      <c r="E165" s="6" t="inlineStr">
        <is>
          <t>2026-08-10 15:04:40</t>
        </is>
      </c>
      <c r="F165" s="6" t="inlineStr">
        <is>
          <t>20h 2min</t>
        </is>
      </c>
      <c r="G165" s="6" t="inlineStr">
        <is>
          <t>B.DNA10187</t>
        </is>
      </c>
      <c r="H165" s="6" t="inlineStr">
        <is>
          <t>BSS-254641024828</t>
        </is>
      </c>
      <c r="I165" s="5" t="inlineStr">
        <is>
          <t>C6029, LockTimeoutError, 2026-08-10 01:01:28
CC_06_P
After the battery is inserted, the slot lock status does not engage for an extended period (approximately 30 seconds). / 1.Inspect whether the lock is damaged.</t>
        </is>
      </c>
      <c r="J165" s="5" t="inlineStr">
        <is>
          <t>127-129 Hà Bổng, An Hải, Sơn Trà, Đà Nẵng</t>
        </is>
      </c>
      <c r="K165" s="6" t="inlineStr">
        <is>
          <t>Tại trạm</t>
        </is>
      </c>
      <c r="L165" s="6" t="inlineStr">
        <is>
          <t>Ontime</t>
        </is>
      </c>
      <c r="M165" s="5" t="inlineStr"/>
      <c r="N165" s="5" t="inlineStr">
        <is>
          <t>kiểm tra tes đóng nhả khoan 03. trụ hdbt</t>
        </is>
      </c>
      <c r="O165" s="5" t="inlineStr"/>
      <c r="P165" s="5" t="inlineStr">
        <is>
          <t>Phường An Hải, Thành phố Đà Nẵng</t>
        </is>
      </c>
    </row>
    <row r="166" ht="22" customHeight="1">
      <c r="A166" s="6" t="inlineStr">
        <is>
          <t>Nguyễn Thanh Bình</t>
        </is>
      </c>
      <c r="B166" s="12" t="inlineStr">
        <is>
          <t>8NIB77GYMQ68</t>
        </is>
      </c>
      <c r="C166" s="6" t="inlineStr">
        <is>
          <t>2026-08-09 19:01:09</t>
        </is>
      </c>
      <c r="D166" s="6" t="inlineStr">
        <is>
          <t>2026-08-10 08:55:49</t>
        </is>
      </c>
      <c r="E166" s="6" t="inlineStr">
        <is>
          <t>2026-08-10 08:55:52</t>
        </is>
      </c>
      <c r="F166" s="6" t="inlineStr">
        <is>
          <t>13h 54min</t>
        </is>
      </c>
      <c r="G166" s="6" t="inlineStr">
        <is>
          <t>B.DNA00039</t>
        </is>
      </c>
      <c r="H166" s="6" t="inlineStr">
        <is>
          <t>BSS-254341000184</t>
        </is>
      </c>
      <c r="I166" s="5" t="inlineStr">
        <is>
          <t>C6030, AbnormalUnlock, 2026-08-10 01:01:08
CC_06_P
Abnormal Unlock / Restart the charging pile/QT screen</t>
        </is>
      </c>
      <c r="J166" s="5" t="inlineStr">
        <is>
          <t>Số 272, Đường Ngô Quyền</t>
        </is>
      </c>
      <c r="K166" s="6" t="inlineStr">
        <is>
          <t>Từ xa</t>
        </is>
      </c>
      <c r="L166" s="6" t="inlineStr">
        <is>
          <t>Ontime</t>
        </is>
      </c>
      <c r="M166" s="5" t="inlineStr"/>
      <c r="N166" s="5" t="inlineStr">
        <is>
          <t>Tại thời điểm, Check Vh trụ không tồn lỗi.</t>
        </is>
      </c>
      <c r="O166" s="5" t="inlineStr"/>
      <c r="P166" s="5" t="inlineStr">
        <is>
          <t>Phường An Hải, Thành phố Đà Nẵng</t>
        </is>
      </c>
    </row>
    <row r="167" ht="22" customHeight="1">
      <c r="A167" s="6" t="inlineStr">
        <is>
          <t>Nguyễn Thanh Bình</t>
        </is>
      </c>
      <c r="B167" s="12" t="inlineStr">
        <is>
          <t>8NIAY46N2Q68</t>
        </is>
      </c>
      <c r="C167" s="6" t="inlineStr">
        <is>
          <t>2026-08-09 18:58:19</t>
        </is>
      </c>
      <c r="D167" s="6" t="inlineStr">
        <is>
          <t>2026-08-11 16:10:37</t>
        </is>
      </c>
      <c r="E167" s="6" t="inlineStr">
        <is>
          <t>2026-08-11 16:13:29</t>
        </is>
      </c>
      <c r="F167" s="6" t="inlineStr">
        <is>
          <t>1day(s) 21h 11min</t>
        </is>
      </c>
      <c r="G167" s="6" t="inlineStr">
        <is>
          <t>B.DNA00182</t>
        </is>
      </c>
      <c r="H167" s="6" t="inlineStr">
        <is>
          <t>BSS-254841000711</t>
        </is>
      </c>
      <c r="I167" s="5" t="inlineStr">
        <is>
          <t>B6000, Unlock Failed, 2026-08-10 00:58:18
CC_06_P
Battery compartment unlocking failed. / 1.Check whether the battery compartment lock is damaged.</t>
        </is>
      </c>
      <c r="J167" s="5" t="inlineStr">
        <is>
          <t>Ngã 3, Đ. Mỹ Đa Đông 12 và Võ Nguyên Giáp, P. Ngũ Hành Sơn, Đà Nẵng</t>
        </is>
      </c>
      <c r="K167" s="6" t="inlineStr">
        <is>
          <t>Tại trạm</t>
        </is>
      </c>
      <c r="L167" s="6" t="inlineStr">
        <is>
          <t>Ontime</t>
        </is>
      </c>
      <c r="M167" s="5" t="inlineStr"/>
      <c r="N167" s="5" t="inlineStr">
        <is>
          <t>kiểm tra tes đóng nhả khoan 05. hdbt</t>
        </is>
      </c>
      <c r="O167" s="5" t="inlineStr"/>
      <c r="P167" s="5" t="inlineStr">
        <is>
          <t>Phường Ngũ Hành Sơn, Thành phố Đà Nẵng</t>
        </is>
      </c>
    </row>
    <row r="168" ht="22" customHeight="1">
      <c r="A168" s="6" t="inlineStr">
        <is>
          <t>Nguyễn Mạnh Long</t>
        </is>
      </c>
      <c r="B168" s="12" t="inlineStr">
        <is>
          <t>8NI94HWQTM9S</t>
        </is>
      </c>
      <c r="C168" s="6" t="inlineStr">
        <is>
          <t>2026-08-09 18:37:53</t>
        </is>
      </c>
      <c r="D168" s="6" t="inlineStr">
        <is>
          <t>2026-08-10 12:03:21</t>
        </is>
      </c>
      <c r="E168" s="6" t="inlineStr">
        <is>
          <t>2026-08-10 12:04:10</t>
        </is>
      </c>
      <c r="F168" s="6" t="inlineStr">
        <is>
          <t>17h 24min</t>
        </is>
      </c>
      <c r="G168" s="6" t="inlineStr">
        <is>
          <t>B.DNA10565</t>
        </is>
      </c>
      <c r="H168" s="6" t="inlineStr">
        <is>
          <t>BSS-255141020570</t>
        </is>
      </c>
      <c r="I168" s="5" t="inlineStr">
        <is>
          <t>B6000, Unlock Failed, 2026-08-10 00:37:52
CC_06_P
Battery compartment unlocking failed. / 1.Check whether the battery compartment lock is damaged.</t>
        </is>
      </c>
      <c r="J168" s="5" t="inlineStr">
        <is>
          <t>201 Bế Văn Đàn, P. Thanh Khê, Đà Nẵng</t>
        </is>
      </c>
      <c r="K168" s="6" t="inlineStr">
        <is>
          <t>Tại trạm</t>
        </is>
      </c>
      <c r="L168" s="6" t="inlineStr">
        <is>
          <t>Ontime</t>
        </is>
      </c>
      <c r="M168" s="5" t="inlineStr"/>
      <c r="N168" s="5" t="inlineStr">
        <is>
          <t>kt tới ktra, đóng lại pin,test nhả pin,reset trụ hđbt</t>
        </is>
      </c>
      <c r="O168" s="5" t="inlineStr"/>
      <c r="P168" s="5" t="inlineStr">
        <is>
          <t>Phường Thanh Khê, Thành phố Đà Nẵng</t>
        </is>
      </c>
    </row>
    <row r="169" ht="22" customHeight="1">
      <c r="A169" s="6" t="inlineStr">
        <is>
          <t>Nguyễn Mạnh Long</t>
        </is>
      </c>
      <c r="B169" s="12" t="inlineStr">
        <is>
          <t>8NI7Z864OFEO</t>
        </is>
      </c>
      <c r="C169" s="6" t="inlineStr">
        <is>
          <t>2026-08-09 18:25:02</t>
        </is>
      </c>
      <c r="D169" s="6" t="inlineStr">
        <is>
          <t>2026-08-10 08:55:47</t>
        </is>
      </c>
      <c r="E169" s="6" t="inlineStr">
        <is>
          <t>2026-08-10 08:55:50</t>
        </is>
      </c>
      <c r="F169" s="6" t="inlineStr">
        <is>
          <t>14h 30min</t>
        </is>
      </c>
      <c r="G169" s="6" t="inlineStr">
        <is>
          <t>B.DNA00057</t>
        </is>
      </c>
      <c r="H169" s="6" t="inlineStr">
        <is>
          <t>BSS-26020141021695</t>
        </is>
      </c>
      <c r="I169" s="5" t="inlineStr">
        <is>
          <t>C6030, AbnormalUnlock, 2026-08-10 00:25:01
CC_12_P
Abnormal Unlock / Restart the charging pile/QT screen</t>
        </is>
      </c>
      <c r="J169" s="5" t="inlineStr">
        <is>
          <t>Số 01, Đường Cao Sơn Pháo, Phường Hòa An</t>
        </is>
      </c>
      <c r="K169" s="6" t="inlineStr">
        <is>
          <t>Từ xa</t>
        </is>
      </c>
      <c r="L169" s="6" t="inlineStr">
        <is>
          <t>Ontime</t>
        </is>
      </c>
      <c r="M169" s="5" t="inlineStr"/>
      <c r="N169" s="5" t="inlineStr">
        <is>
          <t>Tại thời điểm, Check Vh trụ không tồn lỗi.</t>
        </is>
      </c>
      <c r="O169" s="5" t="inlineStr"/>
      <c r="P169" s="5" t="inlineStr">
        <is>
          <t>Phường An Khê, Thành phố Đà Nẵng</t>
        </is>
      </c>
    </row>
    <row r="170" ht="22" customHeight="1">
      <c r="A170" s="6" t="inlineStr">
        <is>
          <t>Lê Văn Tâm</t>
        </is>
      </c>
      <c r="B170" s="12" t="inlineStr">
        <is>
          <t>8NI2I0IYNAPS</t>
        </is>
      </c>
      <c r="C170" s="6" t="inlineStr">
        <is>
          <t>2026-08-09 17:23:37</t>
        </is>
      </c>
      <c r="D170" s="6" t="inlineStr">
        <is>
          <t>2026-08-11 11:42:08</t>
        </is>
      </c>
      <c r="E170" s="6" t="inlineStr">
        <is>
          <t>2026-08-11 11:49:09</t>
        </is>
      </c>
      <c r="F170" s="6" t="inlineStr">
        <is>
          <t>1day(s) 18h 17min</t>
        </is>
      </c>
      <c r="G170" s="6" t="inlineStr">
        <is>
          <t>B.DNA10335</t>
        </is>
      </c>
      <c r="H170" s="6" t="inlineStr">
        <is>
          <t>BSS-26031641020574</t>
        </is>
      </c>
      <c r="I170" s="5" t="inlineStr">
        <is>
          <t>C6029, LockTimeoutError, 2026-08-09 23:23:36
CC_12_P
After the battery is inserted, the slot lock status does not engage for an extended period (approximately 30 seconds). / 1.Inspect whether the lock is damaged.</t>
        </is>
      </c>
      <c r="J170" s="5" t="inlineStr">
        <is>
          <t>Tổ 6, Giáng Nam 2, P. Hòa Xuân, Đà Nẵng</t>
        </is>
      </c>
      <c r="K170" s="6" t="inlineStr">
        <is>
          <t>Tại trạm</t>
        </is>
      </c>
      <c r="L170" s="6" t="inlineStr">
        <is>
          <t>Ontime</t>
        </is>
      </c>
      <c r="M170" s="5" t="inlineStr"/>
      <c r="N170" s="5" t="inlineStr">
        <is>
          <t>trụ hd bt</t>
        </is>
      </c>
      <c r="O170" s="5" t="inlineStr"/>
      <c r="P170" s="5" t="inlineStr">
        <is>
          <t>Phường Hoà Xuân, Thành phố Đà Nẵng</t>
        </is>
      </c>
    </row>
    <row r="171" ht="22" customHeight="1">
      <c r="A171" s="6" t="inlineStr">
        <is>
          <t>Nguyễn Mạnh Long</t>
        </is>
      </c>
      <c r="B171" s="12" t="inlineStr">
        <is>
          <t>8NI2HZX1DR7K</t>
        </is>
      </c>
      <c r="C171" s="6" t="inlineStr">
        <is>
          <t>2026-08-09 17:23:37</t>
        </is>
      </c>
      <c r="D171" s="6" t="inlineStr">
        <is>
          <t>2026-08-10 08:55:43</t>
        </is>
      </c>
      <c r="E171" s="6" t="inlineStr">
        <is>
          <t>2026-08-10 08:55:46</t>
        </is>
      </c>
      <c r="F171" s="6" t="inlineStr">
        <is>
          <t>15h 32min</t>
        </is>
      </c>
      <c r="G171" s="6" t="inlineStr">
        <is>
          <t>B.DNA00136</t>
        </is>
      </c>
      <c r="H171" s="6" t="inlineStr">
        <is>
          <t>BSS-254441000711</t>
        </is>
      </c>
      <c r="I171" s="5" t="inlineStr">
        <is>
          <t>A0112, Door Access Detected, 2026-08-09 23:23:36
CC_06_P
Access control activated / 1.Check whether all the doors on the charger are tightly closed. (If it is necessary to open the doors for debugging, please pull the access control switch outward.)</t>
        </is>
      </c>
      <c r="J171" s="5" t="inlineStr">
        <is>
          <t>201 Đường Bế Văn Đàn, Chính Gián, Thanh Khê, Đà Nẵng.</t>
        </is>
      </c>
      <c r="K171" s="6" t="inlineStr">
        <is>
          <t>Từ xa</t>
        </is>
      </c>
      <c r="L171" s="6" t="inlineStr">
        <is>
          <t>Ontime</t>
        </is>
      </c>
      <c r="M171" s="5" t="inlineStr"/>
      <c r="N171" s="5" t="inlineStr">
        <is>
          <t>Tại thời điểm, Check Vh trụ không tồn lỗi.</t>
        </is>
      </c>
      <c r="O171" s="5" t="inlineStr"/>
      <c r="P171" s="5" t="inlineStr">
        <is>
          <t>Phường Thanh Khê, Thành phố Đà Nẵng</t>
        </is>
      </c>
    </row>
    <row r="172" ht="22" customHeight="1">
      <c r="A172" s="6" t="inlineStr">
        <is>
          <t>Lê Văn Thi</t>
        </is>
      </c>
      <c r="B172" s="12" t="inlineStr">
        <is>
          <t>8NI2HXESJTHC</t>
        </is>
      </c>
      <c r="C172" s="6" t="inlineStr">
        <is>
          <t>2026-08-09 17:23:35</t>
        </is>
      </c>
      <c r="D172" s="6" t="inlineStr">
        <is>
          <t>2026-08-10 08:55:41</t>
        </is>
      </c>
      <c r="E172" s="6" t="inlineStr">
        <is>
          <t>2026-08-10 08:55:44</t>
        </is>
      </c>
      <c r="F172" s="6" t="inlineStr">
        <is>
          <t>15h 32min</t>
        </is>
      </c>
      <c r="G172" s="6" t="inlineStr">
        <is>
          <t>B.DNA10022</t>
        </is>
      </c>
      <c r="H172" s="6" t="inlineStr">
        <is>
          <t>BSS-254741000527</t>
        </is>
      </c>
      <c r="I172" s="5" t="inlineStr">
        <is>
          <t>C6030, AbnormalUnlock, 2026-08-09 23:23:35
CC_06_P
Abnormal Unlock / Restart the charging pile/QT screen</t>
        </is>
      </c>
      <c r="J172" s="5" t="inlineStr">
        <is>
          <t>Duy Thành - Duy Nghĩa, Xã Duy Nghĩa, Thành phố Đà Nẵng, Việt Nam</t>
        </is>
      </c>
      <c r="K172" s="6" t="inlineStr">
        <is>
          <t>Từ xa</t>
        </is>
      </c>
      <c r="L172" s="6" t="inlineStr">
        <is>
          <t>Ontime</t>
        </is>
      </c>
      <c r="M172" s="5" t="inlineStr"/>
      <c r="N172" s="5" t="inlineStr">
        <is>
          <t>Tại thời điểm, Check Vh trụ không tồn lỗi.</t>
        </is>
      </c>
      <c r="O172" s="5" t="inlineStr"/>
      <c r="P172" s="5" t="inlineStr">
        <is>
          <t>Xã Duy Nghĩa, Thành phố Đà Nẵng</t>
        </is>
      </c>
    </row>
    <row r="173" ht="22" customHeight="1">
      <c r="A173" s="6" t="inlineStr">
        <is>
          <t>Nguyễn Thanh Bình</t>
        </is>
      </c>
      <c r="B173" s="12" t="inlineStr">
        <is>
          <t>8NI2GUHO5TDS</t>
        </is>
      </c>
      <c r="C173" s="6" t="inlineStr">
        <is>
          <t>2026-08-09 17:23:15</t>
        </is>
      </c>
      <c r="D173" s="6" t="inlineStr">
        <is>
          <t>2026-08-10 08:55:38</t>
        </is>
      </c>
      <c r="E173" s="6" t="inlineStr">
        <is>
          <t>2026-08-10 08:55:40</t>
        </is>
      </c>
      <c r="F173" s="6" t="inlineStr">
        <is>
          <t>15h 32min</t>
        </is>
      </c>
      <c r="G173" s="6" t="inlineStr">
        <is>
          <t>B.DNA00275</t>
        </is>
      </c>
      <c r="H173" s="6" t="inlineStr">
        <is>
          <t>BSS-255241022296</t>
        </is>
      </c>
      <c r="I173" s="5" t="inlineStr">
        <is>
          <t>C6030, AbnormalUnlock, 2026-08-09 23:23:15
CC_06_P
Abnormal Unlock / Restart the charging pile/QT screen</t>
        </is>
      </c>
      <c r="J173" s="5" t="inlineStr">
        <is>
          <t>Thành phố Trung ương Đà Nẵng</t>
        </is>
      </c>
      <c r="K173" s="6" t="inlineStr">
        <is>
          <t>Từ xa</t>
        </is>
      </c>
      <c r="L173" s="6" t="inlineStr">
        <is>
          <t>Ontime</t>
        </is>
      </c>
      <c r="M173" s="5" t="inlineStr"/>
      <c r="N173" s="5" t="inlineStr">
        <is>
          <t>Tại thời điểm, Check Vh trụ không tồn lỗi.</t>
        </is>
      </c>
      <c r="O173" s="5" t="inlineStr"/>
      <c r="P173" s="5" t="inlineStr">
        <is>
          <t>Phường Ngũ Hành Sơn, Thành phố Đà Nẵng</t>
        </is>
      </c>
    </row>
    <row r="174" ht="22" customHeight="1">
      <c r="A174" s="6" t="inlineStr">
        <is>
          <t>Lê Văn Thi</t>
        </is>
      </c>
      <c r="B174" s="12" t="inlineStr">
        <is>
          <t>8NI2GTUFG7B4</t>
        </is>
      </c>
      <c r="C174" s="6" t="inlineStr">
        <is>
          <t>2026-08-09 17:23:15</t>
        </is>
      </c>
      <c r="D174" s="6" t="inlineStr">
        <is>
          <t>2026-08-11 09:55:43</t>
        </is>
      </c>
      <c r="E174" s="6" t="inlineStr">
        <is>
          <t>2026-08-11 09:55:55</t>
        </is>
      </c>
      <c r="F174" s="6" t="inlineStr">
        <is>
          <t>1day(s) 16h 31min</t>
        </is>
      </c>
      <c r="G174" s="6" t="inlineStr">
        <is>
          <t>B.DNA10057</t>
        </is>
      </c>
      <c r="H174" s="6" t="inlineStr">
        <is>
          <t>BSS-254741000524</t>
        </is>
      </c>
      <c r="I174" s="5" t="inlineStr">
        <is>
          <t>C6029, LockTimeoutError, 2026-08-09 23:23:14
CC_06_P
After the battery is inserted, the slot lock status does not engage for an extended period (approximately 30 seconds). / 1.Inspect whether the lock is damaged.</t>
        </is>
      </c>
      <c r="J174" s="5" t="inlineStr">
        <is>
          <t>Thửa đất số 604-393-403-364-491, Tờ bản đồ số 6, Xã Điện Bàn Tây, Thành phố Đà Nẵng, Việt Nam</t>
        </is>
      </c>
      <c r="K174" s="6" t="inlineStr">
        <is>
          <t>Tại trạm</t>
        </is>
      </c>
      <c r="L174" s="6" t="inlineStr">
        <is>
          <t>Ontime</t>
        </is>
      </c>
      <c r="M174" s="5" t="inlineStr"/>
      <c r="N174" s="5" t="inlineStr">
        <is>
          <t xml:space="preserve">đã clear lỗi trụ hoạt động BT </t>
        </is>
      </c>
      <c r="O174" s="5" t="inlineStr"/>
      <c r="P174" s="5" t="inlineStr">
        <is>
          <t>Xã Điện Bàn Tây, Thành phố Đà Nẵng</t>
        </is>
      </c>
    </row>
    <row r="175" ht="22" customHeight="1">
      <c r="A175" s="6" t="inlineStr">
        <is>
          <t>Lê Văn Tâm</t>
        </is>
      </c>
      <c r="B175" s="12" t="inlineStr">
        <is>
          <t>8NI2GFQLLCLC</t>
        </is>
      </c>
      <c r="C175" s="6" t="inlineStr">
        <is>
          <t>2026-08-09 17:23:08</t>
        </is>
      </c>
      <c r="D175" s="6" t="inlineStr">
        <is>
          <t>2026-08-10 08:55:34</t>
        </is>
      </c>
      <c r="E175" s="6" t="inlineStr">
        <is>
          <t>2026-08-10 08:55:38</t>
        </is>
      </c>
      <c r="F175" s="6" t="inlineStr">
        <is>
          <t>15h 32min</t>
        </is>
      </c>
      <c r="G175" s="6" t="inlineStr">
        <is>
          <t>B.DNA00174</t>
        </is>
      </c>
      <c r="H175" s="6" t="inlineStr">
        <is>
          <t>BSS-255241000481</t>
        </is>
      </c>
      <c r="I175" s="5" t="inlineStr">
        <is>
          <t>C6030, AbnormalUnlock, 2026-08-09 23:23:07
CC_06_P
Abnormal Unlock / Restart the charging pile/QT screen</t>
        </is>
      </c>
      <c r="J175" s="5" t="inlineStr">
        <is>
          <t>Khu đô thị sinh thái ven sông Hòa Xuân - giai đoạn 2, Phường Hòa Xuân, Quận Cẩm Lệ, TP Đà Nẵng</t>
        </is>
      </c>
      <c r="K175" s="6" t="inlineStr">
        <is>
          <t>Từ xa</t>
        </is>
      </c>
      <c r="L175" s="6" t="inlineStr">
        <is>
          <t>Ontime</t>
        </is>
      </c>
      <c r="M175" s="5" t="inlineStr"/>
      <c r="N175" s="5" t="inlineStr">
        <is>
          <t>Tại thời điểm, Check Vh trụ không tồn lỗi.</t>
        </is>
      </c>
      <c r="O175" s="5" t="inlineStr"/>
      <c r="P175" s="5" t="inlineStr">
        <is>
          <t>Phường Hoà Xuân, Thành phố Đà Nẵng</t>
        </is>
      </c>
    </row>
    <row r="176" ht="22" customHeight="1">
      <c r="A176" s="6" t="inlineStr">
        <is>
          <t>Nguyễn Thanh Bình</t>
        </is>
      </c>
      <c r="B176" s="12" t="inlineStr">
        <is>
          <t>8NI2GAMX7RI8</t>
        </is>
      </c>
      <c r="C176" s="6" t="inlineStr">
        <is>
          <t>2026-08-09 17:23:05</t>
        </is>
      </c>
      <c r="D176" s="6" t="inlineStr">
        <is>
          <t>2026-08-10 08:55:39</t>
        </is>
      </c>
      <c r="E176" s="6" t="inlineStr">
        <is>
          <t>2026-08-10 08:55:42</t>
        </is>
      </c>
      <c r="F176" s="6" t="inlineStr">
        <is>
          <t>15h 32min</t>
        </is>
      </c>
      <c r="G176" s="6" t="inlineStr">
        <is>
          <t>B.DNA10014</t>
        </is>
      </c>
      <c r="H176" s="6" t="inlineStr">
        <is>
          <t>BSS-254741000594</t>
        </is>
      </c>
      <c r="I176" s="5" t="inlineStr">
        <is>
          <t>C6030, AbnormalUnlock, 2026-08-09 23:23:04
CC_06_P
Abnormal Unlock / Restart the charging pile/QT screen</t>
        </is>
      </c>
      <c r="J176" s="5" t="inlineStr">
        <is>
          <t>07 Lê Văn Hiến, Phường Ngũ Hành Sơn, Thành phố Đà Nẵng, Việt Nam</t>
        </is>
      </c>
      <c r="K176" s="6" t="inlineStr">
        <is>
          <t>Từ xa</t>
        </is>
      </c>
      <c r="L176" s="6" t="inlineStr">
        <is>
          <t>Ontime</t>
        </is>
      </c>
      <c r="M176" s="5" t="inlineStr"/>
      <c r="N176" s="5" t="inlineStr">
        <is>
          <t>Tại thời điểm, Check Vh trụ không tồn lỗi.</t>
        </is>
      </c>
      <c r="O176" s="5" t="inlineStr"/>
      <c r="P176" s="5" t="inlineStr">
        <is>
          <t>Phường Ngũ Hành Sơn, Thành phố Đà Nẵng</t>
        </is>
      </c>
    </row>
    <row r="177" ht="22" customHeight="1">
      <c r="A177" s="6" t="inlineStr">
        <is>
          <t>Lê Văn Thi</t>
        </is>
      </c>
      <c r="B177" s="12" t="inlineStr">
        <is>
          <t>8NI2G4WHG8HS</t>
        </is>
      </c>
      <c r="C177" s="6" t="inlineStr">
        <is>
          <t>2026-08-09 17:23:02</t>
        </is>
      </c>
      <c r="D177" s="6" t="inlineStr">
        <is>
          <t>2026-08-10 06:41:40</t>
        </is>
      </c>
      <c r="E177" s="6" t="inlineStr">
        <is>
          <t>2026-08-10 06:42:59</t>
        </is>
      </c>
      <c r="F177" s="6" t="inlineStr">
        <is>
          <t>13h 17min</t>
        </is>
      </c>
      <c r="G177" s="6" t="inlineStr">
        <is>
          <t>B.DNA00257</t>
        </is>
      </c>
      <c r="H177" s="6" t="inlineStr">
        <is>
          <t>BSS-26031641024321</t>
        </is>
      </c>
      <c r="I177" s="5" t="inlineStr">
        <is>
          <t>B6051, Cell Over Voltage, 2026-08-09 23:23:01
CC_12_P
Level 1: Cell Max V ≥ 3550mV; Level 2: Cell Max V ≥ 3650mV; Level 3: Max Cell V ≥ 3700mV; Level 4: Cell Max V ≥ 3800mV / Please refer to the battery specification document.</t>
        </is>
      </c>
      <c r="J177" s="5" t="inlineStr">
        <is>
          <t>Khu phố chợ Bà rén thôn Bà Rén , xã Xuân Phú, TP Đà Nẵng</t>
        </is>
      </c>
      <c r="K177" s="6" t="inlineStr">
        <is>
          <t>Tại trạm</t>
        </is>
      </c>
      <c r="L177" s="6" t="inlineStr">
        <is>
          <t>Ontime</t>
        </is>
      </c>
      <c r="M177" s="5" t="inlineStr"/>
      <c r="N177" s="5" t="inlineStr">
        <is>
          <t>đã clear lỗi trụ hoạt động bt</t>
        </is>
      </c>
      <c r="O177" s="5" t="inlineStr"/>
      <c r="P177" s="5" t="inlineStr">
        <is>
          <t>Xã Xuân Phú, Thành phố Đà Nẵng</t>
        </is>
      </c>
    </row>
    <row r="178" ht="22" customHeight="1">
      <c r="A178" s="15" t="inlineStr">
        <is>
          <t>Lê Văn Thi</t>
        </is>
      </c>
      <c r="B178" s="16" t="inlineStr">
        <is>
          <t>8NI12TUTO7B4</t>
        </is>
      </c>
      <c r="C178" s="15" t="inlineStr">
        <is>
          <t>2026-08-09 17:07:41</t>
        </is>
      </c>
      <c r="D178" s="15" t="inlineStr">
        <is>
          <t>2026-08-11 19:41:35</t>
        </is>
      </c>
      <c r="E178" s="15" t="inlineStr">
        <is>
          <t>2026-08-11 19:45:12</t>
        </is>
      </c>
      <c r="F178" s="15" t="inlineStr">
        <is>
          <t>2day(s) 2h 32min</t>
        </is>
      </c>
      <c r="G178" s="15" t="inlineStr">
        <is>
          <t>C.QNA0059</t>
        </is>
      </c>
      <c r="H178" s="15" t="inlineStr">
        <is>
          <t>251301000038</t>
        </is>
      </c>
      <c r="I178" s="17" t="inlineStr">
        <is>
          <t>D0209, ScreenCommunicationLoss, 2026-08-09 23:07:40
CC_20kW_Kern
Lost communication between screen and OCPP board / 1.Check if the communication line between the screen and OCPP board is loose
2.Check if the screen is damaged</t>
        </is>
      </c>
      <c r="J178" s="17" t="inlineStr">
        <is>
          <t>Đường Lê Độ, Thị trấn nam Phước</t>
        </is>
      </c>
      <c r="K178" s="15" t="inlineStr">
        <is>
          <t>Tại trạm</t>
        </is>
      </c>
      <c r="L178" s="18" t="inlineStr">
        <is>
          <t>Overdue</t>
        </is>
      </c>
      <c r="M178" s="17" t="inlineStr">
        <is>
          <t>Lỗi chủ quan</t>
        </is>
      </c>
      <c r="N178" s="17" t="inlineStr">
        <is>
          <t xml:space="preserve">đã clear lỗi trụ hoạt động BT </t>
        </is>
      </c>
      <c r="O178" s="17" t="inlineStr"/>
      <c r="P178" s="17" t="inlineStr">
        <is>
          <t>Xã Nam Phước, Thành phố Đà Nẵng</t>
        </is>
      </c>
    </row>
    <row r="179" ht="22" customHeight="1">
      <c r="A179" s="6" t="inlineStr">
        <is>
          <t>Lê Văn Tâm</t>
        </is>
      </c>
      <c r="B179" s="12" t="inlineStr">
        <is>
          <t>8NHXHQU70PHC</t>
        </is>
      </c>
      <c r="C179" s="6" t="inlineStr">
        <is>
          <t>2026-08-09 16:27:29</t>
        </is>
      </c>
      <c r="D179" s="6" t="inlineStr">
        <is>
          <t>2026-08-11 08:06:15</t>
        </is>
      </c>
      <c r="E179" s="6" t="inlineStr">
        <is>
          <t>2026-08-12 21:42:06</t>
        </is>
      </c>
      <c r="F179" s="6" t="inlineStr">
        <is>
          <t>1day(s) 15h 37min</t>
        </is>
      </c>
      <c r="G179" s="6" t="inlineStr">
        <is>
          <t>C.DNA0085</t>
        </is>
      </c>
      <c r="H179" s="6" t="inlineStr">
        <is>
          <t>243200004145</t>
        </is>
      </c>
      <c r="I179" s="5" t="inlineStr">
        <is>
          <t xml:space="preserve">Trụ ngắt sạc giữa chừng, KTV đã xử lý nhưng vẫn lỗi. KTV onsite kiểm tra xử lý dứt điểm </t>
        </is>
      </c>
      <c r="J179" s="5" t="inlineStr">
        <is>
          <t>63 Mạc Đăng Dung, Phường Hòa Xuân, Quận Cẩm Lệ, Đà Nẵng</t>
        </is>
      </c>
      <c r="K179" s="6" t="inlineStr">
        <is>
          <t>Tại trạm</t>
        </is>
      </c>
      <c r="L179" s="6" t="inlineStr">
        <is>
          <t>Ontime</t>
        </is>
      </c>
      <c r="M179" s="5" t="inlineStr"/>
      <c r="N179" s="5" t="inlineStr">
        <is>
          <t>swap bo ocpp _tets sac_lấy log</t>
        </is>
      </c>
      <c r="O179" s="5" t="inlineStr"/>
      <c r="P179" s="5" t="inlineStr">
        <is>
          <t>Phường Hoà Xuân, Thành phố Đà Nẵng</t>
        </is>
      </c>
    </row>
    <row r="180" ht="22" customHeight="1">
      <c r="A180" s="6" t="inlineStr">
        <is>
          <t>Lê Văn Thi</t>
        </is>
      </c>
      <c r="B180" s="12" t="inlineStr">
        <is>
          <t>8NHW9IP6F7Y8</t>
        </is>
      </c>
      <c r="C180" s="6" t="inlineStr">
        <is>
          <t>2026-08-09 16:13:43</t>
        </is>
      </c>
      <c r="D180" s="6" t="inlineStr">
        <is>
          <t>2026-08-11 14:14:52</t>
        </is>
      </c>
      <c r="E180" s="6" t="inlineStr">
        <is>
          <t>2026-08-11 14:15:52</t>
        </is>
      </c>
      <c r="F180" s="6" t="inlineStr">
        <is>
          <t>1day(s) 22h 0min</t>
        </is>
      </c>
      <c r="G180" s="6" t="inlineStr">
        <is>
          <t>B.DNA10459</t>
        </is>
      </c>
      <c r="H180" s="6" t="inlineStr">
        <is>
          <t>BSS-26060841020265</t>
        </is>
      </c>
      <c r="I180" s="5" t="inlineStr">
        <is>
          <t>B6000, Unlock Failed, 2026-08-09 22:13:42
CC_06_P
Battery compartment unlocking failed. / 1.Check whether the battery compartment lock is damaged.</t>
        </is>
      </c>
      <c r="J180" s="5" t="inlineStr">
        <is>
          <t>V9GF+J47, Võ Chí Công, Cẩm Thanh, Hội An Đông, Đà Nẵng</t>
        </is>
      </c>
      <c r="K180" s="6" t="inlineStr">
        <is>
          <t>Tại trạm</t>
        </is>
      </c>
      <c r="L180" s="6" t="inlineStr">
        <is>
          <t>Ontime</t>
        </is>
      </c>
      <c r="M180" s="5" t="inlineStr"/>
      <c r="N180" s="5" t="inlineStr">
        <is>
          <t xml:space="preserve">đã clear lỗi trụ hoạt động BT </t>
        </is>
      </c>
      <c r="O180" s="5" t="inlineStr"/>
      <c r="P180" s="5" t="inlineStr">
        <is>
          <t>Phường Hội An Đông, Thành phố Đà Nẵng</t>
        </is>
      </c>
    </row>
    <row r="181" ht="22" customHeight="1">
      <c r="A181" s="6" t="inlineStr">
        <is>
          <t>Nguyễn Mạnh Long</t>
        </is>
      </c>
      <c r="B181" s="12" t="inlineStr">
        <is>
          <t>8NHS8DJVAK8W</t>
        </is>
      </c>
      <c r="C181" s="6" t="inlineStr">
        <is>
          <t>2026-08-09 15:28:31</t>
        </is>
      </c>
      <c r="D181" s="6" t="inlineStr">
        <is>
          <t>2026-08-10 11:50:11</t>
        </is>
      </c>
      <c r="E181" s="6" t="inlineStr">
        <is>
          <t>2026-08-10 11:51:03</t>
        </is>
      </c>
      <c r="F181" s="6" t="inlineStr">
        <is>
          <t>20h 20min</t>
        </is>
      </c>
      <c r="G181" s="6" t="inlineStr">
        <is>
          <t>B.DNA10004</t>
        </is>
      </c>
      <c r="H181" s="6" t="inlineStr">
        <is>
          <t>BSS-255241021205</t>
        </is>
      </c>
      <c r="I181" s="5" t="inlineStr">
        <is>
          <t>B6051, Cell Over Voltage, 2026-08-09 21:28:30
CC_06_P
Level 1: Cell Max V ≥ 3550mV; Level 2: Cell Max V ≥ 3650mV; Level 3: Max Cell V ≥ 3700mV; Level 4: Cell Max V ≥ 3800mV / Please refer to the battery specification document.</t>
        </is>
      </c>
      <c r="J181" s="5" t="inlineStr">
        <is>
          <t>320 - 322 Lê Duẩn, Phường Thanh Khê, Thành phố Đà Nẵng, Việt Nam</t>
        </is>
      </c>
      <c r="K181" s="6" t="inlineStr">
        <is>
          <t>Tại trạm</t>
        </is>
      </c>
      <c r="L181" s="6" t="inlineStr">
        <is>
          <t>Ontime</t>
        </is>
      </c>
      <c r="M181" s="5" t="inlineStr"/>
      <c r="N181" s="5" t="inlineStr">
        <is>
          <t>kt tới ktra, đóng lại pin, đo cb, reset trụ hđbt</t>
        </is>
      </c>
      <c r="O181" s="5" t="inlineStr"/>
      <c r="P181" s="5" t="inlineStr">
        <is>
          <t>Phường Thanh Khê, Thành phố Đà Nẵng</t>
        </is>
      </c>
    </row>
    <row r="182" ht="22" customHeight="1">
      <c r="A182" s="6" t="inlineStr">
        <is>
          <t>Nguyễn Mạnh Long</t>
        </is>
      </c>
      <c r="B182" s="12" t="inlineStr">
        <is>
          <t>8NHS8BO3JQIO</t>
        </is>
      </c>
      <c r="C182" s="6" t="inlineStr">
        <is>
          <t>2026-08-09 15:28:30</t>
        </is>
      </c>
      <c r="D182" s="6" t="inlineStr">
        <is>
          <t>2026-08-10 08:55:30</t>
        </is>
      </c>
      <c r="E182" s="6" t="inlineStr">
        <is>
          <t>2026-08-10 08:55:34</t>
        </is>
      </c>
      <c r="F182" s="6" t="inlineStr">
        <is>
          <t>17h 27min</t>
        </is>
      </c>
      <c r="G182" s="6" t="inlineStr">
        <is>
          <t>B.DNA00301</t>
        </is>
      </c>
      <c r="H182" s="6" t="inlineStr">
        <is>
          <t>BSS-254441000723</t>
        </is>
      </c>
      <c r="I182" s="5" t="inlineStr">
        <is>
          <t>C6030, AbnormalUnlock, 2026-08-09 21:28:29
CC_06_P
Abnormal Unlock / Restart the charging pile/QT screen</t>
        </is>
      </c>
      <c r="J182" s="5" t="inlineStr">
        <is>
          <t>65 Hùng Vương, Hải Châu, Đà Nẵng 550000, Vietnam</t>
        </is>
      </c>
      <c r="K182" s="6" t="inlineStr">
        <is>
          <t>Từ xa</t>
        </is>
      </c>
      <c r="L182" s="6" t="inlineStr">
        <is>
          <t>Ontime</t>
        </is>
      </c>
      <c r="M182" s="5" t="inlineStr"/>
      <c r="N182" s="5" t="inlineStr">
        <is>
          <t>Tại thời điểm, Check Vh trụ không tồn lỗi.</t>
        </is>
      </c>
      <c r="O182" s="5" t="inlineStr"/>
      <c r="P182" s="5" t="inlineStr">
        <is>
          <t>Phường Hải Châu, Thành phố Đà Nẵng</t>
        </is>
      </c>
    </row>
    <row r="183" ht="22" customHeight="1">
      <c r="A183" s="6" t="inlineStr">
        <is>
          <t>Lê Văn Tâm</t>
        </is>
      </c>
      <c r="B183" s="12" t="inlineStr">
        <is>
          <t>8NHS8B2GFEO0</t>
        </is>
      </c>
      <c r="C183" s="6" t="inlineStr">
        <is>
          <t>2026-08-09 15:28:30</t>
        </is>
      </c>
      <c r="D183" s="6" t="inlineStr">
        <is>
          <t>2026-08-10 17:50:34</t>
        </is>
      </c>
      <c r="E183" s="6" t="inlineStr">
        <is>
          <t>2026-08-11 08:46:26</t>
        </is>
      </c>
      <c r="F183" s="6" t="inlineStr">
        <is>
          <t>1day(s) 2h 20min</t>
        </is>
      </c>
      <c r="G183" s="6" t="inlineStr">
        <is>
          <t>B.QNA00027</t>
        </is>
      </c>
      <c r="H183" s="6" t="inlineStr">
        <is>
          <t>BSS-255241021304</t>
        </is>
      </c>
      <c r="I183" s="5" t="inlineStr">
        <is>
          <t>B6059, Under Temperature Charge, 2026-08-09 21:28:29
CC_06_P
Level 1: Cell Min Temp ≤ -2℃; Level 2: Cell Min Temp ≤ -4℃; Level 3: Cell Min Temp ≤-5℃ / Please refer to the battery specification document.</t>
        </is>
      </c>
      <c r="J183" s="5" t="inlineStr">
        <is>
          <t>Quốc lộ 14B, Xã Đại Hồng</t>
        </is>
      </c>
      <c r="K183" s="6" t="inlineStr">
        <is>
          <t>Tại trạm</t>
        </is>
      </c>
      <c r="L183" s="6" t="inlineStr">
        <is>
          <t>Ontime</t>
        </is>
      </c>
      <c r="M183" s="5" t="inlineStr"/>
      <c r="N183" s="5" t="inlineStr">
        <is>
          <t>đóng lại pin</t>
        </is>
      </c>
      <c r="O183" s="5" t="inlineStr"/>
      <c r="P183" s="5" t="inlineStr">
        <is>
          <t>Xã Hà Nha, Thành phố Đà Nẵng</t>
        </is>
      </c>
    </row>
    <row r="184" ht="22" customHeight="1">
      <c r="A184" s="6" t="inlineStr">
        <is>
          <t>Lê Văn Tâm</t>
        </is>
      </c>
      <c r="B184" s="12" t="inlineStr">
        <is>
          <t>8NHS8AGEBOQO</t>
        </is>
      </c>
      <c r="C184" s="6" t="inlineStr">
        <is>
          <t>2026-08-09 15:28:29</t>
        </is>
      </c>
      <c r="D184" s="6" t="inlineStr">
        <is>
          <t>2026-08-11 10:43:23</t>
        </is>
      </c>
      <c r="E184" s="6" t="inlineStr">
        <is>
          <t>2026-08-11 10:56:00</t>
        </is>
      </c>
      <c r="F184" s="6" t="inlineStr">
        <is>
          <t>1day(s) 19h 13min</t>
        </is>
      </c>
      <c r="G184" s="6" t="inlineStr">
        <is>
          <t>B.DNA00026</t>
        </is>
      </c>
      <c r="H184" s="6" t="inlineStr">
        <is>
          <t>BSS-255241021868</t>
        </is>
      </c>
      <c r="I184" s="5" t="inlineStr">
        <is>
          <t>B6057, Over Temperature Charge, 2026-08-09 21:28:29
CC_06_P
Level 1: Cell Max Temp ≥ 50℃; Level 2: Cell Max Temp ≥ 53℃ ; Level 3: Cell Max Temp ≥ 56℃ / Please refer to the battery specification document.</t>
        </is>
      </c>
      <c r="J184" s="5" t="inlineStr">
        <is>
          <t>Quốc lộ 1A</t>
        </is>
      </c>
      <c r="K184" s="6" t="inlineStr">
        <is>
          <t>Tại trạm</t>
        </is>
      </c>
      <c r="L184" s="6" t="inlineStr">
        <is>
          <t>Ontime</t>
        </is>
      </c>
      <c r="M184" s="5" t="inlineStr"/>
      <c r="N184" s="5" t="inlineStr">
        <is>
          <t>trụ hdbt</t>
        </is>
      </c>
      <c r="O184" s="5" t="inlineStr"/>
      <c r="P184" s="5" t="inlineStr">
        <is>
          <t>Phường Hoà Xuân, Thành phố Đà Nẵng</t>
        </is>
      </c>
    </row>
    <row r="185" ht="22" customHeight="1">
      <c r="A185" s="6" t="inlineStr">
        <is>
          <t>Lê Văn Thi</t>
        </is>
      </c>
      <c r="B185" s="12" t="inlineStr">
        <is>
          <t>8NHS7Y07VX1C</t>
        </is>
      </c>
      <c r="C185" s="6" t="inlineStr">
        <is>
          <t>2026-08-09 15:28:23</t>
        </is>
      </c>
      <c r="D185" s="6" t="inlineStr">
        <is>
          <t>2026-08-10 08:55:23</t>
        </is>
      </c>
      <c r="E185" s="6" t="inlineStr">
        <is>
          <t>2026-08-10 08:55:27</t>
        </is>
      </c>
      <c r="F185" s="6" t="inlineStr">
        <is>
          <t>17h 26min</t>
        </is>
      </c>
      <c r="G185" s="6" t="inlineStr">
        <is>
          <t>B.QNA00047</t>
        </is>
      </c>
      <c r="H185" s="6" t="inlineStr">
        <is>
          <t>BSS-255041000147</t>
        </is>
      </c>
      <c r="I185" s="5" t="inlineStr">
        <is>
          <t>C6030, AbnormalUnlock, 2026-08-09 21:28:22
CC_06_P
Abnormal Unlock / Restart the charging pile/QT screen
Khoang 3</t>
        </is>
      </c>
      <c r="J185" s="5" t="inlineStr">
        <is>
          <t>Cẩm Hà</t>
        </is>
      </c>
      <c r="K185" s="6" t="inlineStr">
        <is>
          <t>Từ xa</t>
        </is>
      </c>
      <c r="L185" s="6" t="inlineStr">
        <is>
          <t>Ontime</t>
        </is>
      </c>
      <c r="M185" s="5" t="inlineStr"/>
      <c r="N185" s="5" t="inlineStr">
        <is>
          <t>Tại thời điểm, Check Vh trụ không tồn lỗi.</t>
        </is>
      </c>
      <c r="O185" s="5" t="inlineStr"/>
      <c r="P185" s="5" t="inlineStr">
        <is>
          <t>Phường Hội An Tây, Thành phố Đà Nẵng</t>
        </is>
      </c>
    </row>
    <row r="186" ht="22" customHeight="1">
      <c r="A186" s="6" t="inlineStr">
        <is>
          <t>Nguyễn Thanh Bình</t>
        </is>
      </c>
      <c r="B186" s="12" t="inlineStr">
        <is>
          <t>8NHS7TP6OSG0</t>
        </is>
      </c>
      <c r="C186" s="6" t="inlineStr">
        <is>
          <t>2026-08-09 15:28:21</t>
        </is>
      </c>
      <c r="D186" s="6" t="inlineStr">
        <is>
          <t>2026-08-10 08:55:26</t>
        </is>
      </c>
      <c r="E186" s="6" t="inlineStr">
        <is>
          <t>2026-08-10 08:55:30</t>
        </is>
      </c>
      <c r="F186" s="6" t="inlineStr">
        <is>
          <t>17h 27min</t>
        </is>
      </c>
      <c r="G186" s="6" t="inlineStr">
        <is>
          <t>B.DNA00041</t>
        </is>
      </c>
      <c r="H186" s="6" t="inlineStr">
        <is>
          <t>BSS-255241021474</t>
        </is>
      </c>
      <c r="I186" s="5" t="inlineStr">
        <is>
          <t>C6030, AbnormalUnlock, 2026-08-09 21:28:20
CC_06_P
Abnormal Unlock / Restart the charging pile/QT screen</t>
        </is>
      </c>
      <c r="J186" s="5" t="inlineStr">
        <is>
          <t>Lê Văn Hiến</t>
        </is>
      </c>
      <c r="K186" s="6" t="inlineStr">
        <is>
          <t>Từ xa</t>
        </is>
      </c>
      <c r="L186" s="6" t="inlineStr">
        <is>
          <t>Ontime</t>
        </is>
      </c>
      <c r="M186" s="5" t="inlineStr"/>
      <c r="N186" s="5" t="inlineStr">
        <is>
          <t>Tại thời điểm, Check Vh trụ không tồn lỗi.</t>
        </is>
      </c>
      <c r="O186" s="5" t="inlineStr"/>
      <c r="P186" s="5" t="inlineStr">
        <is>
          <t>Phường Ngũ Hành Sơn, Thành phố Đà Nẵng</t>
        </is>
      </c>
    </row>
    <row r="187" ht="22" customHeight="1">
      <c r="A187" s="6" t="inlineStr">
        <is>
          <t>Nguyễn Thanh Bình</t>
        </is>
      </c>
      <c r="B187" s="12" t="inlineStr">
        <is>
          <t>8NHS7PHMCL4W</t>
        </is>
      </c>
      <c r="C187" s="6" t="inlineStr">
        <is>
          <t>2026-08-09 15:28:18</t>
        </is>
      </c>
      <c r="D187" s="6" t="inlineStr">
        <is>
          <t>2026-08-10 08:55:28</t>
        </is>
      </c>
      <c r="E187" s="6" t="inlineStr">
        <is>
          <t>2026-08-10 08:55:32</t>
        </is>
      </c>
      <c r="F187" s="6" t="inlineStr">
        <is>
          <t>17h 27min</t>
        </is>
      </c>
      <c r="G187" s="6" t="inlineStr">
        <is>
          <t>B.DNA10189</t>
        </is>
      </c>
      <c r="H187" s="6" t="inlineStr">
        <is>
          <t>BSS-254641024892</t>
        </is>
      </c>
      <c r="I187" s="5" t="inlineStr">
        <is>
          <t>C6030, AbnormalUnlock, 2026-08-09 21:28:18
CC_06_P
Abnormal Unlock / Restart the charging pile/QT screen</t>
        </is>
      </c>
      <c r="J187" s="5" t="inlineStr">
        <is>
          <t>236 Trần Bạch Đằng, Bắc Mỹ Phú, Ngũ Hành Sơn, Đà Nẵng</t>
        </is>
      </c>
      <c r="K187" s="6" t="inlineStr">
        <is>
          <t>Từ xa</t>
        </is>
      </c>
      <c r="L187" s="6" t="inlineStr">
        <is>
          <t>Ontime</t>
        </is>
      </c>
      <c r="M187" s="5" t="inlineStr"/>
      <c r="N187" s="5" t="inlineStr">
        <is>
          <t>Tại thời điểm, Check Vh trụ không tồn lỗi.</t>
        </is>
      </c>
      <c r="O187" s="5" t="inlineStr"/>
      <c r="P187" s="5" t="inlineStr">
        <is>
          <t>Phường Ngũ Hành Sơn, Thành phố Đà Nẵng</t>
        </is>
      </c>
    </row>
    <row r="188" ht="22" customHeight="1">
      <c r="A188" s="6" t="inlineStr">
        <is>
          <t>Lê Văn Thi</t>
        </is>
      </c>
      <c r="B188" s="12" t="inlineStr">
        <is>
          <t>8NHS7I6Q1B0G</t>
        </is>
      </c>
      <c r="C188" s="6" t="inlineStr">
        <is>
          <t>2026-08-09 15:28:15</t>
        </is>
      </c>
      <c r="D188" s="6" t="inlineStr">
        <is>
          <t>2026-08-10 17:09:04</t>
        </is>
      </c>
      <c r="E188" s="6" t="inlineStr">
        <is>
          <t>2026-08-10 17:09:14</t>
        </is>
      </c>
      <c r="F188" s="6" t="inlineStr">
        <is>
          <t>1day(s) 1h 39min</t>
        </is>
      </c>
      <c r="G188" s="6" t="inlineStr">
        <is>
          <t>B.QNA00047</t>
        </is>
      </c>
      <c r="H188" s="6" t="inlineStr">
        <is>
          <t>BSS-255041000146</t>
        </is>
      </c>
      <c r="I188" s="5" t="inlineStr">
        <is>
          <t>C6029, LockTimeoutError, 2026-08-09 21:28:14
CC_06_P
After the battery is inserted, the slot lock status does not engage for an extended period (approximately 30 seconds). / 1.Inspect whether the lock is damaged.</t>
        </is>
      </c>
      <c r="J188" s="5" t="inlineStr">
        <is>
          <t>Cẩm Hà</t>
        </is>
      </c>
      <c r="K188" s="6" t="inlineStr">
        <is>
          <t>Tại trạm</t>
        </is>
      </c>
      <c r="L188" s="6" t="inlineStr">
        <is>
          <t>Ontime</t>
        </is>
      </c>
      <c r="M188" s="5" t="inlineStr"/>
      <c r="N188" s="5" t="inlineStr">
        <is>
          <t xml:space="preserve">đã clear lỗi trụ hoạt động BT </t>
        </is>
      </c>
      <c r="O188" s="5" t="inlineStr"/>
      <c r="P188" s="5" t="inlineStr">
        <is>
          <t>Phường Hội An Tây, Thành phố Đà Nẵng</t>
        </is>
      </c>
    </row>
    <row r="189" ht="22" customHeight="1">
      <c r="A189" s="6" t="inlineStr">
        <is>
          <t>Bùi Tấn Sơn</t>
        </is>
      </c>
      <c r="B189" s="12" t="inlineStr">
        <is>
          <t>8NHS7HL32LFK</t>
        </is>
      </c>
      <c r="C189" s="6" t="inlineStr">
        <is>
          <t>2026-08-09 15:28:14</t>
        </is>
      </c>
      <c r="D189" s="6" t="inlineStr">
        <is>
          <t>2026-08-11 08:51:37</t>
        </is>
      </c>
      <c r="E189" s="6" t="inlineStr">
        <is>
          <t>2026-08-11 08:53:36</t>
        </is>
      </c>
      <c r="F189" s="6" t="inlineStr">
        <is>
          <t>1day(s) 17h 24min</t>
        </is>
      </c>
      <c r="G189" s="6" t="inlineStr">
        <is>
          <t>B.DNA00281</t>
        </is>
      </c>
      <c r="H189" s="6" t="inlineStr">
        <is>
          <t>BSS-254641000041</t>
        </is>
      </c>
      <c r="I189" s="5" t="inlineStr">
        <is>
          <t>C6100, Battery Lost, 2026-08-09 21:28:14
CC_06_P
Detect battery abnormal pop out without command send / 1. Check the lock status.</t>
        </is>
      </c>
      <c r="J189" s="5" t="inlineStr">
        <is>
          <t>Ngã 4 Đường Thanh Hóa, Trần Cao Vân , P Tam Kỳ, Đà Nẵng</t>
        </is>
      </c>
      <c r="K189" s="6" t="inlineStr">
        <is>
          <t>Tại trạm</t>
        </is>
      </c>
      <c r="L189" s="6" t="inlineStr">
        <is>
          <t>Ontime</t>
        </is>
      </c>
      <c r="M189" s="5" t="inlineStr"/>
      <c r="N189" s="5" t="inlineStr">
        <is>
          <t>Lỗi cảm biến cửa, kt kiểm tra lại cảm biến resecc trạm hoạt động bình thường</t>
        </is>
      </c>
      <c r="O189" s="5" t="inlineStr"/>
      <c r="P189" s="5" t="inlineStr">
        <is>
          <t>Phường Hương Trà, Thành phố Đà Nẵng</t>
        </is>
      </c>
    </row>
    <row r="190" ht="22" customHeight="1">
      <c r="A190" s="6" t="inlineStr">
        <is>
          <t>Nguyễn Mạnh Long</t>
        </is>
      </c>
      <c r="B190" s="12" t="inlineStr">
        <is>
          <t>8NHS72Y1C8OW</t>
        </is>
      </c>
      <c r="C190" s="6" t="inlineStr">
        <is>
          <t>2026-08-09 15:28:07</t>
        </is>
      </c>
      <c r="D190" s="6" t="inlineStr">
        <is>
          <t>2026-08-10 08:55:25</t>
        </is>
      </c>
      <c r="E190" s="6" t="inlineStr">
        <is>
          <t>2026-08-10 08:55:28</t>
        </is>
      </c>
      <c r="F190" s="6" t="inlineStr">
        <is>
          <t>17h 27min</t>
        </is>
      </c>
      <c r="G190" s="6" t="inlineStr">
        <is>
          <t>B.DNA10015</t>
        </is>
      </c>
      <c r="H190" s="6" t="inlineStr">
        <is>
          <t>BSS-254641022484</t>
        </is>
      </c>
      <c r="I190" s="5" t="inlineStr">
        <is>
          <t>C6030, AbnormalUnlock, 2026-08-09 21:28:06
CC_06_P
Abnormal Unlock / Restart the charging pile/QT screen</t>
        </is>
      </c>
      <c r="J190" s="5" t="inlineStr">
        <is>
          <t>242 Nguyễn Hữu Thọ, Phường Hòa Cường, Thành phố Đà Nẵng, Việt Nam</t>
        </is>
      </c>
      <c r="K190" s="6" t="inlineStr">
        <is>
          <t>Từ xa</t>
        </is>
      </c>
      <c r="L190" s="6" t="inlineStr">
        <is>
          <t>Ontime</t>
        </is>
      </c>
      <c r="M190" s="5" t="inlineStr"/>
      <c r="N190" s="5" t="inlineStr">
        <is>
          <t>Tại thời điểm, Check Vh trụ không tồn lỗi.</t>
        </is>
      </c>
      <c r="O190" s="5" t="inlineStr"/>
      <c r="P190" s="5" t="inlineStr">
        <is>
          <t>Phường Hoà Cường, Thành phố Đà Nẵng</t>
        </is>
      </c>
    </row>
    <row r="191" ht="22" customHeight="1">
      <c r="A191" s="6" t="inlineStr">
        <is>
          <t>Nguyễn Mạnh Long</t>
        </is>
      </c>
      <c r="B191" s="12" t="inlineStr">
        <is>
          <t>8NHNEDLJOA2O</t>
        </is>
      </c>
      <c r="C191" s="6" t="inlineStr">
        <is>
          <t>2026-08-09 14:34:20</t>
        </is>
      </c>
      <c r="D191" s="6" t="inlineStr">
        <is>
          <t>2026-08-10 14:10:27</t>
        </is>
      </c>
      <c r="E191" s="6" t="inlineStr">
        <is>
          <t>2026-08-10 14:11:03</t>
        </is>
      </c>
      <c r="F191" s="6" t="inlineStr">
        <is>
          <t>23h 34min</t>
        </is>
      </c>
      <c r="G191" s="6" t="inlineStr">
        <is>
          <t>B.DNA00169</t>
        </is>
      </c>
      <c r="H191" s="6" t="inlineStr">
        <is>
          <t>BSS-255041000294</t>
        </is>
      </c>
      <c r="I191" s="5" t="inlineStr">
        <is>
          <t>C6029, LockTimeoutError, 2026-08-09 20:34:19
CC_06_P
After the battery is inserted, the slot lock status does not engage for an extended period (approximately 30 seconds). / 1.Inspect whether the lock is damaged.</t>
        </is>
      </c>
      <c r="J191" s="5" t="inlineStr">
        <is>
          <t>số 1493 đường Nguyễn Tất Thành, Thanh Khê Tây,Đà Nẵng</t>
        </is>
      </c>
      <c r="K191" s="6" t="inlineStr">
        <is>
          <t>Tại trạm</t>
        </is>
      </c>
      <c r="L191" s="6" t="inlineStr">
        <is>
          <t>Ontime</t>
        </is>
      </c>
      <c r="M191" s="5" t="inlineStr"/>
      <c r="N191" s="5" t="inlineStr">
        <is>
          <t>kt tới ktra, cả trạm đang mất điện, vh đnag phối họp điện lực xử lý</t>
        </is>
      </c>
      <c r="O191" s="5" t="inlineStr"/>
      <c r="P191" s="5" t="inlineStr">
        <is>
          <t>Phường Thanh Khê, Thành phố Đà Nẵng</t>
        </is>
      </c>
    </row>
    <row r="192" ht="22" customHeight="1">
      <c r="A192" s="6" t="inlineStr">
        <is>
          <t>Nguyễn Thanh Bình</t>
        </is>
      </c>
      <c r="B192" s="12" t="inlineStr">
        <is>
          <t>8NHNDVXJ6MTC</t>
        </is>
      </c>
      <c r="C192" s="6" t="inlineStr">
        <is>
          <t>2026-08-09 14:34:11</t>
        </is>
      </c>
      <c r="D192" s="6" t="inlineStr">
        <is>
          <t>2026-08-10 08:55:21</t>
        </is>
      </c>
      <c r="E192" s="6" t="inlineStr">
        <is>
          <t>2026-08-10 08:55:24</t>
        </is>
      </c>
      <c r="F192" s="6" t="inlineStr">
        <is>
          <t>18h 21min</t>
        </is>
      </c>
      <c r="G192" s="6" t="inlineStr">
        <is>
          <t>B.DNA10180</t>
        </is>
      </c>
      <c r="H192" s="6" t="inlineStr">
        <is>
          <t>BSS-254641024304</t>
        </is>
      </c>
      <c r="I192" s="5" t="inlineStr">
        <is>
          <t>C6030, AbnormalUnlock, 2026-08-09 20:34:10
CC_06_P
Abnormal Unlock / Restart the charging pile/QT screen</t>
        </is>
      </c>
      <c r="J192" s="5" t="inlineStr">
        <is>
          <t>77-79 Loseby, An Hải, Sơn Trà, Đà Nẵng</t>
        </is>
      </c>
      <c r="K192" s="6" t="inlineStr">
        <is>
          <t>Từ xa</t>
        </is>
      </c>
      <c r="L192" s="6" t="inlineStr">
        <is>
          <t>Ontime</t>
        </is>
      </c>
      <c r="M192" s="5" t="inlineStr"/>
      <c r="N192" s="5" t="inlineStr">
        <is>
          <t>Tại thời điểm, Check Vh trụ không tồn lỗi.</t>
        </is>
      </c>
      <c r="O192" s="5" t="inlineStr"/>
      <c r="P192" s="5" t="inlineStr">
        <is>
          <t>Phường An Hải, Thành phố Đà Nẵng</t>
        </is>
      </c>
    </row>
    <row r="193" ht="22" customHeight="1">
      <c r="A193" s="6" t="inlineStr">
        <is>
          <t>Nguyễn Mạnh Long</t>
        </is>
      </c>
      <c r="B193" s="12" t="inlineStr">
        <is>
          <t>8NHNDHW4Q874</t>
        </is>
      </c>
      <c r="C193" s="6" t="inlineStr">
        <is>
          <t>2026-08-09 14:34:04</t>
        </is>
      </c>
      <c r="D193" s="6" t="inlineStr">
        <is>
          <t>2026-08-10 08:13:48</t>
        </is>
      </c>
      <c r="E193" s="6" t="inlineStr">
        <is>
          <t>2026-08-10 08:14:03</t>
        </is>
      </c>
      <c r="F193" s="6" t="inlineStr">
        <is>
          <t>17h 38min</t>
        </is>
      </c>
      <c r="G193" s="6" t="inlineStr">
        <is>
          <t>B.DNA00247</t>
        </is>
      </c>
      <c r="H193" s="6" t="inlineStr">
        <is>
          <t>BSS-254741000574</t>
        </is>
      </c>
      <c r="I193" s="5" t="inlineStr">
        <is>
          <t>C6030, AbnormalUnlock, 2026-08-09 20:34:03
CC_06_P
Abnormal Unlock / Restart the charging pile/QT screen</t>
        </is>
      </c>
      <c r="J193" s="5" t="inlineStr">
        <is>
          <t>07 Lê Duẩn, Phường Hải Châu, Thành phố Đà Nẵng, Việt Nam</t>
        </is>
      </c>
      <c r="K193" s="6" t="inlineStr">
        <is>
          <t>Tại trạm</t>
        </is>
      </c>
      <c r="L193" s="6" t="inlineStr">
        <is>
          <t>Ontime</t>
        </is>
      </c>
      <c r="M193" s="5" t="inlineStr"/>
      <c r="N193" s="5" t="inlineStr">
        <is>
          <t>kt tới ktra đóng lại pin, reset trụ hđbt</t>
        </is>
      </c>
      <c r="O193" s="5" t="inlineStr"/>
      <c r="P193" s="5" t="inlineStr">
        <is>
          <t>Phường Hải Châu, Thành phố Đà Nẵng</t>
        </is>
      </c>
    </row>
    <row r="194" ht="22" customHeight="1">
      <c r="A194" s="6" t="inlineStr">
        <is>
          <t>Bùi Tấn Sơn</t>
        </is>
      </c>
      <c r="B194" s="12" t="inlineStr">
        <is>
          <t>8NHKUOK2I5TS</t>
        </is>
      </c>
      <c r="C194" s="6" t="inlineStr">
        <is>
          <t>2026-08-09 14:05:47</t>
        </is>
      </c>
      <c r="D194" s="6" t="inlineStr">
        <is>
          <t>2026-08-10 10:16:56</t>
        </is>
      </c>
      <c r="E194" s="6" t="inlineStr">
        <is>
          <t>2026-08-10 10:19:51</t>
        </is>
      </c>
      <c r="F194" s="6" t="inlineStr">
        <is>
          <t>20h 12min</t>
        </is>
      </c>
      <c r="G194" s="6" t="inlineStr">
        <is>
          <t>B.QNA00150</t>
        </is>
      </c>
      <c r="H194" s="6" t="inlineStr">
        <is>
          <t>BSS-255141021254</t>
        </is>
      </c>
      <c r="I194" s="5" t="inlineStr">
        <is>
          <t>A0605, AC Inlet Meter Communication Loss, 2026-08-09 20:05:46
CC_06_P
Incoming line meter communication lost / Check whether the wiring of the incoming line meter is correct.</t>
        </is>
      </c>
      <c r="J194" s="5" t="inlineStr">
        <is>
          <t>Phường tam Kỳ, TP Đà Nẵng</t>
        </is>
      </c>
      <c r="K194" s="6" t="inlineStr">
        <is>
          <t>Tại trạm</t>
        </is>
      </c>
      <c r="L194" s="6" t="inlineStr">
        <is>
          <t>Ontime</t>
        </is>
      </c>
      <c r="M194" s="5" t="inlineStr"/>
      <c r="N194" s="5" t="inlineStr">
        <is>
          <t>Lỗi cảm biến cửa, kt kiểm tra lại cảm biến resecc trạm hoạt động bình thường</t>
        </is>
      </c>
      <c r="O194" s="5" t="inlineStr"/>
      <c r="P194" s="5" t="inlineStr">
        <is>
          <t>Phường Tam Kỳ, Thành phố Đà Nẵng</t>
        </is>
      </c>
    </row>
    <row r="195" ht="22" customHeight="1">
      <c r="A195" s="6" t="inlineStr">
        <is>
          <t>Bùi Tấn Sơn</t>
        </is>
      </c>
      <c r="B195" s="12" t="inlineStr">
        <is>
          <t>8NHKPGXBXA0W</t>
        </is>
      </c>
      <c r="C195" s="6" t="inlineStr">
        <is>
          <t>2026-08-09 14:04:09</t>
        </is>
      </c>
      <c r="D195" s="6" t="inlineStr">
        <is>
          <t>2026-08-10 10:13:56</t>
        </is>
      </c>
      <c r="E195" s="6" t="inlineStr">
        <is>
          <t>2026-08-10 10:16:43</t>
        </is>
      </c>
      <c r="F195" s="6" t="inlineStr">
        <is>
          <t>20h 10min</t>
        </is>
      </c>
      <c r="G195" s="6" t="inlineStr">
        <is>
          <t>B.QNA00150</t>
        </is>
      </c>
      <c r="H195" s="6" t="inlineStr">
        <is>
          <t>BSS-254641024843</t>
        </is>
      </c>
      <c r="I195" s="5" t="inlineStr">
        <is>
          <t>A0605, AC Inlet Meter Communication Loss, 2026-08-09 20:04:09
CC_06_P
Incoming line meter communication lost / Check whether the wiring of the incoming line meter is correct.</t>
        </is>
      </c>
      <c r="J195" s="5" t="inlineStr">
        <is>
          <t>Phường tam Kỳ, TP Đà Nẵng</t>
        </is>
      </c>
      <c r="K195" s="6" t="inlineStr">
        <is>
          <t>Tại trạm</t>
        </is>
      </c>
      <c r="L195" s="6" t="inlineStr">
        <is>
          <t>Ontime</t>
        </is>
      </c>
      <c r="M195" s="5" t="inlineStr"/>
      <c r="N195" s="5" t="inlineStr">
        <is>
          <t>Lỗi cảm biến mở cửa. Kt kiểm tra resecc hoạt động bình thường</t>
        </is>
      </c>
      <c r="O195" s="5" t="inlineStr"/>
      <c r="P195" s="5" t="inlineStr">
        <is>
          <t>Phường Tam Kỳ, Thành phố Đà Nẵng</t>
        </is>
      </c>
    </row>
    <row r="196" ht="22" customHeight="1">
      <c r="A196" s="6" t="inlineStr">
        <is>
          <t>Nguyễn Mạnh Long</t>
        </is>
      </c>
      <c r="B196" s="12" t="inlineStr">
        <is>
          <t>8NHK0K9Y28ZK</t>
        </is>
      </c>
      <c r="C196" s="6" t="inlineStr">
        <is>
          <t>2026-08-09 13:56:24</t>
        </is>
      </c>
      <c r="D196" s="6" t="inlineStr">
        <is>
          <t>2026-08-10 08:55:17</t>
        </is>
      </c>
      <c r="E196" s="6" t="inlineStr">
        <is>
          <t>2026-08-10 08:55:23</t>
        </is>
      </c>
      <c r="F196" s="6" t="inlineStr">
        <is>
          <t>18h 58min</t>
        </is>
      </c>
      <c r="G196" s="6" t="inlineStr">
        <is>
          <t>B.DNA10276</t>
        </is>
      </c>
      <c r="H196" s="6" t="inlineStr">
        <is>
          <t>BSS-26031641020700</t>
        </is>
      </c>
      <c r="I196" s="5" t="inlineStr">
        <is>
          <t>C6030, AbnormalUnlock, 2026-08-09 19:56:23
CC_12_P
Abnormal Unlock / Restart the charging pile/QT screen</t>
        </is>
      </c>
      <c r="J196" s="5" t="inlineStr">
        <is>
          <t>119 Núi Thành, Hải Châu, Đà Nẵng</t>
        </is>
      </c>
      <c r="K196" s="6" t="inlineStr">
        <is>
          <t>Từ xa</t>
        </is>
      </c>
      <c r="L196" s="6" t="inlineStr">
        <is>
          <t>Ontime</t>
        </is>
      </c>
      <c r="M196" s="5" t="inlineStr"/>
      <c r="N196" s="5" t="inlineStr">
        <is>
          <t>Tại thời điểm, Check Vh trụ không tồn lỗi.</t>
        </is>
      </c>
      <c r="O196" s="5" t="inlineStr"/>
      <c r="P196" s="5" t="inlineStr">
        <is>
          <t>Phường Hoà Cường, Thành phố Đà Nẵng</t>
        </is>
      </c>
    </row>
    <row r="197" ht="22" customHeight="1">
      <c r="A197" s="6" t="inlineStr">
        <is>
          <t>Bùi Tấn Sơn</t>
        </is>
      </c>
      <c r="B197" s="12" t="inlineStr">
        <is>
          <t>8NHK0EQVB75S</t>
        </is>
      </c>
      <c r="C197" s="6" t="inlineStr">
        <is>
          <t>2026-08-09 13:56:21</t>
        </is>
      </c>
      <c r="D197" s="6" t="inlineStr">
        <is>
          <t>2026-08-10 08:44:38</t>
        </is>
      </c>
      <c r="E197" s="6" t="inlineStr">
        <is>
          <t>2026-08-12 19:58:45</t>
        </is>
      </c>
      <c r="F197" s="6" t="inlineStr">
        <is>
          <t>18h 48min</t>
        </is>
      </c>
      <c r="G197" s="6" t="inlineStr">
        <is>
          <t>B.QNA00022</t>
        </is>
      </c>
      <c r="H197" s="6" t="inlineStr">
        <is>
          <t>BSS-254641025051</t>
        </is>
      </c>
      <c r="I197" s="5" t="inlineStr">
        <is>
          <t>B6003, Battery Information Obtain Failed, 2026-08-09 19:56:21
CC_06_P
Locked but unable to retrieve battery information / During the battery swapping process, this fault is triggered, causing the battery to automatically eject; the fault is then resolved.</t>
        </is>
      </c>
      <c r="J197" s="5" t="inlineStr">
        <is>
          <t>Quốc lộ 1A, thôn Thuận An, xã Tam Anh Bắc</t>
        </is>
      </c>
      <c r="K197" s="6" t="inlineStr">
        <is>
          <t>Từ xa</t>
        </is>
      </c>
      <c r="L197" s="6" t="inlineStr">
        <is>
          <t>Ontime</t>
        </is>
      </c>
      <c r="M197" s="5" t="inlineStr"/>
      <c r="N197" s="5" t="inlineStr">
        <is>
          <t>Trùng case 1107818688077365248</t>
        </is>
      </c>
      <c r="O197" s="5" t="inlineStr"/>
      <c r="P197" s="5" t="inlineStr">
        <is>
          <t>Xã Tam Anh, Thành phố Đà Nẵng</t>
        </is>
      </c>
    </row>
    <row r="198" ht="22" customHeight="1">
      <c r="A198" s="6" t="inlineStr">
        <is>
          <t>Lê Văn Thi</t>
        </is>
      </c>
      <c r="B198" s="12" t="inlineStr">
        <is>
          <t>8NHK090N1D6O</t>
        </is>
      </c>
      <c r="C198" s="6" t="inlineStr">
        <is>
          <t>2026-08-09 13:56:18</t>
        </is>
      </c>
      <c r="D198" s="6" t="inlineStr">
        <is>
          <t>2026-08-10 08:55:13</t>
        </is>
      </c>
      <c r="E198" s="6" t="inlineStr">
        <is>
          <t>2026-08-10 08:55:16</t>
        </is>
      </c>
      <c r="F198" s="6" t="inlineStr">
        <is>
          <t>18h 58min</t>
        </is>
      </c>
      <c r="G198" s="6" t="inlineStr">
        <is>
          <t>B.DNA00248</t>
        </is>
      </c>
      <c r="H198" s="6" t="inlineStr">
        <is>
          <t>BSS-254741000853</t>
        </is>
      </c>
      <c r="I198" s="5" t="inlineStr">
        <is>
          <t>C6030, AbnormalUnlock, 2026-08-09 19:56:18
CC_06_P
Abnormal Unlock / Restart the charging pile/QT screen</t>
        </is>
      </c>
      <c r="J198" s="5" t="inlineStr">
        <is>
          <t>16 Nguyễn Tất Thành, khối Tân Hòa, Phường Hội An Tây, Thành phố Đà Nẵng, Việt Nam</t>
        </is>
      </c>
      <c r="K198" s="6" t="inlineStr">
        <is>
          <t>Từ xa</t>
        </is>
      </c>
      <c r="L198" s="6" t="inlineStr">
        <is>
          <t>Ontime</t>
        </is>
      </c>
      <c r="M198" s="5" t="inlineStr"/>
      <c r="N198" s="5" t="inlineStr">
        <is>
          <t>Tại thời điểm, Check Vh trụ không tồn lỗi.</t>
        </is>
      </c>
      <c r="O198" s="5" t="inlineStr"/>
      <c r="P198" s="5" t="inlineStr">
        <is>
          <t>Phường Hội An Tây, Thành phố Đà Nẵng</t>
        </is>
      </c>
    </row>
    <row r="199" ht="22" customHeight="1">
      <c r="A199" s="15" t="inlineStr">
        <is>
          <t>Lê Văn Thi</t>
        </is>
      </c>
      <c r="B199" s="16" t="inlineStr">
        <is>
          <t>8NHJZPDDXYWW</t>
        </is>
      </c>
      <c r="C199" s="15" t="inlineStr">
        <is>
          <t>2026-08-09 13:56:08</t>
        </is>
      </c>
      <c r="D199" s="15" t="inlineStr">
        <is>
          <t>2026-08-13 19:45:47</t>
        </is>
      </c>
      <c r="E199" s="15" t="inlineStr">
        <is>
          <t>2026-08-13 19:48:35</t>
        </is>
      </c>
      <c r="F199" s="15" t="inlineStr">
        <is>
          <t>4day(s) 5h 48min</t>
        </is>
      </c>
      <c r="G199" s="15" t="inlineStr">
        <is>
          <t>B.DNA10457</t>
        </is>
      </c>
      <c r="H199" s="15" t="inlineStr">
        <is>
          <t>BSS-26060841020359</t>
        </is>
      </c>
      <c r="I199" s="17" t="inlineStr">
        <is>
          <t>B6029, LockTimeoutError, 2026-08-09 19:56:07
CC_06_P
After power on, the slot lock status does not engage for an extended period (approximately 30 seconds). / 1.Inspect whether the lock is damaged.</t>
        </is>
      </c>
      <c r="J199" s="17" t="inlineStr">
        <is>
          <t>V9G3+85F Hội An Đông, Đà Nẵng</t>
        </is>
      </c>
      <c r="K199" s="15" t="inlineStr">
        <is>
          <t>Tại trạm</t>
        </is>
      </c>
      <c r="L199" s="18" t="inlineStr">
        <is>
          <t>Overdue</t>
        </is>
      </c>
      <c r="M199" s="17" t="inlineStr">
        <is>
          <t>Lỗi chủ quan</t>
        </is>
      </c>
      <c r="N199" s="17" t="inlineStr">
        <is>
          <t xml:space="preserve">đã clear lỗi trụ hoạt động BT </t>
        </is>
      </c>
      <c r="O199" s="17" t="inlineStr"/>
      <c r="P199" s="17" t="inlineStr">
        <is>
          <t>Phường Hội An, Thành phố Đà Nẵng</t>
        </is>
      </c>
    </row>
    <row r="200" ht="22" customHeight="1">
      <c r="A200" s="15" t="inlineStr">
        <is>
          <t>Lê Văn Thi</t>
        </is>
      </c>
      <c r="B200" s="16" t="inlineStr">
        <is>
          <t>8NHJZJWSXN9C</t>
        </is>
      </c>
      <c r="C200" s="15" t="inlineStr">
        <is>
          <t>2026-08-09 13:56:05</t>
        </is>
      </c>
      <c r="D200" s="15" t="inlineStr">
        <is>
          <t>2026-08-13 19:51:48</t>
        </is>
      </c>
      <c r="E200" s="15" t="inlineStr">
        <is>
          <t>2026-08-13 19:52:03</t>
        </is>
      </c>
      <c r="F200" s="15" t="inlineStr">
        <is>
          <t>4day(s) 5h 54min</t>
        </is>
      </c>
      <c r="G200" s="15" t="inlineStr">
        <is>
          <t>B.DNA10457</t>
        </is>
      </c>
      <c r="H200" s="15" t="inlineStr">
        <is>
          <t>BSS-26060841020497</t>
        </is>
      </c>
      <c r="I200" s="17" t="inlineStr">
        <is>
          <t>B6021, ModuleCommLost, 2026-08-09 19:56:05
CC_06_P
Charger Communication Failure / 1.Check whether the communication between the charger and the main controller is functioning properly.</t>
        </is>
      </c>
      <c r="J200" s="17" t="inlineStr">
        <is>
          <t>V9G3+85F Hội An Đông, Đà Nẵng</t>
        </is>
      </c>
      <c r="K200" s="15" t="inlineStr">
        <is>
          <t>Tại trạm</t>
        </is>
      </c>
      <c r="L200" s="18" t="inlineStr">
        <is>
          <t>Overdue</t>
        </is>
      </c>
      <c r="M200" s="17" t="inlineStr">
        <is>
          <t>Lỗi chủ quan</t>
        </is>
      </c>
      <c r="N200" s="17" t="inlineStr">
        <is>
          <t xml:space="preserve">đã clear lỗi trụ hoạt động BT </t>
        </is>
      </c>
      <c r="O200" s="17" t="inlineStr"/>
      <c r="P200" s="17" t="inlineStr">
        <is>
          <t>Phường Hội An, Thành phố Đà Nẵng</t>
        </is>
      </c>
    </row>
    <row r="201" ht="22" customHeight="1">
      <c r="A201" s="6" t="inlineStr">
        <is>
          <t>Lê Văn Thi</t>
        </is>
      </c>
      <c r="B201" s="12" t="inlineStr">
        <is>
          <t>8NHJZ9K0XJB4</t>
        </is>
      </c>
      <c r="C201" s="6" t="inlineStr">
        <is>
          <t>2026-08-09 13:56:00</t>
        </is>
      </c>
      <c r="D201" s="6" t="inlineStr">
        <is>
          <t>2026-08-10 17:10:43</t>
        </is>
      </c>
      <c r="E201" s="6" t="inlineStr">
        <is>
          <t>2026-08-10 17:11:10</t>
        </is>
      </c>
      <c r="F201" s="6" t="inlineStr">
        <is>
          <t>1day(s) 3h 14min</t>
        </is>
      </c>
      <c r="G201" s="6" t="inlineStr">
        <is>
          <t>B.QNA00047</t>
        </is>
      </c>
      <c r="H201" s="6" t="inlineStr">
        <is>
          <t>BSS-255041000144</t>
        </is>
      </c>
      <c r="I201" s="5" t="inlineStr">
        <is>
          <t>C6029, LockTimeoutError, 2026-08-09 19:55:59
CC_06_P
After the battery is inserted, the slot lock status does not engage for an extended period (approximately 30 seconds). / 1.Inspect whether the lock is damaged.</t>
        </is>
      </c>
      <c r="J201" s="5" t="inlineStr">
        <is>
          <t>Cẩm Hà</t>
        </is>
      </c>
      <c r="K201" s="6" t="inlineStr">
        <is>
          <t>Tại trạm</t>
        </is>
      </c>
      <c r="L201" s="6" t="inlineStr">
        <is>
          <t>Ontime</t>
        </is>
      </c>
      <c r="M201" s="5" t="inlineStr"/>
      <c r="N201" s="5" t="inlineStr">
        <is>
          <t xml:space="preserve">đã clear lỗi trụ hoạt động BT </t>
        </is>
      </c>
      <c r="O201" s="5" t="inlineStr"/>
      <c r="P201" s="5" t="inlineStr">
        <is>
          <t>Phường Hội An Tây, Thành phố Đà Nẵng</t>
        </is>
      </c>
    </row>
    <row r="202" ht="22" customHeight="1">
      <c r="A202" s="6" t="inlineStr">
        <is>
          <t>Nguyễn Mạnh Long</t>
        </is>
      </c>
      <c r="B202" s="12" t="inlineStr">
        <is>
          <t>8NHJYZTLBZ7K</t>
        </is>
      </c>
      <c r="C202" s="6" t="inlineStr">
        <is>
          <t>2026-08-09 13:55:55</t>
        </is>
      </c>
      <c r="D202" s="6" t="inlineStr">
        <is>
          <t>2026-08-10 08:55:15</t>
        </is>
      </c>
      <c r="E202" s="6" t="inlineStr">
        <is>
          <t>2026-08-10 08:55:18</t>
        </is>
      </c>
      <c r="F202" s="6" t="inlineStr">
        <is>
          <t>18h 59min</t>
        </is>
      </c>
      <c r="G202" s="6" t="inlineStr">
        <is>
          <t>B.DNA00010</t>
        </is>
      </c>
      <c r="H202" s="6" t="inlineStr">
        <is>
          <t>BSS-254341000094</t>
        </is>
      </c>
      <c r="I202" s="5" t="inlineStr">
        <is>
          <t>C6030, AbnormalUnlock, 2026-08-09 19:55:54
CC_06_P
Abnormal Unlock / Restart the charging pile/QT screen</t>
        </is>
      </c>
      <c r="J202" s="5" t="inlineStr">
        <is>
          <t>Đường 30/4, khu dân cư số 4, phường Hòa Cường Bắc</t>
        </is>
      </c>
      <c r="K202" s="6" t="inlineStr">
        <is>
          <t>Từ xa</t>
        </is>
      </c>
      <c r="L202" s="6" t="inlineStr">
        <is>
          <t>Ontime</t>
        </is>
      </c>
      <c r="M202" s="5" t="inlineStr"/>
      <c r="N202" s="5" t="inlineStr">
        <is>
          <t>Tại thời điểm, Check Vh trụ không tồn lỗi.</t>
        </is>
      </c>
      <c r="O202" s="5" t="inlineStr"/>
      <c r="P202" s="5" t="inlineStr">
        <is>
          <t>Phường Hoà Cường, Thành phố Đà Nẵng</t>
        </is>
      </c>
    </row>
    <row r="203" ht="22" customHeight="1">
      <c r="A203" s="6" t="inlineStr">
        <is>
          <t>Nguyễn Bá Danh</t>
        </is>
      </c>
      <c r="B203" s="12" t="inlineStr">
        <is>
          <t>8NHJYCMHS1KW</t>
        </is>
      </c>
      <c r="C203" s="6" t="inlineStr">
        <is>
          <t>2026-08-09 13:55:43</t>
        </is>
      </c>
      <c r="D203" s="6" t="inlineStr">
        <is>
          <t>2026-08-10 21:19:29</t>
        </is>
      </c>
      <c r="E203" s="6" t="inlineStr">
        <is>
          <t>2026-08-11 08:46:27</t>
        </is>
      </c>
      <c r="F203" s="6" t="inlineStr">
        <is>
          <t>1day(s) 7h 23min</t>
        </is>
      </c>
      <c r="G203" s="6" t="inlineStr">
        <is>
          <t>B.QNA00069</t>
        </is>
      </c>
      <c r="H203" s="6" t="inlineStr">
        <is>
          <t>BSS-254641000171</t>
        </is>
      </c>
      <c r="I203" s="5" t="inlineStr">
        <is>
          <t>C6029, LockTimeoutError, 2026-08-09 19:55:42
CC_06_P
After the battery is inserted, the slot lock status does not engage for an extended period (approximately 30 seconds). / 1.Inspect whether the lock is damaged.</t>
        </is>
      </c>
      <c r="J203" s="5" t="inlineStr">
        <is>
          <t>Quốc lộ 1A, Thôn Bình Hiệp, Xã Bình Phục</t>
        </is>
      </c>
      <c r="K203" s="6" t="inlineStr">
        <is>
          <t>Tại trạm</t>
        </is>
      </c>
      <c r="L203" s="6" t="inlineStr">
        <is>
          <t>Ontime</t>
        </is>
      </c>
      <c r="M203" s="5" t="inlineStr"/>
      <c r="N203" s="5" t="inlineStr">
        <is>
          <t>reset trụ hoạt động lại bình thường trụ hết lỗi</t>
        </is>
      </c>
      <c r="O203" s="5" t="inlineStr"/>
      <c r="P203" s="5" t="inlineStr">
        <is>
          <t>Xã Thăng Bình, Thành phố Đà Nẵng</t>
        </is>
      </c>
    </row>
    <row r="204" ht="22" customHeight="1">
      <c r="A204" s="6" t="inlineStr">
        <is>
          <t>Nguyễn Mạnh Long</t>
        </is>
      </c>
      <c r="B204" s="12" t="inlineStr">
        <is>
          <t>8NHJG8B57GG0</t>
        </is>
      </c>
      <c r="C204" s="6" t="inlineStr">
        <is>
          <t>2026-08-09 13:50:04</t>
        </is>
      </c>
      <c r="D204" s="6" t="inlineStr">
        <is>
          <t>2026-08-10 17:08:03</t>
        </is>
      </c>
      <c r="E204" s="6" t="inlineStr">
        <is>
          <t>2026-08-10 17:08:27</t>
        </is>
      </c>
      <c r="F204" s="6" t="inlineStr">
        <is>
          <t>1day(s) 3h 15min</t>
        </is>
      </c>
      <c r="G204" s="6" t="inlineStr">
        <is>
          <t>B.DNA10276</t>
        </is>
      </c>
      <c r="H204" s="6" t="inlineStr">
        <is>
          <t>BSS-260141001182</t>
        </is>
      </c>
      <c r="I204" s="5" t="inlineStr">
        <is>
          <t>B6000, Unlock Failed, 2026-08-09 19:50:03
CC_12_P
Battery compartment unlocking failed. / 1.Check whether the battery compartment lock is damaged.
Khoang 9</t>
        </is>
      </c>
      <c r="J204" s="5" t="inlineStr">
        <is>
          <t>119 Núi Thành, Hải Châu, Đà Nẵng</t>
        </is>
      </c>
      <c r="K204" s="6" t="inlineStr">
        <is>
          <t>Tại trạm</t>
        </is>
      </c>
      <c r="L204" s="6" t="inlineStr">
        <is>
          <t>Ontime</t>
        </is>
      </c>
      <c r="M204" s="5" t="inlineStr"/>
      <c r="N204" s="5" t="inlineStr">
        <is>
          <t>kt tới ktra, đóng pin, teset cb nhả pon, khóa 9 hay kẹt pin, thay mới zz, trụ hđbt</t>
        </is>
      </c>
      <c r="O204" s="5" t="inlineStr"/>
      <c r="P204" s="5" t="inlineStr">
        <is>
          <t>Phường Hoà Cường, Thành phố Đà Nẵng</t>
        </is>
      </c>
    </row>
    <row r="205" ht="22" customHeight="1">
      <c r="A205" s="6" t="inlineStr">
        <is>
          <t>Nguyễn Thanh Bình</t>
        </is>
      </c>
      <c r="B205" s="12" t="inlineStr">
        <is>
          <t>8NHCMDEUF8QO</t>
        </is>
      </c>
      <c r="C205" s="6" t="inlineStr">
        <is>
          <t>2026-08-09 12:33:31</t>
        </is>
      </c>
      <c r="D205" s="6" t="inlineStr">
        <is>
          <t>2026-08-10 17:46:31</t>
        </is>
      </c>
      <c r="E205" s="6" t="inlineStr">
        <is>
          <t>2026-08-10 17:46:43</t>
        </is>
      </c>
      <c r="F205" s="6" t="inlineStr">
        <is>
          <t>1day(s) 5h 12min</t>
        </is>
      </c>
      <c r="G205" s="6" t="inlineStr">
        <is>
          <t>B.DNA10013</t>
        </is>
      </c>
      <c r="H205" s="6" t="inlineStr">
        <is>
          <t>BSS-254741000504</t>
        </is>
      </c>
      <c r="I205" s="5" t="inlineStr">
        <is>
          <t>B6000, Unlock Failed, 2026-08-09 18:33:30
CC_06_P
Battery compartment unlocking failed. / 1.Check whether the battery compartment lock is damaged.
Khoang 2</t>
        </is>
      </c>
      <c r="J205" s="5" t="inlineStr">
        <is>
          <t>312 Trần Đại Nghĩa, Phường Ngũ Hành Sơn, Thành phố Đà Nẵng, Việt Nam</t>
        </is>
      </c>
      <c r="K205" s="6" t="inlineStr">
        <is>
          <t>Tại trạm</t>
        </is>
      </c>
      <c r="L205" s="6" t="inlineStr">
        <is>
          <t>Ontime</t>
        </is>
      </c>
      <c r="M205" s="5" t="inlineStr"/>
      <c r="N205" s="5" t="inlineStr">
        <is>
          <t>kiểm tra tes đóng nhả khoan 2/3/6. hdbt</t>
        </is>
      </c>
      <c r="O205" s="5" t="inlineStr"/>
      <c r="P205" s="5" t="inlineStr">
        <is>
          <t>Phường Ngũ Hành Sơn, Thành phố Đà Nẵng</t>
        </is>
      </c>
    </row>
    <row r="206" ht="22" customHeight="1">
      <c r="A206" s="6" t="inlineStr">
        <is>
          <t>Nguyễn Thanh Bình</t>
        </is>
      </c>
      <c r="B206" s="12" t="inlineStr">
        <is>
          <t>8NH27P6MB8XS</t>
        </is>
      </c>
      <c r="C206" s="6" t="inlineStr">
        <is>
          <t>2026-08-09 10:36:51</t>
        </is>
      </c>
      <c r="D206" s="6" t="inlineStr">
        <is>
          <t>2026-08-10 17:56:34</t>
        </is>
      </c>
      <c r="E206" s="6" t="inlineStr">
        <is>
          <t>2026-08-10 17:56:50</t>
        </is>
      </c>
      <c r="F206" s="6" t="inlineStr">
        <is>
          <t>1day(s) 7h 17min</t>
        </is>
      </c>
      <c r="G206" s="6" t="inlineStr">
        <is>
          <t>B.DNA10013</t>
        </is>
      </c>
      <c r="H206" s="6" t="inlineStr">
        <is>
          <t>BSS-255141021763</t>
        </is>
      </c>
      <c r="I206" s="5" t="inlineStr">
        <is>
          <t>B6000, Unlock Failed, 2026-08-09 16:36:50
CC_06_P
Battery compartment unlocking failed. / 1.Check whether the battery compartment lock is damaged.
Khoang 2, 4</t>
        </is>
      </c>
      <c r="J206" s="5" t="inlineStr">
        <is>
          <t>312 Trần Đại Nghĩa, Phường Ngũ Hành Sơn, Thành phố Đà Nẵng, Việt Nam</t>
        </is>
      </c>
      <c r="K206" s="6" t="inlineStr">
        <is>
          <t>Tại trạm</t>
        </is>
      </c>
      <c r="L206" s="6" t="inlineStr">
        <is>
          <t>Ontime</t>
        </is>
      </c>
      <c r="M206" s="5" t="inlineStr"/>
      <c r="N206" s="5" t="inlineStr">
        <is>
          <t>kiểm tra tes đóng nhả khoan 2/4. hdbt</t>
        </is>
      </c>
      <c r="O206" s="5" t="inlineStr"/>
      <c r="P206" s="5" t="inlineStr">
        <is>
          <t>Phường Ngũ Hành Sơn, Thành phố Đà Nẵng</t>
        </is>
      </c>
    </row>
    <row r="207" ht="22" customHeight="1">
      <c r="A207" s="19" t="inlineStr">
        <is>
          <t>Lê Văn Tâm</t>
        </is>
      </c>
      <c r="B207" s="20" t="inlineStr">
        <is>
          <t>8NGUMEIVZYF4</t>
        </is>
      </c>
      <c r="C207" s="19" t="inlineStr">
        <is>
          <t>2026-08-09 09:11:44</t>
        </is>
      </c>
      <c r="D207" s="19" t="inlineStr">
        <is>
          <t>2026-08-10 08:55:11</t>
        </is>
      </c>
      <c r="E207" s="19" t="inlineStr">
        <is>
          <t>2026-08-11 09:18:23</t>
        </is>
      </c>
      <c r="F207" s="19" t="inlineStr">
        <is>
          <t>1day(s) 23h 58min</t>
        </is>
      </c>
      <c r="G207" s="19" t="inlineStr">
        <is>
          <t>B.DNA00121</t>
        </is>
      </c>
      <c r="H207" s="19" t="inlineStr">
        <is>
          <t>BSS-255241020165</t>
        </is>
      </c>
      <c r="I207" s="21" t="inlineStr">
        <is>
          <t>C6030, AbnormalUnlock, 2026-08-09 15:11:44
CC_06_P
Abnormal Unlock / Restart the charging pile/QT screen</t>
        </is>
      </c>
      <c r="J207" s="21" t="inlineStr">
        <is>
          <t>quận Cẩm Lệ, thành phố Đà Nẵng</t>
        </is>
      </c>
      <c r="K207" s="19" t="inlineStr">
        <is>
          <t>Tại trạm</t>
        </is>
      </c>
      <c r="L207" s="22" t="inlineStr">
        <is>
          <t>Overdue</t>
        </is>
      </c>
      <c r="M207" s="21" t="inlineStr">
        <is>
          <t>ASP trong hạn, đóng Local Team trễ</t>
        </is>
      </c>
      <c r="N207" s="21" t="inlineStr">
        <is>
          <t>chỉnh khóa</t>
        </is>
      </c>
      <c r="O207" s="21" t="inlineStr"/>
      <c r="P207" s="21" t="inlineStr">
        <is>
          <t>Phường Cẩm Lệ, Thành phố Đà Nẵng</t>
        </is>
      </c>
    </row>
    <row r="208" ht="22" customHeight="1">
      <c r="A208" s="6" t="inlineStr">
        <is>
          <t>Nguyễn Thanh Bình</t>
        </is>
      </c>
      <c r="B208" s="12" t="inlineStr">
        <is>
          <t>8NGUM27KIP6O</t>
        </is>
      </c>
      <c r="C208" s="6" t="inlineStr">
        <is>
          <t>2026-08-09 09:11:38</t>
        </is>
      </c>
      <c r="D208" s="6" t="inlineStr">
        <is>
          <t>2026-08-10 14:41:16</t>
        </is>
      </c>
      <c r="E208" s="6" t="inlineStr">
        <is>
          <t>2026-08-10 14:42:24</t>
        </is>
      </c>
      <c r="F208" s="6" t="inlineStr">
        <is>
          <t>1day(s) 5h 28min</t>
        </is>
      </c>
      <c r="G208" s="6" t="inlineStr">
        <is>
          <t>B.DNA10563</t>
        </is>
      </c>
      <c r="H208" s="6" t="inlineStr">
        <is>
          <t>BSS-254641024704</t>
        </is>
      </c>
      <c r="I208" s="5" t="inlineStr">
        <is>
          <t>B6001, InvalidInput, 2026-08-09 15:11:37
CC_06_P
Non-process battery insertion / Insert the battery during the battery replacement process.
Cổng 3</t>
        </is>
      </c>
      <c r="J208" s="5" t="inlineStr">
        <is>
          <t>03 Phạm Văn Đồng, P. Sơn Trà, Đà Nẵng</t>
        </is>
      </c>
      <c r="K208" s="6" t="inlineStr">
        <is>
          <t>Tại trạm</t>
        </is>
      </c>
      <c r="L208" s="6" t="inlineStr">
        <is>
          <t>Ontime</t>
        </is>
      </c>
      <c r="M208" s="5" t="inlineStr"/>
      <c r="N208" s="5" t="inlineStr">
        <is>
          <t>kiểm tra tes đóng nhả khoan 03. hdbt</t>
        </is>
      </c>
      <c r="O208" s="5" t="inlineStr"/>
      <c r="P208" s="5" t="inlineStr">
        <is>
          <t>Phường An Hải, Thành phố Đà Nẵng</t>
        </is>
      </c>
    </row>
    <row r="209" ht="22" customHeight="1">
      <c r="A209" s="6" t="inlineStr">
        <is>
          <t>Nguyễn Mạnh Long</t>
        </is>
      </c>
      <c r="B209" s="12" t="inlineStr">
        <is>
          <t>8NGUBY31DG5C</t>
        </is>
      </c>
      <c r="C209" s="6" t="inlineStr">
        <is>
          <t>2026-08-09 09:08:29</t>
        </is>
      </c>
      <c r="D209" s="6" t="inlineStr">
        <is>
          <t>2026-08-09 18:32:51</t>
        </is>
      </c>
      <c r="E209" s="6" t="inlineStr">
        <is>
          <t>2026-08-09 18:32:56</t>
        </is>
      </c>
      <c r="F209" s="6" t="inlineStr">
        <is>
          <t>9h 22min</t>
        </is>
      </c>
      <c r="G209" s="6" t="inlineStr">
        <is>
          <t>B.DNA00148</t>
        </is>
      </c>
      <c r="H209" s="6" t="inlineStr">
        <is>
          <t>BSS-254741001111</t>
        </is>
      </c>
      <c r="I209" s="5" t="inlineStr">
        <is>
          <t>Top GD lỗi ngày 08/08/2026. Yêu cầu xử lý trong ngày 09/08/2026. Kiểm tra xác định nguyên nhân gốc. Lỗi hạ tầng: lập BBSV + báo VH. Lỗi tủ: kiểm tra xử lý. Không tìm ra lỗi: thay khóa zz, lỗi khoang số 6</t>
        </is>
      </c>
      <c r="J209" s="5" t="inlineStr">
        <is>
          <t>Nhượng quyền Bùi Toàn Thắng</t>
        </is>
      </c>
      <c r="K209" s="6" t="inlineStr">
        <is>
          <t>Tại trạm</t>
        </is>
      </c>
      <c r="L209" s="6" t="inlineStr">
        <is>
          <t>Ontime</t>
        </is>
      </c>
      <c r="M209" s="5" t="inlineStr"/>
      <c r="N209" s="5" t="inlineStr">
        <is>
          <t>kt tới ktra, đóng pin test nhả pin, khoang 6 lỗi cb, thay mới khóa zz, trụ hđbt</t>
        </is>
      </c>
      <c r="O209" s="5" t="inlineStr"/>
      <c r="P209" s="5" t="inlineStr">
        <is>
          <t>Phường Thanh Khê, Thành phố Đà Nẵng</t>
        </is>
      </c>
    </row>
    <row r="210" ht="22" customHeight="1">
      <c r="A210" s="6" t="inlineStr">
        <is>
          <t>Nguyễn Mạnh Long</t>
        </is>
      </c>
      <c r="B210" s="12" t="inlineStr">
        <is>
          <t>8NGUBTH449A8</t>
        </is>
      </c>
      <c r="C210" s="6" t="inlineStr">
        <is>
          <t>2026-08-09 09:08:27</t>
        </is>
      </c>
      <c r="D210" s="6" t="inlineStr">
        <is>
          <t>2026-08-09 18:29:14</t>
        </is>
      </c>
      <c r="E210" s="6" t="inlineStr">
        <is>
          <t>2026-08-09 18:29:18</t>
        </is>
      </c>
      <c r="F210" s="6" t="inlineStr">
        <is>
          <t>9h 19min</t>
        </is>
      </c>
      <c r="G210" s="6" t="inlineStr">
        <is>
          <t>B.DNA00247</t>
        </is>
      </c>
      <c r="H210" s="6" t="inlineStr">
        <is>
          <t>BSS-254741000574</t>
        </is>
      </c>
      <c r="I210" s="5" t="inlineStr">
        <is>
          <t>Top GD lỗi ngày 08/08/2026. Yêu cầu xử lý trong ngày 09/08/2026. Kiểm tra xác định nguyên nhân gốc. Lỗi hạ tầng: lập BBSV + báo VH. Lỗi tủ: kiểm tra xử lý. Không tìm ra lỗi: thay khóa zz, lỗi khoang số 2</t>
        </is>
      </c>
      <c r="J210" s="5" t="inlineStr">
        <is>
          <t>ĐML_DNA_HCH - 07 Lê Duẩn</t>
        </is>
      </c>
      <c r="K210" s="6" t="inlineStr">
        <is>
          <t>Tại trạm</t>
        </is>
      </c>
      <c r="L210" s="6" t="inlineStr">
        <is>
          <t>Ontime</t>
        </is>
      </c>
      <c r="M210" s="5" t="inlineStr"/>
      <c r="N210" s="5" t="inlineStr">
        <is>
          <t>kt tới ktra, đóng lại pin, teset nhả pin, khoang 2 lỗi cb, thay mới Zz trụ hđbt</t>
        </is>
      </c>
      <c r="O210" s="5" t="inlineStr"/>
      <c r="P210" s="5" t="inlineStr">
        <is>
          <t>Phường Hải Châu, Thành phố Đà Nẵng</t>
        </is>
      </c>
    </row>
    <row r="211" ht="22" customHeight="1">
      <c r="A211" s="19" t="inlineStr">
        <is>
          <t>Nguyễn Bá Danh</t>
        </is>
      </c>
      <c r="B211" s="20" t="inlineStr">
        <is>
          <t>8NGO9LBHT2PS</t>
        </is>
      </c>
      <c r="C211" s="19" t="inlineStr">
        <is>
          <t>2026-08-09 08:00:29</t>
        </is>
      </c>
      <c r="D211" s="19" t="inlineStr">
        <is>
          <t>2026-08-12 12:11:48</t>
        </is>
      </c>
      <c r="E211" s="19" t="inlineStr">
        <is>
          <t>2026-08-13 07:14:35</t>
        </is>
      </c>
      <c r="F211" s="19" t="inlineStr">
        <is>
          <t>3day(s) 4h 10min</t>
        </is>
      </c>
      <c r="G211" s="19" t="inlineStr">
        <is>
          <t>C.DNA10988</t>
        </is>
      </c>
      <c r="H211" s="19" t="inlineStr">
        <is>
          <t>244500008763</t>
        </is>
      </c>
      <c r="I211" s="21" t="inlineStr">
        <is>
          <t xml:space="preserve">2026-08-09 14:00:28
CC_22KW
</t>
        </is>
      </c>
      <c r="J211" s="21" t="inlineStr">
        <is>
          <t>Thôn An Thành,Xã Quế Sơn Trung, Đà Nẵng</t>
        </is>
      </c>
      <c r="K211" s="19" t="inlineStr">
        <is>
          <t>Tại trạm</t>
        </is>
      </c>
      <c r="L211" s="22" t="inlineStr">
        <is>
          <t>Overdue</t>
        </is>
      </c>
      <c r="M211" s="21" t="inlineStr">
        <is>
          <t>Appointment</t>
        </is>
      </c>
      <c r="N211" s="21" t="inlineStr">
        <is>
          <t>thau bo ocpp và ac pcba</t>
        </is>
      </c>
      <c r="O211" s="21" t="inlineStr">
        <is>
          <t>khách hàng hẹn</t>
        </is>
      </c>
      <c r="P211" s="21" t="inlineStr">
        <is>
          <t>Xã Quế Sơn Trung, Thành phố Đà Nẵng</t>
        </is>
      </c>
    </row>
    <row r="212" ht="22" customHeight="1">
      <c r="A212" s="19" t="inlineStr">
        <is>
          <t>Bùi Tấn Sơn</t>
        </is>
      </c>
      <c r="B212" s="20" t="inlineStr">
        <is>
          <t>8NGIFI5LXB7K</t>
        </is>
      </c>
      <c r="C212" s="19" t="inlineStr">
        <is>
          <t>2026-08-09 06:55:04</t>
        </is>
      </c>
      <c r="D212" s="19" t="inlineStr">
        <is>
          <t>2026-08-09 09:40:08</t>
        </is>
      </c>
      <c r="E212" s="19" t="inlineStr">
        <is>
          <t>2026-08-13 15:44:01</t>
        </is>
      </c>
      <c r="F212" s="19" t="inlineStr">
        <is>
          <t>2h 45min</t>
        </is>
      </c>
      <c r="G212" s="19" t="inlineStr">
        <is>
          <t>B.QNA00048</t>
        </is>
      </c>
      <c r="H212" s="19" t="inlineStr">
        <is>
          <t>BSS-254741000187</t>
        </is>
      </c>
      <c r="I212" s="21" t="inlineStr">
        <is>
          <t>C6030, AbnormalUnlock, 2026-08-09 12:55:04
CC_06_P
Abnormal Unlock / Restart the charging pile/QT screen</t>
        </is>
      </c>
      <c r="J212" s="21" t="inlineStr">
        <is>
          <t>Quốc lộ 40B, Tam Phú</t>
        </is>
      </c>
      <c r="K212" s="19" t="inlineStr">
        <is>
          <t>Tại trạm</t>
        </is>
      </c>
      <c r="L212" s="22" t="inlineStr">
        <is>
          <t>Overdue</t>
        </is>
      </c>
      <c r="M212" s="21" t="inlineStr">
        <is>
          <t>ASP trong hạn, đóng Local Team trễ</t>
        </is>
      </c>
      <c r="N212" s="21" t="inlineStr">
        <is>
          <t>Check VH, trụ không tồn lỗi</t>
        </is>
      </c>
      <c r="O212" s="21" t="inlineStr"/>
      <c r="P212" s="21" t="inlineStr">
        <is>
          <t>Phường Quảng Phú, Thành phố Đà Nẵng</t>
        </is>
      </c>
    </row>
    <row r="213" ht="22" customHeight="1">
      <c r="A213" s="6" t="inlineStr">
        <is>
          <t>Lê Văn Tâm</t>
        </is>
      </c>
      <c r="B213" s="12" t="inlineStr">
        <is>
          <t>8NFWTS1PRKZK</t>
        </is>
      </c>
      <c r="C213" s="6" t="inlineStr">
        <is>
          <t>2026-08-09 02:52:54</t>
        </is>
      </c>
      <c r="D213" s="6" t="inlineStr">
        <is>
          <t>2026-08-09 08:12:45</t>
        </is>
      </c>
      <c r="E213" s="6" t="inlineStr">
        <is>
          <t>2026-08-09 09:07:03</t>
        </is>
      </c>
      <c r="F213" s="6" t="inlineStr">
        <is>
          <t>5h 19min</t>
        </is>
      </c>
      <c r="G213" s="6" t="inlineStr">
        <is>
          <t>B.DNA00061</t>
        </is>
      </c>
      <c r="H213" s="6" t="inlineStr">
        <is>
          <t>BSS-255141021426</t>
        </is>
      </c>
      <c r="I213" s="5" t="inlineStr">
        <is>
          <t>B6000, Unlock Failed, 2026-08-09 08:52:52
CC_06_P
Battery compartment unlocking failed. / 1.Check whether the battery compartment lock is damaged.</t>
        </is>
      </c>
      <c r="J213" s="5" t="inlineStr">
        <is>
          <t>255, Đường Lê Đại Hành, Phường Cẩm Lệ, Thành phố Đà Nẵng</t>
        </is>
      </c>
      <c r="K213" s="6" t="inlineStr">
        <is>
          <t>Tại trạm</t>
        </is>
      </c>
      <c r="L213" s="6" t="inlineStr">
        <is>
          <t>Ontime</t>
        </is>
      </c>
      <c r="M213" s="5" t="inlineStr"/>
      <c r="N213" s="5" t="inlineStr">
        <is>
          <t>chỉnh khóa</t>
        </is>
      </c>
      <c r="O213" s="5" t="inlineStr"/>
      <c r="P213" s="5" t="inlineStr">
        <is>
          <t>Phường Cẩm Lệ, Thành phố Đà Nẵng</t>
        </is>
      </c>
    </row>
    <row r="214" ht="22" customHeight="1">
      <c r="A214" s="6" t="inlineStr">
        <is>
          <t>Nguyễn Mạnh Long</t>
        </is>
      </c>
      <c r="B214" s="12" t="inlineStr">
        <is>
          <t>8NFSGDEHDDS0</t>
        </is>
      </c>
      <c r="C214" s="6" t="inlineStr">
        <is>
          <t>2026-08-09 02:03:53</t>
        </is>
      </c>
      <c r="D214" s="6" t="inlineStr">
        <is>
          <t>2026-08-10 11:53:42</t>
        </is>
      </c>
      <c r="E214" s="6" t="inlineStr">
        <is>
          <t>2026-08-10 11:53:55</t>
        </is>
      </c>
      <c r="F214" s="6" t="inlineStr">
        <is>
          <t>1day(s) 9h 48min</t>
        </is>
      </c>
      <c r="G214" s="6" t="inlineStr">
        <is>
          <t>B.DNA00057</t>
        </is>
      </c>
      <c r="H214" s="6" t="inlineStr">
        <is>
          <t>BSS-26031641024377</t>
        </is>
      </c>
      <c r="I214" s="5" t="inlineStr">
        <is>
          <t>B6000, Unlock Failed, 2026-08-09 08:03:51
CC_12_P
Battery compartment unlocking failed. / 1.Check whether the battery compartment lock is damaged.
Khoang 4</t>
        </is>
      </c>
      <c r="J214" s="5" t="inlineStr">
        <is>
          <t>Số 01, Đường Cao Sơn Pháo, Phường Hòa An</t>
        </is>
      </c>
      <c r="K214" s="6" t="inlineStr">
        <is>
          <t>Tại trạm</t>
        </is>
      </c>
      <c r="L214" s="6" t="inlineStr">
        <is>
          <t>Ontime</t>
        </is>
      </c>
      <c r="M214" s="5" t="inlineStr"/>
      <c r="N214" s="5" t="inlineStr">
        <is>
          <t>kt tới ktra, đóng lại pin, test nhả pin, reset trụ hđbt</t>
        </is>
      </c>
      <c r="O214" s="5" t="inlineStr"/>
      <c r="P214" s="5" t="inlineStr">
        <is>
          <t>Phường An Khê, Thành phố Đà Nẵng</t>
        </is>
      </c>
    </row>
    <row r="215" ht="22" customHeight="1">
      <c r="A215" s="6" t="inlineStr">
        <is>
          <t>Nguyễn Mạnh Long</t>
        </is>
      </c>
      <c r="B215" s="12" t="inlineStr">
        <is>
          <t>8NFNFW3KVYF4</t>
        </is>
      </c>
      <c r="C215" s="6" t="inlineStr">
        <is>
          <t>2026-08-09 01:07:41</t>
        </is>
      </c>
      <c r="D215" s="6" t="inlineStr">
        <is>
          <t>2026-08-09 09:08:10</t>
        </is>
      </c>
      <c r="E215" s="6" t="inlineStr">
        <is>
          <t>2026-08-09 09:08:15</t>
        </is>
      </c>
      <c r="F215" s="6" t="inlineStr">
        <is>
          <t>8h 0min</t>
        </is>
      </c>
      <c r="G215" s="6" t="inlineStr">
        <is>
          <t>C.DNA0169</t>
        </is>
      </c>
      <c r="H215" s="6" t="inlineStr">
        <is>
          <t>252601000157</t>
        </is>
      </c>
      <c r="I215" s="5" t="inlineStr">
        <is>
          <t>C0410, Power Module PFC, 2026-08-09 07:07:40
CC_120kW_L_SAS
The module PFC is faulty. / 1.Try restarting the charger.
2.Replacing the module.</t>
        </is>
      </c>
      <c r="J215" s="5" t="inlineStr">
        <is>
          <t>số 1493 đường Nguyễn Tất Thành, Thanh Khê Tây,Đà Nẵng</t>
        </is>
      </c>
      <c r="K215" s="6" t="inlineStr">
        <is>
          <t>Từ xa</t>
        </is>
      </c>
      <c r="L215" s="6" t="inlineStr">
        <is>
          <t>Ontime</t>
        </is>
      </c>
      <c r="M215" s="5" t="inlineStr"/>
      <c r="N215" s="5" t="inlineStr">
        <is>
          <t>Trùng case 8NFBMWWRQPS0</t>
        </is>
      </c>
      <c r="O215" s="5" t="inlineStr"/>
      <c r="P215" s="5" t="inlineStr">
        <is>
          <t>Phường Thanh Khê, Thành phố Đà Nẵng</t>
        </is>
      </c>
    </row>
    <row r="216" ht="22" customHeight="1">
      <c r="A216" s="6" t="inlineStr">
        <is>
          <t>Nguyễn Mạnh Long</t>
        </is>
      </c>
      <c r="B216" s="12" t="inlineStr">
        <is>
          <t>8NFBMWWRQPS0</t>
        </is>
      </c>
      <c r="C216" s="6" t="inlineStr">
        <is>
          <t>2026-08-08 22:55:21</t>
        </is>
      </c>
      <c r="D216" s="6" t="inlineStr">
        <is>
          <t>2026-08-10 14:07:00</t>
        </is>
      </c>
      <c r="E216" s="6" t="inlineStr">
        <is>
          <t>2026-08-10 18:15:53</t>
        </is>
      </c>
      <c r="F216" s="6" t="inlineStr">
        <is>
          <t>1day(s) 12h 13min</t>
        </is>
      </c>
      <c r="G216" s="6" t="inlineStr">
        <is>
          <t>C.DNA0169</t>
        </is>
      </c>
      <c r="H216" s="6" t="inlineStr">
        <is>
          <t>252601000157</t>
        </is>
      </c>
      <c r="I216" s="5" t="inlineStr">
        <is>
          <t>C0419, Power Module Check Group Error, 2026-08-09 04:55:20
CC_120kW_L_SAS
The power module group is faulty. / Check whether the power module is normal.</t>
        </is>
      </c>
      <c r="J216" s="5" t="inlineStr">
        <is>
          <t>số 1493 đường Nguyễn Tất Thành, Thanh Khê Tây,Đà Nẵng</t>
        </is>
      </c>
      <c r="K216" s="6" t="inlineStr">
        <is>
          <t>Tại trạm</t>
        </is>
      </c>
      <c r="L216" s="6" t="inlineStr">
        <is>
          <t>Ontime</t>
        </is>
      </c>
      <c r="M216" s="5" t="inlineStr"/>
      <c r="N216" s="5" t="inlineStr">
        <is>
          <t>kt tới ktra, toàn bộ trạm đnag mất điện, nhảy cb biến áp, vh đnag ktra</t>
        </is>
      </c>
      <c r="O216" s="5" t="inlineStr"/>
      <c r="P216" s="5" t="inlineStr">
        <is>
          <t>Phường Thanh Khê, Thành phố Đà Nẵng</t>
        </is>
      </c>
    </row>
    <row r="217" ht="22" customHeight="1">
      <c r="A217" s="6" t="inlineStr">
        <is>
          <t>Nguyễn Thanh Bình</t>
        </is>
      </c>
      <c r="B217" s="12" t="inlineStr">
        <is>
          <t>8NFAIYW09NNK</t>
        </is>
      </c>
      <c r="C217" s="6" t="inlineStr">
        <is>
          <t>2026-08-08 22:42:54</t>
        </is>
      </c>
      <c r="D217" s="6" t="inlineStr">
        <is>
          <t>2026-08-10 13:32:53</t>
        </is>
      </c>
      <c r="E217" s="6" t="inlineStr">
        <is>
          <t>2026-08-10 13:33:05</t>
        </is>
      </c>
      <c r="F217" s="6" t="inlineStr">
        <is>
          <t>1day(s) 14h 47min</t>
        </is>
      </c>
      <c r="G217" s="6" t="inlineStr">
        <is>
          <t>B.DNA10278</t>
        </is>
      </c>
      <c r="H217" s="6" t="inlineStr">
        <is>
          <t>BSS-255241003495</t>
        </is>
      </c>
      <c r="I217" s="5" t="inlineStr">
        <is>
          <t>B6000, Unlock Failed, 2026-08-09 04:42:53
CC_12_P
Battery compartment unlocking failed. / 1.Check whether the battery compartment lock is damaged.</t>
        </is>
      </c>
      <c r="J217" s="5" t="inlineStr">
        <is>
          <t>Cty Sơn Trà - Lô C1, KCN Dịch vụ thủy sản Đà Nẵng, Phường Sơn Trà, TP Đà Nẵng</t>
        </is>
      </c>
      <c r="K217" s="6" t="inlineStr">
        <is>
          <t>Tại trạm</t>
        </is>
      </c>
      <c r="L217" s="6" t="inlineStr">
        <is>
          <t>Ontime</t>
        </is>
      </c>
      <c r="M217" s="5" t="inlineStr"/>
      <c r="N217" s="5" t="inlineStr">
        <is>
          <t>kiểm tra thấy khoá khoan 05. hdbt</t>
        </is>
      </c>
      <c r="O217" s="5" t="inlineStr"/>
      <c r="P217" s="5" t="inlineStr">
        <is>
          <t>Phường Sơn Trà, Thành phố Đà Nẵng</t>
        </is>
      </c>
    </row>
    <row r="218" ht="22" customHeight="1">
      <c r="A218" s="6" t="inlineStr">
        <is>
          <t>Nguyễn Mạnh Long</t>
        </is>
      </c>
      <c r="B218" s="12" t="inlineStr">
        <is>
          <t>8NF7DU5QK45C</t>
        </is>
      </c>
      <c r="C218" s="6" t="inlineStr">
        <is>
          <t>2026-08-08 22:07:41</t>
        </is>
      </c>
      <c r="D218" s="6" t="inlineStr">
        <is>
          <t>2026-08-09 09:59:53</t>
        </is>
      </c>
      <c r="E218" s="6" t="inlineStr">
        <is>
          <t>2026-08-10 09:36:31</t>
        </is>
      </c>
      <c r="F218" s="6" t="inlineStr">
        <is>
          <t>11h 50min</t>
        </is>
      </c>
      <c r="G218" s="6" t="inlineStr">
        <is>
          <t>C.DNA0148</t>
        </is>
      </c>
      <c r="H218" s="6" t="inlineStr">
        <is>
          <t>251601000019</t>
        </is>
      </c>
      <c r="I218" s="5" t="inlineStr">
        <is>
          <t>C2405, Link communication line error, 2026-08-09 04:07:40
CC_20kW_Kern_L
Right charging station link communication disconnected or powered off / 1.Check if the communication line on the right charging station link is disconnected
2.Check if the right charger is in a power-off state</t>
        </is>
      </c>
      <c r="J218" s="5" t="inlineStr">
        <is>
          <t>247 Bế Văn Đàn, P. Hòa Khê, Q. Thanh Khê, Tp Đà Nẵng</t>
        </is>
      </c>
      <c r="K218" s="6" t="inlineStr">
        <is>
          <t>Tại trạm</t>
        </is>
      </c>
      <c r="L218" s="6" t="inlineStr">
        <is>
          <t>Ontime</t>
        </is>
      </c>
      <c r="M218" s="5" t="inlineStr"/>
      <c r="N218" s="5" t="inlineStr">
        <is>
          <t>KT đã xuống xử lý, trụ không tồn lỗi</t>
        </is>
      </c>
      <c r="O218" s="5" t="inlineStr"/>
      <c r="P218" s="5" t="inlineStr">
        <is>
          <t>Phường Thanh Khê, Thành phố Đà Nẵng</t>
        </is>
      </c>
    </row>
    <row r="219" ht="22" customHeight="1">
      <c r="A219" s="6" t="inlineStr">
        <is>
          <t>Lê Văn Tâm</t>
        </is>
      </c>
      <c r="B219" s="12" t="inlineStr">
        <is>
          <t>8NF4RE9FJWU8</t>
        </is>
      </c>
      <c r="C219" s="6" t="inlineStr">
        <is>
          <t>2026-08-08 21:38:16</t>
        </is>
      </c>
      <c r="D219" s="6" t="inlineStr">
        <is>
          <t>2026-08-09 09:40:05</t>
        </is>
      </c>
      <c r="E219" s="6" t="inlineStr">
        <is>
          <t>2026-08-09 09:41:32</t>
        </is>
      </c>
      <c r="F219" s="6" t="inlineStr">
        <is>
          <t>12h 1min</t>
        </is>
      </c>
      <c r="G219" s="6" t="inlineStr">
        <is>
          <t>B.DNA00174</t>
        </is>
      </c>
      <c r="H219" s="6" t="inlineStr">
        <is>
          <t>BSS-255241000481</t>
        </is>
      </c>
      <c r="I219" s="5" t="inlineStr">
        <is>
          <t>C6030, AbnormalUnlock, 2026-08-09 03:38:15
CC_06_P
Abnormal Unlock / Restart the charging pile/QT screen</t>
        </is>
      </c>
      <c r="J219" s="5" t="inlineStr">
        <is>
          <t>Khu đô thị sinh thái ven sông Hòa Xuân - giai đoạn 2, Phường Hòa Xuân, Quận Cẩm Lệ, TP Đà Nẵng</t>
        </is>
      </c>
      <c r="K219" s="6" t="inlineStr">
        <is>
          <t>Từ xa</t>
        </is>
      </c>
      <c r="L219" s="6" t="inlineStr">
        <is>
          <t>Ontime</t>
        </is>
      </c>
      <c r="M219" s="5" t="inlineStr"/>
      <c r="N219" s="5" t="inlineStr">
        <is>
          <t>Check VH, trụ không tồn lỗi</t>
        </is>
      </c>
      <c r="O219" s="5" t="inlineStr"/>
      <c r="P219" s="5" t="inlineStr">
        <is>
          <t>Phường Hoà Xuân, Thành phố Đà Nẵng</t>
        </is>
      </c>
    </row>
    <row r="220" ht="22" customHeight="1">
      <c r="A220" s="19" t="inlineStr">
        <is>
          <t>Lê Văn Thi</t>
        </is>
      </c>
      <c r="B220" s="20" t="inlineStr">
        <is>
          <t>8NF4C2RO3HMO</t>
        </is>
      </c>
      <c r="C220" s="19" t="inlineStr">
        <is>
          <t>2026-08-08 21:33:30</t>
        </is>
      </c>
      <c r="D220" s="19" t="inlineStr">
        <is>
          <t>2026-08-09 09:40:03</t>
        </is>
      </c>
      <c r="E220" s="19" t="inlineStr">
        <is>
          <t>2026-08-12 16:37:31</t>
        </is>
      </c>
      <c r="F220" s="19" t="inlineStr">
        <is>
          <t>12h 6min</t>
        </is>
      </c>
      <c r="G220" s="19" t="inlineStr">
        <is>
          <t>B.QNA00064</t>
        </is>
      </c>
      <c r="H220" s="19" t="inlineStr">
        <is>
          <t>BSS-255141020592</t>
        </is>
      </c>
      <c r="I220" s="21" t="inlineStr">
        <is>
          <t>C6029, LockTimeoutError, 2026-08-09 03:33:29
CC_06_P
After the battery is inserted, the slot lock status does not engage for an extended period (approximately 30 seconds). / 1.Inspect whether the lock is damaged.</t>
        </is>
      </c>
      <c r="J220" s="21" t="inlineStr">
        <is>
          <t>Thôn Châu Lâu, Xã Điện Thọ</t>
        </is>
      </c>
      <c r="K220" s="19" t="inlineStr">
        <is>
          <t>Tại trạm</t>
        </is>
      </c>
      <c r="L220" s="22" t="inlineStr">
        <is>
          <t>Overdue</t>
        </is>
      </c>
      <c r="M220" s="21" t="inlineStr">
        <is>
          <t>ASP trong hạn, đóng Local Team trễ</t>
        </is>
      </c>
      <c r="N220" s="21" t="inlineStr">
        <is>
          <t>Check VH, trụ không tồn lỗi</t>
        </is>
      </c>
      <c r="O220" s="21" t="inlineStr"/>
      <c r="P220" s="21" t="inlineStr">
        <is>
          <t>Xã Điện Bàn Tây, Thành phố Đà Nẵng</t>
        </is>
      </c>
    </row>
    <row r="221" ht="22" customHeight="1">
      <c r="A221" s="6" t="inlineStr">
        <is>
          <t>Nguyễn Thanh Bình</t>
        </is>
      </c>
      <c r="B221" s="12" t="inlineStr">
        <is>
          <t>8NEWDX2CQHOG</t>
        </is>
      </c>
      <c r="C221" s="6" t="inlineStr">
        <is>
          <t>2026-08-08 20:04:24</t>
        </is>
      </c>
      <c r="D221" s="6" t="inlineStr">
        <is>
          <t>2026-08-09 09:40:01</t>
        </is>
      </c>
      <c r="E221" s="6" t="inlineStr">
        <is>
          <t>2026-08-09 09:41:30</t>
        </is>
      </c>
      <c r="F221" s="6" t="inlineStr">
        <is>
          <t>13h 35min</t>
        </is>
      </c>
      <c r="G221" s="6" t="inlineStr">
        <is>
          <t>B.DNA10180</t>
        </is>
      </c>
      <c r="H221" s="6" t="inlineStr">
        <is>
          <t>BSS-254641024304</t>
        </is>
      </c>
      <c r="I221" s="5" t="inlineStr">
        <is>
          <t>C6030, AbnormalUnlock, 2026-08-09 02:04:23
CC_06_P
Abnormal Unlock / Restart the charging pile/QT screen</t>
        </is>
      </c>
      <c r="J221" s="5" t="inlineStr">
        <is>
          <t>77-79 Loseby, An Hải, Sơn Trà, Đà Nẵng</t>
        </is>
      </c>
      <c r="K221" s="6" t="inlineStr">
        <is>
          <t>Từ xa</t>
        </is>
      </c>
      <c r="L221" s="6" t="inlineStr">
        <is>
          <t>Ontime</t>
        </is>
      </c>
      <c r="M221" s="5" t="inlineStr"/>
      <c r="N221" s="5" t="inlineStr">
        <is>
          <t>Check VH, trụ không tồn lỗi</t>
        </is>
      </c>
      <c r="O221" s="5" t="inlineStr"/>
      <c r="P221" s="5" t="inlineStr">
        <is>
          <t>Phường An Hải, Thành phố Đà Nẵng</t>
        </is>
      </c>
    </row>
    <row r="222" ht="22" customHeight="1">
      <c r="A222" s="6" t="inlineStr">
        <is>
          <t>Lê Văn Thi</t>
        </is>
      </c>
      <c r="B222" s="12" t="inlineStr">
        <is>
          <t>8NEWDJRV6P6O</t>
        </is>
      </c>
      <c r="C222" s="6" t="inlineStr">
        <is>
          <t>2026-08-08 20:04:17</t>
        </is>
      </c>
      <c r="D222" s="6" t="inlineStr">
        <is>
          <t>2026-08-09 09:40:00</t>
        </is>
      </c>
      <c r="E222" s="6" t="inlineStr">
        <is>
          <t>2026-08-09 09:41:29</t>
        </is>
      </c>
      <c r="F222" s="6" t="inlineStr">
        <is>
          <t>13h 35min</t>
        </is>
      </c>
      <c r="G222" s="6" t="inlineStr">
        <is>
          <t>B.DNA10458</t>
        </is>
      </c>
      <c r="H222" s="6" t="inlineStr">
        <is>
          <t>BSS-26060841020005</t>
        </is>
      </c>
      <c r="I222" s="5" t="inlineStr">
        <is>
          <t>C6029, LockTimeoutError, 2026-08-09 02:04:16
CC_06_P
After the battery is inserted, the slot lock status does not engage for an extended period (approximately 30 seconds). / 1.Inspect whether the lock is damaged.</t>
        </is>
      </c>
      <c r="J222" s="5" t="inlineStr">
        <is>
          <t>V8J4+W5W Hội An Tây, Đà Nẵng</t>
        </is>
      </c>
      <c r="K222" s="6" t="inlineStr">
        <is>
          <t>Từ xa</t>
        </is>
      </c>
      <c r="L222" s="6" t="inlineStr">
        <is>
          <t>Ontime</t>
        </is>
      </c>
      <c r="M222" s="5" t="inlineStr"/>
      <c r="N222" s="5" t="inlineStr">
        <is>
          <t>Check VH, trụ không tồn lỗi</t>
        </is>
      </c>
      <c r="O222" s="5" t="inlineStr"/>
      <c r="P222" s="5" t="inlineStr">
        <is>
          <t>Phường Hội An Tây, Thành phố Đà Nẵng</t>
        </is>
      </c>
    </row>
    <row r="223" ht="22" customHeight="1">
      <c r="A223" s="6" t="inlineStr">
        <is>
          <t>Lê Văn Thi</t>
        </is>
      </c>
      <c r="B223" s="12" t="inlineStr">
        <is>
          <t>8NEV065VI5MO</t>
        </is>
      </c>
      <c r="C223" s="6" t="inlineStr">
        <is>
          <t>2026-08-08 19:48:54</t>
        </is>
      </c>
      <c r="D223" s="6" t="inlineStr">
        <is>
          <t>2026-08-09 09:39:58</t>
        </is>
      </c>
      <c r="E223" s="6" t="inlineStr">
        <is>
          <t>2026-08-10 19:25:12</t>
        </is>
      </c>
      <c r="F223" s="6" t="inlineStr">
        <is>
          <t>13h 51min</t>
        </is>
      </c>
      <c r="G223" s="6" t="inlineStr">
        <is>
          <t>B.DNA10045</t>
        </is>
      </c>
      <c r="H223" s="6" t="inlineStr">
        <is>
          <t>BSS-254641022228</t>
        </is>
      </c>
      <c r="I223" s="5" t="inlineStr">
        <is>
          <t>C6029, LockTimeoutError, 2026-08-09 01:48:53
CC_06_P
After the battery is inserted, the slot lock status does not engage for an extended period (approximately 30 seconds). / 1.Inspect whether the lock is damaged.</t>
        </is>
      </c>
      <c r="J223" s="5" t="inlineStr">
        <is>
          <t>Quốc lộ 1A, thôn Bồ Mưng 2, Phường Điện Bàn Bắc, Thành phố Đà Nẵng, Việt Nam</t>
        </is>
      </c>
      <c r="K223" s="6" t="inlineStr">
        <is>
          <t>Tại trạm</t>
        </is>
      </c>
      <c r="L223" s="6" t="inlineStr">
        <is>
          <t>Ontime</t>
        </is>
      </c>
      <c r="M223" s="5" t="inlineStr"/>
      <c r="N223" s="5" t="inlineStr">
        <is>
          <t>Check VH, trụ không tồn lỗi</t>
        </is>
      </c>
      <c r="O223" s="5" t="inlineStr"/>
      <c r="P223" s="5" t="inlineStr">
        <is>
          <t>Phường Điện Bàn Bắc, Thành phố Đà Nẵng</t>
        </is>
      </c>
    </row>
    <row r="224" ht="22" customHeight="1">
      <c r="A224" s="6" t="inlineStr">
        <is>
          <t>Bùi Tấn Sơn</t>
        </is>
      </c>
      <c r="B224" s="12" t="inlineStr">
        <is>
          <t>8NELC6YWJ9Q8</t>
        </is>
      </c>
      <c r="C224" s="6" t="inlineStr">
        <is>
          <t>2026-08-08 18:00:33</t>
        </is>
      </c>
      <c r="D224" s="6" t="inlineStr">
        <is>
          <t>2026-08-09 09:39:56</t>
        </is>
      </c>
      <c r="E224" s="6" t="inlineStr">
        <is>
          <t>2026-08-10 09:35:17</t>
        </is>
      </c>
      <c r="F224" s="6" t="inlineStr">
        <is>
          <t>15h 39min</t>
        </is>
      </c>
      <c r="G224" s="6" t="inlineStr">
        <is>
          <t>B.DNA10037</t>
        </is>
      </c>
      <c r="H224" s="6" t="inlineStr">
        <is>
          <t>BSS-254741000820</t>
        </is>
      </c>
      <c r="I224" s="5" t="inlineStr">
        <is>
          <t>C6029, LockTimeoutError, 2026-08-09 00:00:32
CC_06_P
After the battery is inserted, the slot lock status does not engage for an extended period (approximately 30 seconds). / 1.Inspect whether the lock is damaged.</t>
        </is>
      </c>
      <c r="J224" s="5" t="inlineStr">
        <is>
          <t>Đường Phan Bội Châu, Phường Bàn Thạch, Thành phố Đà Nẵng, Việt Nam</t>
        </is>
      </c>
      <c r="K224" s="6" t="inlineStr">
        <is>
          <t>Tại trạm</t>
        </is>
      </c>
      <c r="L224" s="6" t="inlineStr">
        <is>
          <t>Ontime</t>
        </is>
      </c>
      <c r="M224" s="5" t="inlineStr"/>
      <c r="N224" s="5" t="inlineStr">
        <is>
          <t>Check VH, trụ không tồn lỗi</t>
        </is>
      </c>
      <c r="O224" s="5" t="inlineStr"/>
      <c r="P224" s="5" t="inlineStr">
        <is>
          <t>Phường Bàn Thạch, Thành phố Đà Nẵng</t>
        </is>
      </c>
    </row>
    <row r="225" ht="22" customHeight="1">
      <c r="A225" s="6" t="inlineStr">
        <is>
          <t>Nguyễn Mạnh Long</t>
        </is>
      </c>
      <c r="B225" s="12" t="inlineStr">
        <is>
          <t>8NELC52FZ2TC</t>
        </is>
      </c>
      <c r="C225" s="6" t="inlineStr">
        <is>
          <t>2026-08-08 18:00:32</t>
        </is>
      </c>
      <c r="D225" s="6" t="inlineStr">
        <is>
          <t>2026-08-09 09:08:47</t>
        </is>
      </c>
      <c r="E225" s="6" t="inlineStr">
        <is>
          <t>2026-08-09 09:09:04</t>
        </is>
      </c>
      <c r="F225" s="6" t="inlineStr">
        <is>
          <t>15h 7min</t>
        </is>
      </c>
      <c r="G225" s="6" t="inlineStr">
        <is>
          <t>B.DNA00169</t>
        </is>
      </c>
      <c r="H225" s="6" t="inlineStr">
        <is>
          <t>BSS-255041001009</t>
        </is>
      </c>
      <c r="I225" s="5" t="inlineStr">
        <is>
          <t>A0112, Door Access Detected, 2026-08-09 00:00:31
CC_06_P
Access control activated / 1.Check whether all the doors on the charger are tightly closed. (If it is necessary to open the doors for debugging, please pull the access control switch outward.)</t>
        </is>
      </c>
      <c r="J225" s="5" t="inlineStr">
        <is>
          <t>số 1493 đường Nguyễn Tất Thành, Thanh Khê Tây,Đà Nẵng</t>
        </is>
      </c>
      <c r="K225" s="6" t="inlineStr">
        <is>
          <t>Tại trạm</t>
        </is>
      </c>
      <c r="L225" s="6" t="inlineStr">
        <is>
          <t>Ontime</t>
        </is>
      </c>
      <c r="M225" s="5" t="inlineStr"/>
      <c r="N225" s="5" t="inlineStr">
        <is>
          <t>kt tới ktra, đóng lại pin, reset trụ hđbt</t>
        </is>
      </c>
      <c r="O225" s="5" t="inlineStr"/>
      <c r="P225" s="5" t="inlineStr">
        <is>
          <t>Phường Thanh Khê, Thành phố Đà Nẵng</t>
        </is>
      </c>
    </row>
    <row r="226" ht="22" customHeight="1">
      <c r="A226" s="6" t="inlineStr">
        <is>
          <t>Nguyễn Mạnh Long</t>
        </is>
      </c>
      <c r="B226" s="12" t="inlineStr">
        <is>
          <t>8NELC1CRWOOW</t>
        </is>
      </c>
      <c r="C226" s="6" t="inlineStr">
        <is>
          <t>2026-08-08 18:00:30</t>
        </is>
      </c>
      <c r="D226" s="6" t="inlineStr">
        <is>
          <t>2026-08-09 09:39:54</t>
        </is>
      </c>
      <c r="E226" s="6" t="inlineStr">
        <is>
          <t>2026-08-09 09:41:21</t>
        </is>
      </c>
      <c r="F226" s="6" t="inlineStr">
        <is>
          <t>15h 39min</t>
        </is>
      </c>
      <c r="G226" s="6" t="inlineStr">
        <is>
          <t>B.DNA00010</t>
        </is>
      </c>
      <c r="H226" s="6" t="inlineStr">
        <is>
          <t>BSS-254341000094</t>
        </is>
      </c>
      <c r="I226" s="5" t="inlineStr">
        <is>
          <t>C6030, AbnormalUnlock, 2026-08-09 00:00:29
CC_06_P
Abnormal Unlock / Restart the charging pile/QT screen</t>
        </is>
      </c>
      <c r="J226" s="5" t="inlineStr">
        <is>
          <t>Đường 30/4, khu dân cư số 4, phường Hòa Cường Bắc</t>
        </is>
      </c>
      <c r="K226" s="6" t="inlineStr">
        <is>
          <t>Từ xa</t>
        </is>
      </c>
      <c r="L226" s="6" t="inlineStr">
        <is>
          <t>Ontime</t>
        </is>
      </c>
      <c r="M226" s="5" t="inlineStr"/>
      <c r="N226" s="5" t="inlineStr">
        <is>
          <t>Check VH, trụ không tồn lỗi</t>
        </is>
      </c>
      <c r="O226" s="5" t="inlineStr"/>
      <c r="P226" s="5" t="inlineStr">
        <is>
          <t>Phường Hoà Cường, Thành phố Đà Nẵng</t>
        </is>
      </c>
    </row>
    <row r="227" ht="22" customHeight="1">
      <c r="A227" s="6" t="inlineStr">
        <is>
          <t>Lê Văn Tâm</t>
        </is>
      </c>
      <c r="B227" s="12" t="inlineStr">
        <is>
          <t>8NEJSIIDH3B4</t>
        </is>
      </c>
      <c r="C227" s="6" t="inlineStr">
        <is>
          <t>2026-08-08 17:43:12</t>
        </is>
      </c>
      <c r="D227" s="6" t="inlineStr">
        <is>
          <t>2026-08-09 09:32:17</t>
        </is>
      </c>
      <c r="E227" s="6" t="inlineStr">
        <is>
          <t>2026-08-09 10:07:22</t>
        </is>
      </c>
      <c r="F227" s="6" t="inlineStr">
        <is>
          <t>14h 53min</t>
        </is>
      </c>
      <c r="G227" s="6" t="inlineStr">
        <is>
          <t>B.DNA00061</t>
        </is>
      </c>
      <c r="H227" s="6" t="inlineStr">
        <is>
          <t>BSS-255141021026</t>
        </is>
      </c>
      <c r="I227" s="5" t="inlineStr">
        <is>
          <t>B6000, Unlock Failed, 2026-08-08 23:43:12
CC_06_P
Battery compartment unlocking failed. / 1.Check whether the battery compartment lock is damaged.</t>
        </is>
      </c>
      <c r="J227" s="5" t="inlineStr">
        <is>
          <t>255, Đường Lê Đại Hành, Phường Cẩm Lệ, Thành phố Đà Nẵng</t>
        </is>
      </c>
      <c r="K227" s="6" t="inlineStr">
        <is>
          <t>Tại trạm</t>
        </is>
      </c>
      <c r="L227" s="6" t="inlineStr">
        <is>
          <t>Ontime</t>
        </is>
      </c>
      <c r="M227" s="5" t="inlineStr"/>
      <c r="N227" s="5" t="inlineStr">
        <is>
          <t>chỉnh khóa</t>
        </is>
      </c>
      <c r="O227" s="5" t="inlineStr"/>
      <c r="P227" s="5" t="inlineStr">
        <is>
          <t>Phường Cẩm Lệ, Thành phố Đà Nẵng</t>
        </is>
      </c>
    </row>
    <row r="228" ht="22" customHeight="1">
      <c r="A228" s="6" t="inlineStr">
        <is>
          <t>Lê Văn Thi</t>
        </is>
      </c>
      <c r="B228" s="12" t="inlineStr">
        <is>
          <t>8NEH47PE82DC</t>
        </is>
      </c>
      <c r="C228" s="6" t="inlineStr">
        <is>
          <t>2026-08-08 17:13:13</t>
        </is>
      </c>
      <c r="D228" s="6" t="inlineStr">
        <is>
          <t>2026-08-09 09:39:53</t>
        </is>
      </c>
      <c r="E228" s="6" t="inlineStr">
        <is>
          <t>2026-08-09 09:41:19</t>
        </is>
      </c>
      <c r="F228" s="6" t="inlineStr">
        <is>
          <t>16h 26min</t>
        </is>
      </c>
      <c r="G228" s="6" t="inlineStr">
        <is>
          <t>B.QNA00047</t>
        </is>
      </c>
      <c r="H228" s="6" t="inlineStr">
        <is>
          <t>BSS-255041000147</t>
        </is>
      </c>
      <c r="I228" s="5" t="inlineStr">
        <is>
          <t>C6030, AbnormalUnlock, 2026-08-08 23:13:12
CC_06_P
Abnormal Unlock / Restart the charging pile/QT screen</t>
        </is>
      </c>
      <c r="J228" s="5" t="inlineStr">
        <is>
          <t>Cẩm Hà</t>
        </is>
      </c>
      <c r="K228" s="6" t="inlineStr">
        <is>
          <t>Từ xa</t>
        </is>
      </c>
      <c r="L228" s="6" t="inlineStr">
        <is>
          <t>Ontime</t>
        </is>
      </c>
      <c r="M228" s="5" t="inlineStr"/>
      <c r="N228" s="5" t="inlineStr">
        <is>
          <t>Check VH, trụ không tồn lỗi</t>
        </is>
      </c>
      <c r="O228" s="5" t="inlineStr"/>
      <c r="P228" s="5" t="inlineStr">
        <is>
          <t>Phường Hội An Tây, Thành phố Đà Nẵng</t>
        </is>
      </c>
    </row>
    <row r="229" ht="22" customHeight="1">
      <c r="A229" s="6" t="inlineStr">
        <is>
          <t>Nguyễn Mạnh Long</t>
        </is>
      </c>
      <c r="B229" s="12" t="inlineStr">
        <is>
          <t>8NEH40FVP4W0</t>
        </is>
      </c>
      <c r="C229" s="6" t="inlineStr">
        <is>
          <t>2026-08-08 17:13:09</t>
        </is>
      </c>
      <c r="D229" s="6" t="inlineStr">
        <is>
          <t>2026-08-09 09:39:51</t>
        </is>
      </c>
      <c r="E229" s="6" t="inlineStr">
        <is>
          <t>2026-08-09 09:41:17</t>
        </is>
      </c>
      <c r="F229" s="6" t="inlineStr">
        <is>
          <t>16h 26min</t>
        </is>
      </c>
      <c r="G229" s="6" t="inlineStr">
        <is>
          <t>B.DNA00302</t>
        </is>
      </c>
      <c r="H229" s="6" t="inlineStr">
        <is>
          <t>BSS-254441000328</t>
        </is>
      </c>
      <c r="I229" s="5" t="inlineStr">
        <is>
          <t>A0112, Door Access Detected, 2026-08-08 23:13:09
CC_06_P
Access control activated / 1.Check whether all the doors on the charger are tightly closed. (If it is necessary to open the doors for debugging, please pull the access control switch outward.)</t>
        </is>
      </c>
      <c r="J229" s="5" t="inlineStr">
        <is>
          <t>69 Hoàng Hoa Thám, Phường Thanh Khê, Thành phố Đà Nẵng</t>
        </is>
      </c>
      <c r="K229" s="6" t="inlineStr">
        <is>
          <t>Từ xa</t>
        </is>
      </c>
      <c r="L229" s="6" t="inlineStr">
        <is>
          <t>Ontime</t>
        </is>
      </c>
      <c r="M229" s="5" t="inlineStr"/>
      <c r="N229" s="5" t="inlineStr">
        <is>
          <t>Check VH, trụ không tồn lỗi</t>
        </is>
      </c>
      <c r="O229" s="5" t="inlineStr"/>
      <c r="P229" s="5" t="inlineStr">
        <is>
          <t>Phường Thanh Khê, Thành phố Đà Nẵng</t>
        </is>
      </c>
    </row>
    <row r="230" ht="22" customHeight="1">
      <c r="A230" s="6" t="inlineStr">
        <is>
          <t>Nguyễn Thanh Bình</t>
        </is>
      </c>
      <c r="B230" s="12" t="inlineStr">
        <is>
          <t>8NEDX8XY58G0</t>
        </is>
      </c>
      <c r="C230" s="6" t="inlineStr">
        <is>
          <t>2026-08-08 16:37:25</t>
        </is>
      </c>
      <c r="D230" s="6" t="inlineStr">
        <is>
          <t>2026-08-10 14:22:38</t>
        </is>
      </c>
      <c r="E230" s="6" t="inlineStr">
        <is>
          <t>2026-08-10 14:23:19</t>
        </is>
      </c>
      <c r="F230" s="6" t="inlineStr">
        <is>
          <t>1day(s) 21h 44min</t>
        </is>
      </c>
      <c r="G230" s="6" t="inlineStr">
        <is>
          <t>B.DNA10185</t>
        </is>
      </c>
      <c r="H230" s="6" t="inlineStr">
        <is>
          <t>BSS-254641024876</t>
        </is>
      </c>
      <c r="I230" s="5" t="inlineStr">
        <is>
          <t>A0110, Smoke Alarm, 2026-08-08 22:37:24
CC_06_P
Smoke Alarm / 1. Open the door to check whether the smoke detector has been genuinely triggered; when activated, the smoke detector will display a red light.
2. If not, contact with supplier to check the issue</t>
        </is>
      </c>
      <c r="J230" s="5" t="inlineStr">
        <is>
          <t>45 Hà Bổng, An Hải, Sơn Trà, Đà Nẵng</t>
        </is>
      </c>
      <c r="K230" s="6" t="inlineStr">
        <is>
          <t>Tại trạm</t>
        </is>
      </c>
      <c r="L230" s="6" t="inlineStr">
        <is>
          <t>Ontime</t>
        </is>
      </c>
      <c r="M230" s="5" t="inlineStr"/>
      <c r="N230" s="5" t="inlineStr">
        <is>
          <t>vệ sinh cảnh báo khói. hdbt</t>
        </is>
      </c>
      <c r="O230" s="5" t="inlineStr"/>
      <c r="P230" s="5" t="inlineStr">
        <is>
          <t>Phường An Hải, Thành phố Đà Nẵng</t>
        </is>
      </c>
    </row>
    <row r="231" ht="22" customHeight="1">
      <c r="A231" s="6" t="inlineStr">
        <is>
          <t>Nguyễn Thanh Bình</t>
        </is>
      </c>
      <c r="B231" s="12" t="inlineStr">
        <is>
          <t>8NEDIYBPQ4U8</t>
        </is>
      </c>
      <c r="C231" s="6" t="inlineStr">
        <is>
          <t>2026-08-08 16:32:58</t>
        </is>
      </c>
      <c r="D231" s="6" t="inlineStr">
        <is>
          <t>2026-08-09 09:39:49</t>
        </is>
      </c>
      <c r="E231" s="6" t="inlineStr">
        <is>
          <t>2026-08-09 09:41:08</t>
        </is>
      </c>
      <c r="F231" s="6" t="inlineStr">
        <is>
          <t>17h 6min</t>
        </is>
      </c>
      <c r="G231" s="6" t="inlineStr">
        <is>
          <t>B.DNA00039</t>
        </is>
      </c>
      <c r="H231" s="6" t="inlineStr">
        <is>
          <t>BSS-254341000184</t>
        </is>
      </c>
      <c r="I231" s="5" t="inlineStr">
        <is>
          <t>C6030, AbnormalUnlock, 2026-08-08 22:32:57
CC_06_P
Abnormal Unlock / Restart the charging pile/QT screen</t>
        </is>
      </c>
      <c r="J231" s="5" t="inlineStr">
        <is>
          <t>Số 272, Đường Ngô Quyền</t>
        </is>
      </c>
      <c r="K231" s="6" t="inlineStr">
        <is>
          <t>Từ xa</t>
        </is>
      </c>
      <c r="L231" s="6" t="inlineStr">
        <is>
          <t>Ontime</t>
        </is>
      </c>
      <c r="M231" s="5" t="inlineStr"/>
      <c r="N231" s="5" t="inlineStr">
        <is>
          <t>Check VH, trụ không tồn lỗi</t>
        </is>
      </c>
      <c r="O231" s="5" t="inlineStr"/>
      <c r="P231" s="5" t="inlineStr">
        <is>
          <t>Phường An Hải, Thành phố Đà Nẵng</t>
        </is>
      </c>
    </row>
    <row r="232" ht="22" customHeight="1">
      <c r="A232" s="6" t="inlineStr">
        <is>
          <t>Lê Văn Tâm</t>
        </is>
      </c>
      <c r="B232" s="12" t="inlineStr">
        <is>
          <t>8NEAA778N8QO</t>
        </is>
      </c>
      <c r="C232" s="6" t="inlineStr">
        <is>
          <t>2026-08-08 15:56:37</t>
        </is>
      </c>
      <c r="D232" s="6" t="inlineStr">
        <is>
          <t>2026-08-09 10:10:17</t>
        </is>
      </c>
      <c r="E232" s="6" t="inlineStr">
        <is>
          <t>2026-08-09 10:20:37</t>
        </is>
      </c>
      <c r="F232" s="6" t="inlineStr">
        <is>
          <t>18h 12min</t>
        </is>
      </c>
      <c r="G232" s="6" t="inlineStr">
        <is>
          <t>B.DNA10005</t>
        </is>
      </c>
      <c r="H232" s="6" t="inlineStr">
        <is>
          <t>BSS-254641022193</t>
        </is>
      </c>
      <c r="I232" s="5" t="inlineStr">
        <is>
          <t>B6000, Unlock Failed, 2026-08-08 21:56:36
CC_06_P
Battery compartment unlocking failed. / 1.Check whether the battery compartment lock is damaged.</t>
        </is>
      </c>
      <c r="J232" s="5" t="inlineStr">
        <is>
          <t>88 Võ Chí Công, Phường Hòa Xuân, Thành phố Đà Nẵng, Việt Nam</t>
        </is>
      </c>
      <c r="K232" s="6" t="inlineStr">
        <is>
          <t>Tại trạm</t>
        </is>
      </c>
      <c r="L232" s="6" t="inlineStr">
        <is>
          <t>Ontime</t>
        </is>
      </c>
      <c r="M232" s="5" t="inlineStr"/>
      <c r="N232" s="5" t="inlineStr">
        <is>
          <t>chỉnh khóa</t>
        </is>
      </c>
      <c r="O232" s="5" t="inlineStr"/>
      <c r="P232" s="5" t="inlineStr">
        <is>
          <t>Phường Hoà Xuân, Thành phố Đà Nẵng</t>
        </is>
      </c>
    </row>
    <row r="233" ht="22" customHeight="1">
      <c r="A233" s="6" t="inlineStr">
        <is>
          <t>Nguyễn Mạnh Long</t>
        </is>
      </c>
      <c r="B233" s="12" t="inlineStr">
        <is>
          <t>8NE5M7VH6C5C</t>
        </is>
      </c>
      <c r="C233" s="6" t="inlineStr">
        <is>
          <t>2026-08-08 15:04:18</t>
        </is>
      </c>
      <c r="D233" s="6" t="inlineStr">
        <is>
          <t>2026-08-09 09:05:25</t>
        </is>
      </c>
      <c r="E233" s="6" t="inlineStr">
        <is>
          <t>2026-08-09 09:05:39</t>
        </is>
      </c>
      <c r="F233" s="6" t="inlineStr">
        <is>
          <t>18h 0min</t>
        </is>
      </c>
      <c r="G233" s="6" t="inlineStr">
        <is>
          <t>B.DNA00169</t>
        </is>
      </c>
      <c r="H233" s="6" t="inlineStr">
        <is>
          <t>BSS-254941001186</t>
        </is>
      </c>
      <c r="I233" s="5" t="inlineStr">
        <is>
          <t>C6030, AbnormalUnlock, 2026-08-08 21:04:17
CC_06_P
Abnormal Unlock / Restart the charging pile/QT screen</t>
        </is>
      </c>
      <c r="J233" s="5" t="inlineStr">
        <is>
          <t>số 1493 đường Nguyễn Tất Thành, Thanh Khê Tây,Đà Nẵng</t>
        </is>
      </c>
      <c r="K233" s="6" t="inlineStr">
        <is>
          <t>Tại trạm</t>
        </is>
      </c>
      <c r="L233" s="6" t="inlineStr">
        <is>
          <t>Ontime</t>
        </is>
      </c>
      <c r="M233" s="5" t="inlineStr"/>
      <c r="N233" s="5" t="inlineStr">
        <is>
          <t>kt tới ktra, đóng lại pin, reset trụ hđbt</t>
        </is>
      </c>
      <c r="O233" s="5" t="inlineStr"/>
      <c r="P233" s="5" t="inlineStr">
        <is>
          <t>Phường Thanh Khê, Thành phố Đà Nẵng</t>
        </is>
      </c>
    </row>
    <row r="234" ht="22" customHeight="1">
      <c r="A234" s="6" t="inlineStr">
        <is>
          <t>Lê Văn Tâm</t>
        </is>
      </c>
      <c r="B234" s="12" t="inlineStr">
        <is>
          <t>8NE2MNGNHCE8</t>
        </is>
      </c>
      <c r="C234" s="6" t="inlineStr">
        <is>
          <t>2026-08-08 14:30:49</t>
        </is>
      </c>
      <c r="D234" s="6" t="inlineStr">
        <is>
          <t>2026-08-09 07:16:13</t>
        </is>
      </c>
      <c r="E234" s="6" t="inlineStr">
        <is>
          <t>2026-08-09 09:07:07</t>
        </is>
      </c>
      <c r="F234" s="6" t="inlineStr">
        <is>
          <t>16h 44min</t>
        </is>
      </c>
      <c r="G234" s="6" t="inlineStr">
        <is>
          <t>B.DNA00269</t>
        </is>
      </c>
      <c r="H234" s="6" t="inlineStr">
        <is>
          <t>BSS-254441000148</t>
        </is>
      </c>
      <c r="I234" s="5" t="inlineStr">
        <is>
          <t>C6029, LockTimeoutError, 2026-08-08 20:30:47
CC_06_P
After the battery is inserted, the slot lock status does not engage for an extended period (approximately 30 seconds). / 1.Inspect whether the lock is damaged.</t>
        </is>
      </c>
      <c r="J234" s="5" t="inlineStr">
        <is>
          <t>Thôn Túy Loan Đông 1, Xã Hòa Vang, Thành phố Đà Nẵng, Việt Nam</t>
        </is>
      </c>
      <c r="K234" s="6" t="inlineStr">
        <is>
          <t>Tại trạm</t>
        </is>
      </c>
      <c r="L234" s="6" t="inlineStr">
        <is>
          <t>Ontime</t>
        </is>
      </c>
      <c r="M234" s="5" t="inlineStr"/>
      <c r="N234" s="5" t="inlineStr">
        <is>
          <t>chỉnh khóa</t>
        </is>
      </c>
      <c r="O234" s="5" t="inlineStr"/>
      <c r="P234" s="5" t="inlineStr">
        <is>
          <t>Xã Hoà Vang, Thành phố Đà Nẵng</t>
        </is>
      </c>
    </row>
    <row r="235" ht="22" customHeight="1">
      <c r="A235" s="6" t="inlineStr">
        <is>
          <t>Nguyễn Thanh Bình</t>
        </is>
      </c>
      <c r="B235" s="12" t="inlineStr">
        <is>
          <t>8NDZ6CZ274E8</t>
        </is>
      </c>
      <c r="C235" s="6" t="inlineStr">
        <is>
          <t>2026-08-08 13:52:06</t>
        </is>
      </c>
      <c r="D235" s="6" t="inlineStr">
        <is>
          <t>2026-08-08 14:45:06</t>
        </is>
      </c>
      <c r="E235" s="6" t="inlineStr">
        <is>
          <t>2026-08-08 14:46:06</t>
        </is>
      </c>
      <c r="F235" s="6" t="inlineStr">
        <is>
          <t>52min</t>
        </is>
      </c>
      <c r="G235" s="6" t="inlineStr">
        <is>
          <t>B.DNA10013</t>
        </is>
      </c>
      <c r="H235" s="6" t="inlineStr">
        <is>
          <t>BSS-255141021763</t>
        </is>
      </c>
      <c r="I235" s="5" t="inlineStr">
        <is>
          <t>B6000, Unlock Failed, 2026-08-08 19:51:57
CC_06_P
Battery compartment unlocking failed. / 1.Check whether the battery compartment lock is damaged.</t>
        </is>
      </c>
      <c r="J235" s="5" t="inlineStr">
        <is>
          <t>312 Trần Đại Nghĩa, Phường Ngũ Hành Sơn, Thành phố Đà Nẵng, Việt Nam</t>
        </is>
      </c>
      <c r="K235" s="6" t="inlineStr">
        <is>
          <t>Tại trạm</t>
        </is>
      </c>
      <c r="L235" s="6" t="inlineStr">
        <is>
          <t>Ontime</t>
        </is>
      </c>
      <c r="M235" s="5" t="inlineStr"/>
      <c r="N235" s="5" t="inlineStr">
        <is>
          <t>kiểm tra tes đóng nhả. hdbt</t>
        </is>
      </c>
      <c r="O235" s="5" t="inlineStr"/>
      <c r="P235" s="5" t="inlineStr">
        <is>
          <t>Phường Ngũ Hành Sơn, Thành phố Đà Nẵng</t>
        </is>
      </c>
    </row>
    <row r="236" ht="22" customHeight="1">
      <c r="A236" s="6" t="inlineStr">
        <is>
          <t>Bùi Tấn Sơn</t>
        </is>
      </c>
      <c r="B236" s="12" t="inlineStr">
        <is>
          <t>8NDYDJMK89VK</t>
        </is>
      </c>
      <c r="C236" s="6" t="inlineStr">
        <is>
          <t>2026-08-08 13:43:08</t>
        </is>
      </c>
      <c r="D236" s="6" t="inlineStr">
        <is>
          <t>2026-08-09 09:39:48</t>
        </is>
      </c>
      <c r="E236" s="6" t="inlineStr">
        <is>
          <t>2026-08-10 09:09:53</t>
        </is>
      </c>
      <c r="F236" s="6" t="inlineStr">
        <is>
          <t>19h 56min</t>
        </is>
      </c>
      <c r="G236" s="6" t="inlineStr">
        <is>
          <t>B.DNA10054</t>
        </is>
      </c>
      <c r="H236" s="6" t="inlineStr">
        <is>
          <t>BSS-254741000739</t>
        </is>
      </c>
      <c r="I236" s="5" t="inlineStr">
        <is>
          <t>C6029, LockTimeoutError, 2026-08-08 19:43:07
CC_06_P
After the battery is inserted, the slot lock status does not engage for an extended period (approximately 30 seconds). / 1.Inspect whether the lock is damaged.</t>
        </is>
      </c>
      <c r="J236" s="5" t="inlineStr">
        <is>
          <t>339 Trần Cao Vân, Phường Hương Trà, Thành phố Đà Nẵng, Việt Nam</t>
        </is>
      </c>
      <c r="K236" s="6" t="inlineStr">
        <is>
          <t>Tại trạm</t>
        </is>
      </c>
      <c r="L236" s="6" t="inlineStr">
        <is>
          <t>Ontime</t>
        </is>
      </c>
      <c r="M236" s="5" t="inlineStr"/>
      <c r="N236" s="5" t="inlineStr">
        <is>
          <t>Check VH, trụ không tồn lỗi</t>
        </is>
      </c>
      <c r="O236" s="5" t="inlineStr"/>
      <c r="P236" s="5" t="inlineStr">
        <is>
          <t>Phường Hương Trà, Thành phố Đà Nẵng</t>
        </is>
      </c>
    </row>
    <row r="237" ht="22" customHeight="1">
      <c r="A237" s="6" t="inlineStr">
        <is>
          <t>Nguyễn Bá Danh</t>
        </is>
      </c>
      <c r="B237" s="12" t="inlineStr">
        <is>
          <t>8NDWKPO2P0CG</t>
        </is>
      </c>
      <c r="C237" s="6" t="inlineStr">
        <is>
          <t>2026-08-08 13:22:57</t>
        </is>
      </c>
      <c r="D237" s="6" t="inlineStr">
        <is>
          <t>2026-08-10 09:36:33</t>
        </is>
      </c>
      <c r="E237" s="6" t="inlineStr">
        <is>
          <t>2026-08-10 09:39:19</t>
        </is>
      </c>
      <c r="F237" s="6" t="inlineStr">
        <is>
          <t>1day(s) 20h 13min</t>
        </is>
      </c>
      <c r="G237" s="6" t="inlineStr">
        <is>
          <t>C.QNA0010</t>
        </is>
      </c>
      <c r="H237" s="6" t="inlineStr">
        <is>
          <t>252301000239</t>
        </is>
      </c>
      <c r="I237" s="5" t="inlineStr">
        <is>
          <t>C0410, Power Module PFC, 2026-08-08 19:22:56
CC_60kW_L_SAS
The module PFC is faulty. / 1.Try restarting the charger.
2.Replacing the module.</t>
        </is>
      </c>
      <c r="J237" s="5" t="inlineStr">
        <is>
          <t>QL1A, km 984, xã Bình An</t>
        </is>
      </c>
      <c r="K237" s="6" t="inlineStr">
        <is>
          <t>Từ xa</t>
        </is>
      </c>
      <c r="L237" s="6" t="inlineStr">
        <is>
          <t>Ontime</t>
        </is>
      </c>
      <c r="M237" s="5" t="inlineStr"/>
      <c r="N237" s="5" t="inlineStr">
        <is>
          <t>Check Vh, trụ không tồn lỗi</t>
        </is>
      </c>
      <c r="O237" s="5" t="inlineStr"/>
      <c r="P237" s="5" t="inlineStr">
        <is>
          <t>Xã Thăng Điền, Thành phố Đà Nẵng</t>
        </is>
      </c>
    </row>
    <row r="238" ht="22" customHeight="1">
      <c r="A238" s="6" t="inlineStr">
        <is>
          <t>Lê Văn Tâm</t>
        </is>
      </c>
      <c r="B238" s="12" t="inlineStr">
        <is>
          <t>8NDSFC1C7GN4</t>
        </is>
      </c>
      <c r="C238" s="6" t="inlineStr">
        <is>
          <t>2026-08-08 12:36:26</t>
        </is>
      </c>
      <c r="D238" s="6" t="inlineStr">
        <is>
          <t>2026-08-09 15:02:45</t>
        </is>
      </c>
      <c r="E238" s="6" t="inlineStr">
        <is>
          <t>2026-08-09 15:04:20</t>
        </is>
      </c>
      <c r="F238" s="6" t="inlineStr">
        <is>
          <t>1day(s) 2h 25min</t>
        </is>
      </c>
      <c r="G238" s="6" t="inlineStr">
        <is>
          <t>B.DNA10280</t>
        </is>
      </c>
      <c r="H238" s="6" t="inlineStr">
        <is>
          <t>BSS-26031641024041</t>
        </is>
      </c>
      <c r="I238" s="5" t="inlineStr">
        <is>
          <t>C6100, Battery Lost, 2026-08-08 18:36:25
CC_12_P
Detect battery abnormal pop out without command send / 1. Check the lock status.</t>
        </is>
      </c>
      <c r="J238" s="5" t="inlineStr">
        <is>
          <t>QL1A, Phường Hòa Xuân, Thành phố Đà Nẵng</t>
        </is>
      </c>
      <c r="K238" s="6" t="inlineStr">
        <is>
          <t>Tại trạm</t>
        </is>
      </c>
      <c r="L238" s="6" t="inlineStr">
        <is>
          <t>Ontime</t>
        </is>
      </c>
      <c r="M238" s="5" t="inlineStr"/>
      <c r="N238" s="5" t="inlineStr">
        <is>
          <t>trụ ko tồn lỗi</t>
        </is>
      </c>
      <c r="O238" s="5" t="inlineStr"/>
      <c r="P238" s="5" t="inlineStr">
        <is>
          <t>Phường Hoà Xuân, Thành phố Đà Nẵng</t>
        </is>
      </c>
    </row>
    <row r="239" ht="22" customHeight="1">
      <c r="A239" s="6" t="inlineStr">
        <is>
          <t>Nguyễn Mạnh Long</t>
        </is>
      </c>
      <c r="B239" s="12" t="inlineStr">
        <is>
          <t>8NDSF241DYBK</t>
        </is>
      </c>
      <c r="C239" s="6" t="inlineStr">
        <is>
          <t>2026-08-08 12:36:21</t>
        </is>
      </c>
      <c r="D239" s="6" t="inlineStr">
        <is>
          <t>2026-08-09 09:39:44</t>
        </is>
      </c>
      <c r="E239" s="6" t="inlineStr">
        <is>
          <t>2026-08-09 09:40:57</t>
        </is>
      </c>
      <c r="F239" s="6" t="inlineStr">
        <is>
          <t>21h 3min</t>
        </is>
      </c>
      <c r="G239" s="6" t="inlineStr">
        <is>
          <t>B.DNA00247</t>
        </is>
      </c>
      <c r="H239" s="6" t="inlineStr">
        <is>
          <t>BSS-254741000574</t>
        </is>
      </c>
      <c r="I239" s="5" t="inlineStr">
        <is>
          <t>C6029, LockTimeoutError, 2026-08-08 18:36:20
CC_06_P
After the battery is inserted, the slot lock status does not engage for an extended period (approximately 30 seconds). / 1.Inspect whether the lock is damaged.</t>
        </is>
      </c>
      <c r="J239" s="5" t="inlineStr">
        <is>
          <t>07 Lê Duẩn, Phường Hải Châu, Thành phố Đà Nẵng, Việt Nam</t>
        </is>
      </c>
      <c r="K239" s="6" t="inlineStr">
        <is>
          <t>Từ xa</t>
        </is>
      </c>
      <c r="L239" s="6" t="inlineStr">
        <is>
          <t>Ontime</t>
        </is>
      </c>
      <c r="M239" s="5" t="inlineStr"/>
      <c r="N239" s="5" t="inlineStr">
        <is>
          <t>Check VH, trụ không tồn lỗi</t>
        </is>
      </c>
      <c r="O239" s="5" t="inlineStr"/>
      <c r="P239" s="5" t="inlineStr">
        <is>
          <t>Phường Hải Châu, Thành phố Đà Nẵng</t>
        </is>
      </c>
    </row>
    <row r="240" ht="22" customHeight="1">
      <c r="A240" s="6" t="inlineStr">
        <is>
          <t>Bùi Tấn Sơn</t>
        </is>
      </c>
      <c r="B240" s="12" t="inlineStr">
        <is>
          <t>8NDO34TW8UF4</t>
        </is>
      </c>
      <c r="C240" s="6" t="inlineStr">
        <is>
          <t>2026-08-08 11:47:47</t>
        </is>
      </c>
      <c r="D240" s="6" t="inlineStr">
        <is>
          <t>2026-08-10 10:19:07</t>
        </is>
      </c>
      <c r="E240" s="6" t="inlineStr">
        <is>
          <t>2026-08-10 10:22:44</t>
        </is>
      </c>
      <c r="F240" s="6" t="inlineStr">
        <is>
          <t>1day(s) 22h 30min</t>
        </is>
      </c>
      <c r="G240" s="6" t="inlineStr">
        <is>
          <t>C.QNA0072</t>
        </is>
      </c>
      <c r="H240" s="6" t="inlineStr">
        <is>
          <t>243902001114</t>
        </is>
      </c>
      <c r="I240" s="5" t="inlineStr">
        <is>
          <t>C0116, FanFailure, 2026-08-08 17:47:46
CC_60kW_Mini
Fan not working properly / 1.Check if the feedback line of the fan is loose
2.Check if the fan is damaged</t>
        </is>
      </c>
      <c r="J240" s="5" t="inlineStr">
        <is>
          <t>Huyện Tiên Phước</t>
        </is>
      </c>
      <c r="K240" s="6" t="inlineStr">
        <is>
          <t>Tại trạm</t>
        </is>
      </c>
      <c r="L240" s="6" t="inlineStr">
        <is>
          <t>Ontime</t>
        </is>
      </c>
      <c r="M240" s="5" t="inlineStr"/>
      <c r="N240" s="5" t="inlineStr">
        <is>
          <t>đã kiểm tra fan hoạt động bình thường</t>
        </is>
      </c>
      <c r="O240" s="5" t="inlineStr"/>
      <c r="P240" s="5" t="inlineStr">
        <is>
          <t>Xã Tiên Phước, Thành phố Đà Nẵng</t>
        </is>
      </c>
    </row>
    <row r="241" ht="22" customHeight="1">
      <c r="A241" s="15" t="inlineStr">
        <is>
          <t>Lê Văn Thi</t>
        </is>
      </c>
      <c r="B241" s="16" t="inlineStr">
        <is>
          <t>8NDKIABB5HQ8</t>
        </is>
      </c>
      <c r="C241" s="15" t="inlineStr">
        <is>
          <t>2026-08-08 11:07:40</t>
        </is>
      </c>
      <c r="D241" s="15" t="inlineStr">
        <is>
          <t>2026-08-10 13:51:39</t>
        </is>
      </c>
      <c r="E241" s="15" t="inlineStr">
        <is>
          <t>2026-08-10 13:51:42</t>
        </is>
      </c>
      <c r="F241" s="15" t="inlineStr">
        <is>
          <t>2day(s) 2h 43min</t>
        </is>
      </c>
      <c r="G241" s="15" t="inlineStr">
        <is>
          <t>B.QNA00050</t>
        </is>
      </c>
      <c r="H241" s="15" t="inlineStr">
        <is>
          <t>BSS-254641000370</t>
        </is>
      </c>
      <c r="I241" s="17" t="inlineStr">
        <is>
          <t>Tủ không cập nhật được FW
KTV onsite phối hợp CC kiểm tra</t>
        </is>
      </c>
      <c r="J241" s="17" t="inlineStr">
        <is>
          <t>Cửa hàng xăng dầu PVOIL Miền Trung - Điện Dương</t>
        </is>
      </c>
      <c r="K241" s="15" t="inlineStr">
        <is>
          <t>Tại trạm</t>
        </is>
      </c>
      <c r="L241" s="18" t="inlineStr">
        <is>
          <t>Overdue</t>
        </is>
      </c>
      <c r="M241" s="17" t="inlineStr">
        <is>
          <t>Lỗi chủ quan</t>
        </is>
      </c>
      <c r="N241" s="17" t="inlineStr">
        <is>
          <t xml:space="preserve">đã clear lỗi trụ hoạt động BT </t>
        </is>
      </c>
      <c r="O241" s="17" t="inlineStr"/>
      <c r="P241" s="17" t="inlineStr">
        <is>
          <t>Phường Điện Bàn Đông, Thành phố Đà Nẵng</t>
        </is>
      </c>
    </row>
    <row r="242" ht="22" customHeight="1">
      <c r="A242" s="6" t="inlineStr">
        <is>
          <t>Bùi Tấn Sơn</t>
        </is>
      </c>
      <c r="B242" s="12" t="inlineStr">
        <is>
          <t>8ND9D3SH1B7K</t>
        </is>
      </c>
      <c r="C242" s="6" t="inlineStr">
        <is>
          <t>2026-08-08 09:02:45</t>
        </is>
      </c>
      <c r="D242" s="6" t="inlineStr">
        <is>
          <t>2026-08-08 10:58:57</t>
        </is>
      </c>
      <c r="E242" s="6" t="inlineStr">
        <is>
          <t>2026-08-08 10:59:01</t>
        </is>
      </c>
      <c r="F242" s="6" t="inlineStr">
        <is>
          <t>1h 56min</t>
        </is>
      </c>
      <c r="G242" s="6" t="inlineStr">
        <is>
          <t>C.QNA0138</t>
        </is>
      </c>
      <c r="H242" s="6" t="inlineStr">
        <is>
          <t>252901000456</t>
        </is>
      </c>
      <c r="I242" s="5" t="inlineStr">
        <is>
          <t>C0410, Power Module PFC, 2026-08-08 15:02:43
CC_120kW_L_SAS
The module PFC is faulty. / 1.Try restarting the charger.
2.Replacing the module.</t>
        </is>
      </c>
      <c r="J242" s="5" t="inlineStr">
        <is>
          <t>Thành Phố Tam Kỳ, T.Quảng Nam,Việt Nam</t>
        </is>
      </c>
      <c r="K242" s="6" t="inlineStr">
        <is>
          <t>Từ xa</t>
        </is>
      </c>
      <c r="L242" s="6" t="inlineStr">
        <is>
          <t>Ontime</t>
        </is>
      </c>
      <c r="M242" s="5" t="inlineStr"/>
      <c r="N242" s="5" t="inlineStr">
        <is>
          <t>Trùng case 8N18ZN7HEXVK</t>
        </is>
      </c>
      <c r="O242" s="5" t="inlineStr"/>
      <c r="P242" s="5" t="inlineStr">
        <is>
          <t>Phường Bàn Thạch, Thành phố Đà Nẵng</t>
        </is>
      </c>
    </row>
    <row r="243" ht="22" customHeight="1">
      <c r="A243" s="6" t="inlineStr">
        <is>
          <t>Nguyễn Thanh Bình</t>
        </is>
      </c>
      <c r="B243" s="12" t="inlineStr">
        <is>
          <t>8NCXZR6A4TFK</t>
        </is>
      </c>
      <c r="C243" s="6" t="inlineStr">
        <is>
          <t>2026-08-08 06:55:17</t>
        </is>
      </c>
      <c r="D243" s="6" t="inlineStr">
        <is>
          <t>2026-08-08 11:25:41</t>
        </is>
      </c>
      <c r="E243" s="6" t="inlineStr">
        <is>
          <t>2026-08-08 11:25:52</t>
        </is>
      </c>
      <c r="F243" s="6" t="inlineStr">
        <is>
          <t>4h 29min</t>
        </is>
      </c>
      <c r="G243" s="6" t="inlineStr">
        <is>
          <t>B.DNA00039</t>
        </is>
      </c>
      <c r="H243" s="6" t="inlineStr">
        <is>
          <t>BSS-254341000184</t>
        </is>
      </c>
      <c r="I243" s="5" t="inlineStr">
        <is>
          <t>C6030, AbnormalUnlock, 2026-08-08 12:55:16
CC_06_P
Abnormal Unlock / Restart the charging pile/QT screen</t>
        </is>
      </c>
      <c r="J243" s="5" t="inlineStr">
        <is>
          <t>Số 272, Đường Ngô Quyền</t>
        </is>
      </c>
      <c r="K243" s="6" t="inlineStr">
        <is>
          <t>Tại trạm</t>
        </is>
      </c>
      <c r="L243" s="6" t="inlineStr">
        <is>
          <t>Ontime</t>
        </is>
      </c>
      <c r="M243" s="5" t="inlineStr"/>
      <c r="N243" s="5" t="inlineStr">
        <is>
          <t>kiểm tra tes đóng nhả khoan 05. hdbt</t>
        </is>
      </c>
      <c r="O243" s="5" t="inlineStr"/>
      <c r="P243" s="5" t="inlineStr">
        <is>
          <t>Phường An Hải, Thành phố Đà Nẵng</t>
        </is>
      </c>
    </row>
    <row r="244" ht="22" customHeight="1">
      <c r="A244" s="15" t="inlineStr">
        <is>
          <t>Nguyễn Mạnh Long</t>
        </is>
      </c>
      <c r="B244" s="16" t="inlineStr">
        <is>
          <t>8NCXZLQ1RLS0</t>
        </is>
      </c>
      <c r="C244" s="15" t="inlineStr">
        <is>
          <t>2026-08-08 06:55:14</t>
        </is>
      </c>
      <c r="D244" s="15" t="inlineStr">
        <is>
          <t>2026-08-10 17:02:56</t>
        </is>
      </c>
      <c r="E244" s="15" t="inlineStr">
        <is>
          <t>2026-08-10 17:04:10</t>
        </is>
      </c>
      <c r="F244" s="15" t="inlineStr">
        <is>
          <t>2day(s) 10h 5min</t>
        </is>
      </c>
      <c r="G244" s="15" t="inlineStr">
        <is>
          <t>B.DNA10276</t>
        </is>
      </c>
      <c r="H244" s="15" t="inlineStr">
        <is>
          <t>BSS-255241003572</t>
        </is>
      </c>
      <c r="I244" s="17" t="inlineStr">
        <is>
          <t>B6001, InvalidInput, 2026-08-08 12:55:13
CC_12_P
Non-process battery insertion / Insert the battery during the battery replacement process.
Cổng 10, 5</t>
        </is>
      </c>
      <c r="J244" s="17" t="inlineStr">
        <is>
          <t>119 Núi Thành, Hải Châu, Đà Nẵng</t>
        </is>
      </c>
      <c r="K244" s="15" t="inlineStr">
        <is>
          <t>Tại trạm</t>
        </is>
      </c>
      <c r="L244" s="18" t="inlineStr">
        <is>
          <t>Overdue</t>
        </is>
      </c>
      <c r="M244" s="17" t="inlineStr">
        <is>
          <t>Lỗi chủ quan</t>
        </is>
      </c>
      <c r="N244" s="17" t="inlineStr">
        <is>
          <t>kt tới tra, lỗi b6000, khoang 5 hay kẹt pon,thay mới Zz, trụ hđbt</t>
        </is>
      </c>
      <c r="O244" s="17" t="inlineStr">
        <is>
          <t>chờ cấp vật tư khóa Zz xử lý</t>
        </is>
      </c>
      <c r="P244" s="17" t="inlineStr">
        <is>
          <t>Phường Hoà Cường, Thành phố Đà Nẵng</t>
        </is>
      </c>
    </row>
    <row r="245" ht="22" customHeight="1">
      <c r="A245" s="6" t="inlineStr">
        <is>
          <t>Nguyễn Mạnh Long</t>
        </is>
      </c>
      <c r="B245" s="12" t="inlineStr">
        <is>
          <t>8NCUQ5ANEHOG</t>
        </is>
      </c>
      <c r="C245" s="6" t="inlineStr">
        <is>
          <t>2026-08-08 06:18:39</t>
        </is>
      </c>
      <c r="D245" s="6" t="inlineStr">
        <is>
          <t>2026-08-08 14:01:02</t>
        </is>
      </c>
      <c r="E245" s="6" t="inlineStr">
        <is>
          <t>2026-08-08 14:01:23</t>
        </is>
      </c>
      <c r="F245" s="6" t="inlineStr">
        <is>
          <t>7h 41min</t>
        </is>
      </c>
      <c r="G245" s="6" t="inlineStr">
        <is>
          <t>B.DNA10276</t>
        </is>
      </c>
      <c r="H245" s="6" t="inlineStr">
        <is>
          <t>BSS-26031641020594</t>
        </is>
      </c>
      <c r="I245" s="5" t="inlineStr">
        <is>
          <t>C6029, LockTimeoutError, 2026-08-08 12:18:39
CC_12_P
After the battery is inserted, the slot lock status does not engage for an extended period (approximately 30 seconds). / 1.Inspect whether the lock is damaged.</t>
        </is>
      </c>
      <c r="J245" s="5" t="inlineStr">
        <is>
          <t>119 Núi Thành, Hải Châu, Đà Nẵng</t>
        </is>
      </c>
      <c r="K245" s="6" t="inlineStr">
        <is>
          <t>Tại trạm</t>
        </is>
      </c>
      <c r="L245" s="6" t="inlineStr">
        <is>
          <t>Ontime</t>
        </is>
      </c>
      <c r="M245" s="5" t="inlineStr"/>
      <c r="N245" s="5" t="inlineStr">
        <is>
          <t>kt tới ktra, lỗi b6051, lỗi pin, đóng pin khác vào khoang 7 bt, trụ bđbt</t>
        </is>
      </c>
      <c r="O245" s="5" t="inlineStr"/>
      <c r="P245" s="5" t="inlineStr">
        <is>
          <t>Phường Hoà Cường, Thành phố Đà Nẵng</t>
        </is>
      </c>
    </row>
    <row r="246" ht="22" customHeight="1">
      <c r="A246" s="6" t="inlineStr">
        <is>
          <t>Nguyễn Thanh Bình</t>
        </is>
      </c>
      <c r="B246" s="12" t="inlineStr">
        <is>
          <t>8NCAPUXHIBK0</t>
        </is>
      </c>
      <c r="C246" s="6" t="inlineStr">
        <is>
          <t>2026-08-08 02:34:22</t>
        </is>
      </c>
      <c r="D246" s="6" t="inlineStr">
        <is>
          <t>2026-08-08 12:32:40</t>
        </is>
      </c>
      <c r="E246" s="6" t="inlineStr">
        <is>
          <t>2026-08-08 12:33:01</t>
        </is>
      </c>
      <c r="F246" s="6" t="inlineStr">
        <is>
          <t>9h 57min</t>
        </is>
      </c>
      <c r="G246" s="6" t="inlineStr">
        <is>
          <t>C.DNA10080</t>
        </is>
      </c>
      <c r="H246" s="6" t="inlineStr">
        <is>
          <t>252131000342</t>
        </is>
      </c>
      <c r="I246" s="5" t="inlineStr">
        <is>
          <t>B0207, DataMismatch, 2026-08-08 08:34:21
CC_Socket_07kW_dual
The platform does not respond to the reported data and message saved in cache / The platform responds to data</t>
        </is>
      </c>
      <c r="J246" s="5" t="inlineStr">
        <is>
          <t>03 Phạm Văn Đồng, Sơn Trà, Đà Nẵng</t>
        </is>
      </c>
      <c r="K246" s="6" t="inlineStr">
        <is>
          <t>Từ xa</t>
        </is>
      </c>
      <c r="L246" s="6" t="inlineStr">
        <is>
          <t>Ontime</t>
        </is>
      </c>
      <c r="M246" s="5" t="inlineStr"/>
      <c r="N246" s="5" t="inlineStr">
        <is>
          <t>chek vận hành. trụ ko tồn lỗi. hdbt</t>
        </is>
      </c>
      <c r="O246" s="5" t="inlineStr"/>
      <c r="P246" s="5" t="inlineStr">
        <is>
          <t>Phường An Hải, Thành phố Đà Nẵng</t>
        </is>
      </c>
    </row>
    <row r="247" ht="22" customHeight="1">
      <c r="A247" s="6" t="inlineStr">
        <is>
          <t>Nguyễn Thanh Bình</t>
        </is>
      </c>
      <c r="B247" s="12" t="inlineStr">
        <is>
          <t>8NBT6DX50KCG</t>
        </is>
      </c>
      <c r="C247" s="6" t="inlineStr">
        <is>
          <t>2026-08-07 23:17:44</t>
        </is>
      </c>
      <c r="D247" s="6" t="inlineStr">
        <is>
          <t>2026-08-08 10:59:31</t>
        </is>
      </c>
      <c r="E247" s="6" t="inlineStr">
        <is>
          <t>2026-08-08 10:59:45</t>
        </is>
      </c>
      <c r="F247" s="6" t="inlineStr">
        <is>
          <t>11h 41min</t>
        </is>
      </c>
      <c r="G247" s="6" t="inlineStr">
        <is>
          <t>C.DNA0176</t>
        </is>
      </c>
      <c r="H247" s="6" t="inlineStr">
        <is>
          <t>252601000036</t>
        </is>
      </c>
      <c r="I247" s="5" t="inlineStr">
        <is>
          <t>C2405, Link communication line error, 2026-08-08 05:17:42
CC_120kW_L_SAS
The Link function involves piles that cannot communicate normally with each other / Check if the link communication line is abnormal</t>
        </is>
      </c>
      <c r="J247" s="5" t="inlineStr">
        <is>
          <t>Cty Sơn Trà - Lô C1, KCN Dịch vụ thủy sản Đà Nẵng, P.Thọ Quang, Q.Sơn Trà, TP Đà Nẵng.</t>
        </is>
      </c>
      <c r="K247" s="6" t="inlineStr">
        <is>
          <t>Tại trạm</t>
        </is>
      </c>
      <c r="L247" s="6" t="inlineStr">
        <is>
          <t>Ontime</t>
        </is>
      </c>
      <c r="M247" s="5" t="inlineStr"/>
      <c r="N247" s="5" t="inlineStr">
        <is>
          <t>reset trụ. hdbt</t>
        </is>
      </c>
      <c r="O247" s="5" t="inlineStr"/>
      <c r="P247" s="5" t="inlineStr">
        <is>
          <t>Phường Sơn Trà, Thành phố Đà Nẵng</t>
        </is>
      </c>
    </row>
    <row r="248" ht="22" customHeight="1">
      <c r="A248" s="6" t="inlineStr">
        <is>
          <t>Nguyễn Thanh Bình</t>
        </is>
      </c>
      <c r="B248" s="12" t="inlineStr">
        <is>
          <t>8NBO5C352PS0</t>
        </is>
      </c>
      <c r="C248" s="6" t="inlineStr">
        <is>
          <t>2026-08-07 22:21:21</t>
        </is>
      </c>
      <c r="D248" s="6" t="inlineStr">
        <is>
          <t>2026-08-08 13:56:40</t>
        </is>
      </c>
      <c r="E248" s="6" t="inlineStr">
        <is>
          <t>2026-08-08 13:56:53</t>
        </is>
      </c>
      <c r="F248" s="6" t="inlineStr">
        <is>
          <t>15h 34min</t>
        </is>
      </c>
      <c r="G248" s="6" t="inlineStr">
        <is>
          <t>B.DNA00041</t>
        </is>
      </c>
      <c r="H248" s="6" t="inlineStr">
        <is>
          <t>BSS-255241022249</t>
        </is>
      </c>
      <c r="I248" s="5" t="inlineStr">
        <is>
          <t>B6000, Unlock Failed, 2026-08-08 04:21:20
CC_06_P
Battery compartment unlocking failed. / 1.Check whether the battery compartment lock is damaged.</t>
        </is>
      </c>
      <c r="J248" s="5" t="inlineStr">
        <is>
          <t>Lê Văn Hiến</t>
        </is>
      </c>
      <c r="K248" s="6" t="inlineStr">
        <is>
          <t>Tại trạm</t>
        </is>
      </c>
      <c r="L248" s="6" t="inlineStr">
        <is>
          <t>Ontime</t>
        </is>
      </c>
      <c r="M248" s="5" t="inlineStr"/>
      <c r="N248" s="5" t="inlineStr">
        <is>
          <t>kiểm tra tes đóng nhả khoan 06. hdbt</t>
        </is>
      </c>
      <c r="O248" s="5" t="inlineStr"/>
      <c r="P248" s="5" t="inlineStr">
        <is>
          <t>Phường Ngũ Hành Sơn, Thành phố Đà Nẵng</t>
        </is>
      </c>
    </row>
    <row r="249" ht="22" customHeight="1">
      <c r="A249" s="6" t="inlineStr">
        <is>
          <t>Lê Văn Tâm</t>
        </is>
      </c>
      <c r="B249" s="12" t="inlineStr">
        <is>
          <t>8NBLYMW5YDXC</t>
        </is>
      </c>
      <c r="C249" s="6" t="inlineStr">
        <is>
          <t>2026-08-07 21:56:51</t>
        </is>
      </c>
      <c r="D249" s="6" t="inlineStr">
        <is>
          <t>2026-08-09 08:17:09</t>
        </is>
      </c>
      <c r="E249" s="6" t="inlineStr">
        <is>
          <t>2026-08-09 09:07:13</t>
        </is>
      </c>
      <c r="F249" s="6" t="inlineStr">
        <is>
          <t>1day(s) 10h 19min</t>
        </is>
      </c>
      <c r="G249" s="6" t="inlineStr">
        <is>
          <t>B.DNA00061</t>
        </is>
      </c>
      <c r="H249" s="6" t="inlineStr">
        <is>
          <t>BSS-255241020453</t>
        </is>
      </c>
      <c r="I249" s="5" t="inlineStr">
        <is>
          <t>B6000, Unlock Failed, 2026-08-08 03:56:50
CC_06_P
Battery compartment unlocking failed. / 1.Check whether the battery compartment lock is damaged.</t>
        </is>
      </c>
      <c r="J249" s="5" t="inlineStr">
        <is>
          <t>255, Đường Lê Đại Hành, Phường Cẩm Lệ, Thành phố Đà Nẵng</t>
        </is>
      </c>
      <c r="K249" s="6" t="inlineStr">
        <is>
          <t>Tại trạm</t>
        </is>
      </c>
      <c r="L249" s="6" t="inlineStr">
        <is>
          <t>Ontime</t>
        </is>
      </c>
      <c r="M249" s="5" t="inlineStr"/>
      <c r="N249" s="5" t="inlineStr">
        <is>
          <t>chỉnh khóa</t>
        </is>
      </c>
      <c r="O249" s="5" t="inlineStr"/>
      <c r="P249" s="5" t="inlineStr">
        <is>
          <t>Phường Cẩm Lệ, Thành phố Đà Nẵng</t>
        </is>
      </c>
    </row>
    <row r="250" ht="22" customHeight="1">
      <c r="A250" s="6" t="inlineStr">
        <is>
          <t>Nguyễn Mạnh Long</t>
        </is>
      </c>
      <c r="B250" s="12" t="inlineStr">
        <is>
          <t>8NBLQJNHB2TC</t>
        </is>
      </c>
      <c r="C250" s="6" t="inlineStr">
        <is>
          <t>2026-08-07 21:54:19</t>
        </is>
      </c>
      <c r="D250" s="6" t="inlineStr">
        <is>
          <t>2026-08-08 13:57:39</t>
        </is>
      </c>
      <c r="E250" s="6" t="inlineStr">
        <is>
          <t>2026-08-08 13:57:55</t>
        </is>
      </c>
      <c r="F250" s="6" t="inlineStr">
        <is>
          <t>16h 1min</t>
        </is>
      </c>
      <c r="G250" s="6" t="inlineStr">
        <is>
          <t>B.DNA10276</t>
        </is>
      </c>
      <c r="H250" s="6" t="inlineStr">
        <is>
          <t>BSS-260141001501</t>
        </is>
      </c>
      <c r="I250" s="5" t="inlineStr">
        <is>
          <t>B6000, Unlock Failed, 2026-08-08 03:54:18
CC_12_P
Battery compartment unlocking failed. / 1.Check whether the battery compartment lock is damaged.
Khoang 8</t>
        </is>
      </c>
      <c r="J250" s="5" t="inlineStr">
        <is>
          <t>119 Núi Thành, Hải Châu, Đà Nẵng</t>
        </is>
      </c>
      <c r="K250" s="6" t="inlineStr">
        <is>
          <t>Tại trạm</t>
        </is>
      </c>
      <c r="L250" s="6" t="inlineStr">
        <is>
          <t>Ontime</t>
        </is>
      </c>
      <c r="M250" s="5" t="inlineStr"/>
      <c r="N250" s="5" t="inlineStr">
        <is>
          <t>kt tớiktra, lỗi b6000, thay mới khóa Zz, trụ hđbt</t>
        </is>
      </c>
      <c r="O250" s="5" t="inlineStr"/>
      <c r="P250" s="5" t="inlineStr">
        <is>
          <t>Phường Hoà Cường, Thành phố Đà Nẵng</t>
        </is>
      </c>
    </row>
    <row r="251" ht="22" customHeight="1">
      <c r="A251" s="6" t="inlineStr">
        <is>
          <t>Lê Văn Thi</t>
        </is>
      </c>
      <c r="B251" s="12" t="inlineStr">
        <is>
          <t>8NBKXLYU13WG</t>
        </is>
      </c>
      <c r="C251" s="6" t="inlineStr">
        <is>
          <t>2026-08-07 21:45:19</t>
        </is>
      </c>
      <c r="D251" s="6" t="inlineStr">
        <is>
          <t>2026-08-09 09:39:41</t>
        </is>
      </c>
      <c r="E251" s="6" t="inlineStr">
        <is>
          <t>2026-08-09 09:40:55</t>
        </is>
      </c>
      <c r="F251" s="6" t="inlineStr">
        <is>
          <t>1day(s) 11h 54min</t>
        </is>
      </c>
      <c r="G251" s="6" t="inlineStr">
        <is>
          <t>B.QNA00047</t>
        </is>
      </c>
      <c r="H251" s="6" t="inlineStr">
        <is>
          <t>BSS-255041000144</t>
        </is>
      </c>
      <c r="I251" s="5" t="inlineStr">
        <is>
          <t>C6029, LockTimeoutError, 2026-08-08 03:45:18
CC_06_P
After the battery is inserted, the slot lock status does not engage for an extended period (approximately 30 seconds). / 1.Inspect whether the lock is damaged.</t>
        </is>
      </c>
      <c r="J251" s="5" t="inlineStr">
        <is>
          <t>Cẩm Hà</t>
        </is>
      </c>
      <c r="K251" s="6" t="inlineStr">
        <is>
          <t>Từ xa</t>
        </is>
      </c>
      <c r="L251" s="6" t="inlineStr">
        <is>
          <t>Ontime</t>
        </is>
      </c>
      <c r="M251" s="5" t="inlineStr"/>
      <c r="N251" s="5" t="inlineStr">
        <is>
          <t>Check VH, trụ không tồn lỗi</t>
        </is>
      </c>
      <c r="O251" s="5" t="inlineStr"/>
      <c r="P251" s="5" t="inlineStr">
        <is>
          <t>Phường Hội An Tây, Thành phố Đà Nẵng</t>
        </is>
      </c>
    </row>
    <row r="252" ht="22" customHeight="1">
      <c r="A252" s="6" t="inlineStr">
        <is>
          <t>Lê Văn Tâm</t>
        </is>
      </c>
      <c r="B252" s="12" t="inlineStr">
        <is>
          <t>8NBBSZRLLI4G</t>
        </is>
      </c>
      <c r="C252" s="6" t="inlineStr">
        <is>
          <t>2026-08-07 20:02:59</t>
        </is>
      </c>
      <c r="D252" s="6" t="inlineStr">
        <is>
          <t>2026-08-09 09:39:40</t>
        </is>
      </c>
      <c r="E252" s="6" t="inlineStr">
        <is>
          <t>2026-08-09 09:40:47</t>
        </is>
      </c>
      <c r="F252" s="6" t="inlineStr">
        <is>
          <t>1day(s) 13h 36min</t>
        </is>
      </c>
      <c r="G252" s="6" t="inlineStr">
        <is>
          <t>B.DNA00297</t>
        </is>
      </c>
      <c r="H252" s="6" t="inlineStr">
        <is>
          <t>BSS-255141021387</t>
        </is>
      </c>
      <c r="I252" s="5" t="inlineStr">
        <is>
          <t>C6029, LockTimeoutError, 2026-08-08 02:02:58
CC_06_P
After the battery is inserted, the slot lock status does not engage for an extended period (approximately 30 seconds). / 1.Inspect whether the lock is damaged.</t>
        </is>
      </c>
      <c r="J252" s="5" t="inlineStr">
        <is>
          <t>Ngã 3 Vũ Xuân Thiều - Cồn Dầu 19, Phường Hòa Xuân, Thành phố Đà Nẵng</t>
        </is>
      </c>
      <c r="K252" s="6" t="inlineStr">
        <is>
          <t>Từ xa</t>
        </is>
      </c>
      <c r="L252" s="6" t="inlineStr">
        <is>
          <t>Ontime</t>
        </is>
      </c>
      <c r="M252" s="5" t="inlineStr"/>
      <c r="N252" s="5" t="inlineStr">
        <is>
          <t>Check VH, trụ không tồn lỗi</t>
        </is>
      </c>
      <c r="O252" s="5" t="inlineStr"/>
      <c r="P252" s="5" t="inlineStr">
        <is>
          <t>Phường Hoà Xuân, Thành phố Đà Nẵng</t>
        </is>
      </c>
    </row>
    <row r="253" ht="22" customHeight="1">
      <c r="A253" s="6" t="inlineStr">
        <is>
          <t>Lê Văn Thi</t>
        </is>
      </c>
      <c r="B253" s="12" t="inlineStr">
        <is>
          <t>8NBBSWKLFF9C</t>
        </is>
      </c>
      <c r="C253" s="6" t="inlineStr">
        <is>
          <t>2026-08-07 20:02:57</t>
        </is>
      </c>
      <c r="D253" s="6" t="inlineStr">
        <is>
          <t>2026-08-08 08:43:45</t>
        </is>
      </c>
      <c r="E253" s="6" t="inlineStr">
        <is>
          <t>2026-08-08 16:39:44</t>
        </is>
      </c>
      <c r="F253" s="6" t="inlineStr">
        <is>
          <t>12h 40min</t>
        </is>
      </c>
      <c r="G253" s="6" t="inlineStr">
        <is>
          <t>B.QNA00047</t>
        </is>
      </c>
      <c r="H253" s="6" t="inlineStr">
        <is>
          <t>BSS-255041000113</t>
        </is>
      </c>
      <c r="I253" s="5" t="inlineStr">
        <is>
          <t>C6029, LockTimeoutError, 2026-08-08 02:02:57
CC_06_P
After the battery is inserted, the slot lock status does not engage for an extended period (approximately 30 seconds). / 1.Inspect whether the lock is damaged.</t>
        </is>
      </c>
      <c r="J253" s="5" t="inlineStr">
        <is>
          <t>Cẩm Hà</t>
        </is>
      </c>
      <c r="K253" s="6" t="inlineStr">
        <is>
          <t>Từ xa</t>
        </is>
      </c>
      <c r="L253" s="6" t="inlineStr">
        <is>
          <t>Ontime</t>
        </is>
      </c>
      <c r="M253" s="5" t="inlineStr"/>
      <c r="N253" s="5" t="inlineStr">
        <is>
          <t>Trùng case 8N4CLV8NA58G</t>
        </is>
      </c>
      <c r="O253" s="5" t="inlineStr"/>
      <c r="P253" s="5" t="inlineStr">
        <is>
          <t>Phường Hội An Tây, Thành phố Đà Nẵng</t>
        </is>
      </c>
    </row>
    <row r="254" ht="22" customHeight="1">
      <c r="A254" s="6" t="inlineStr">
        <is>
          <t>Nguyễn Mạnh Long</t>
        </is>
      </c>
      <c r="B254" s="12" t="inlineStr">
        <is>
          <t>8NBBSRJ4SYYO</t>
        </is>
      </c>
      <c r="C254" s="6" t="inlineStr">
        <is>
          <t>2026-08-07 20:02:55</t>
        </is>
      </c>
      <c r="D254" s="6" t="inlineStr">
        <is>
          <t>2026-08-09 09:12:23</t>
        </is>
      </c>
      <c r="E254" s="6" t="inlineStr">
        <is>
          <t>2026-08-09 09:12:34</t>
        </is>
      </c>
      <c r="F254" s="6" t="inlineStr">
        <is>
          <t>1day(s) 13h 8min</t>
        </is>
      </c>
      <c r="G254" s="6" t="inlineStr">
        <is>
          <t>B.DNA00057</t>
        </is>
      </c>
      <c r="H254" s="6" t="inlineStr">
        <is>
          <t>BSS-26031641020720</t>
        </is>
      </c>
      <c r="I254" s="5" t="inlineStr">
        <is>
          <t>C6030, AbnormalUnlock, 2026-08-08 02:02:54
CC_12_P
Abnormal Unlock / Restart the charging pile/QT screen</t>
        </is>
      </c>
      <c r="J254" s="5" t="inlineStr">
        <is>
          <t>Số 01, Đường Cao Sơn Pháo, Phường Hòa An</t>
        </is>
      </c>
      <c r="K254" s="6" t="inlineStr">
        <is>
          <t>Tại trạm</t>
        </is>
      </c>
      <c r="L254" s="6" t="inlineStr">
        <is>
          <t>Ontime</t>
        </is>
      </c>
      <c r="M254" s="5" t="inlineStr"/>
      <c r="N254" s="5" t="inlineStr">
        <is>
          <t>kt tới ktra, đong lại pin, sửa cb, reset trụ hđbt</t>
        </is>
      </c>
      <c r="O254" s="5" t="inlineStr"/>
      <c r="P254" s="5" t="inlineStr">
        <is>
          <t>Phường An Khê, Thành phố Đà Nẵng</t>
        </is>
      </c>
    </row>
    <row r="255" ht="22" customHeight="1">
      <c r="A255" s="6" t="inlineStr">
        <is>
          <t>Nguyễn Thanh Bình</t>
        </is>
      </c>
      <c r="B255" s="12" t="inlineStr">
        <is>
          <t>8NBA7WXHLNNK</t>
        </is>
      </c>
      <c r="C255" s="6" t="inlineStr">
        <is>
          <t>2026-08-07 19:45:13</t>
        </is>
      </c>
      <c r="D255" s="6" t="inlineStr">
        <is>
          <t>2026-08-08 14:40:03</t>
        </is>
      </c>
      <c r="E255" s="6" t="inlineStr">
        <is>
          <t>2026-08-08 14:40:27</t>
        </is>
      </c>
      <c r="F255" s="6" t="inlineStr">
        <is>
          <t>18h 53min</t>
        </is>
      </c>
      <c r="G255" s="6" t="inlineStr">
        <is>
          <t>B.DNA10013</t>
        </is>
      </c>
      <c r="H255" s="6" t="inlineStr">
        <is>
          <t>BSS-254741000504</t>
        </is>
      </c>
      <c r="I255" s="5" t="inlineStr">
        <is>
          <t>B6000, Unlock Failed, 2026-08-08 01:45:12
CC_06_P
Battery compartment unlocking failed. / 1.Check whether the battery compartment lock is damaged.</t>
        </is>
      </c>
      <c r="J255" s="5" t="inlineStr">
        <is>
          <t>312 Trần Đại Nghĩa, Phường Ngũ Hành Sơn, Thành phố Đà Nẵng, Việt Nam</t>
        </is>
      </c>
      <c r="K255" s="6" t="inlineStr">
        <is>
          <t>Tại trạm</t>
        </is>
      </c>
      <c r="L255" s="6" t="inlineStr">
        <is>
          <t>Ontime</t>
        </is>
      </c>
      <c r="M255" s="5" t="inlineStr"/>
      <c r="N255" s="5" t="inlineStr">
        <is>
          <t>kiểm tra tes đóng nhả khoa 3/6. hdbt</t>
        </is>
      </c>
      <c r="O255" s="5" t="inlineStr"/>
      <c r="P255" s="5" t="inlineStr">
        <is>
          <t>Phường Ngũ Hành Sơn, Thành phố Đà Nẵng</t>
        </is>
      </c>
    </row>
    <row r="256" ht="22" customHeight="1">
      <c r="A256" s="6" t="inlineStr">
        <is>
          <t>Nguyễn Thanh Bình</t>
        </is>
      </c>
      <c r="B256" s="12" t="inlineStr">
        <is>
          <t>8NB9D6QC1N9C</t>
        </is>
      </c>
      <c r="C256" s="6" t="inlineStr">
        <is>
          <t>2026-08-07 19:35:39</t>
        </is>
      </c>
      <c r="D256" s="6" t="inlineStr">
        <is>
          <t>2026-08-08 12:30:13</t>
        </is>
      </c>
      <c r="E256" s="6" t="inlineStr">
        <is>
          <t>2026-08-08 12:31:01</t>
        </is>
      </c>
      <c r="F256" s="6" t="inlineStr">
        <is>
          <t>16h 53min</t>
        </is>
      </c>
      <c r="G256" s="6" t="inlineStr">
        <is>
          <t>B.DNA10563</t>
        </is>
      </c>
      <c r="H256" s="6" t="inlineStr">
        <is>
          <t>BSS-254641024704</t>
        </is>
      </c>
      <c r="I256" s="5" t="inlineStr">
        <is>
          <t>C6100, Battery Lost, 2026-08-08 01:35:38
CC_06_P
Detect battery abnormal pop out without command send / 1. Check the lock status.</t>
        </is>
      </c>
      <c r="J256" s="5" t="inlineStr">
        <is>
          <t>03 Phạm Văn Đồng, P. Sơn Trà, Đà Nẵng</t>
        </is>
      </c>
      <c r="K256" s="6" t="inlineStr">
        <is>
          <t>Tại trạm</t>
        </is>
      </c>
      <c r="L256" s="6" t="inlineStr">
        <is>
          <t>Ontime</t>
        </is>
      </c>
      <c r="M256" s="5" t="inlineStr"/>
      <c r="N256" s="5" t="inlineStr">
        <is>
          <t>kiểm tra tes đóng nhả khoan 05. hdbt</t>
        </is>
      </c>
      <c r="O256" s="5" t="inlineStr"/>
      <c r="P256" s="5" t="inlineStr">
        <is>
          <t>Phường An Hải, Thành phố Đà Nẵng</t>
        </is>
      </c>
    </row>
    <row r="257" ht="22" customHeight="1">
      <c r="A257" s="6" t="inlineStr">
        <is>
          <t>Nguyễn Mạnh Long</t>
        </is>
      </c>
      <c r="B257" s="12" t="inlineStr">
        <is>
          <t>8NB56G9DDFCW</t>
        </is>
      </c>
      <c r="C257" s="6" t="inlineStr">
        <is>
          <t>2026-08-07 18:48:42</t>
        </is>
      </c>
      <c r="D257" s="6" t="inlineStr">
        <is>
          <t>2026-08-09 09:03:11</t>
        </is>
      </c>
      <c r="E257" s="6" t="inlineStr">
        <is>
          <t>2026-08-09 09:03:23</t>
        </is>
      </c>
      <c r="F257" s="6" t="inlineStr">
        <is>
          <t>1day(s) 14h 13min</t>
        </is>
      </c>
      <c r="G257" s="6" t="inlineStr">
        <is>
          <t>B.DNA00169</t>
        </is>
      </c>
      <c r="H257" s="6" t="inlineStr">
        <is>
          <t>BSS-255041000294</t>
        </is>
      </c>
      <c r="I257" s="5" t="inlineStr">
        <is>
          <t>C6029, LockTimeoutError, 2026-08-08 00:48:42
CC_06_P
After the battery is inserted, the slot lock status does not engage for an extended period (approximately 30 seconds). / 1.Inspect whether the lock is damaged.</t>
        </is>
      </c>
      <c r="J257" s="5" t="inlineStr">
        <is>
          <t>số 1493 đường Nguyễn Tất Thành, Thanh Khê Tây,Đà Nẵng</t>
        </is>
      </c>
      <c r="K257" s="6" t="inlineStr">
        <is>
          <t>Tại trạm</t>
        </is>
      </c>
      <c r="L257" s="6" t="inlineStr">
        <is>
          <t>Ontime</t>
        </is>
      </c>
      <c r="M257" s="5" t="inlineStr"/>
      <c r="N257" s="5" t="inlineStr">
        <is>
          <t>kt tới ktra, đóng lại pin ,reset trụ hđbt</t>
        </is>
      </c>
      <c r="O257" s="5" t="inlineStr"/>
      <c r="P257" s="5" t="inlineStr">
        <is>
          <t>Phường Thanh Khê, Thành phố Đà Nẵng</t>
        </is>
      </c>
    </row>
    <row r="258" ht="22" customHeight="1">
      <c r="A258" s="6" t="inlineStr">
        <is>
          <t>Lê Văn Thi</t>
        </is>
      </c>
      <c r="B258" s="12" t="inlineStr">
        <is>
          <t>8NB566IQA680</t>
        </is>
      </c>
      <c r="C258" s="6" t="inlineStr">
        <is>
          <t>2026-08-07 18:48:37</t>
        </is>
      </c>
      <c r="D258" s="6" t="inlineStr">
        <is>
          <t>2026-08-09 09:39:37</t>
        </is>
      </c>
      <c r="E258" s="6" t="inlineStr">
        <is>
          <t>2026-08-09 09:40:45</t>
        </is>
      </c>
      <c r="F258" s="6" t="inlineStr">
        <is>
          <t>1day(s) 14h 51min</t>
        </is>
      </c>
      <c r="G258" s="6" t="inlineStr">
        <is>
          <t>B.DNA10459</t>
        </is>
      </c>
      <c r="H258" s="6" t="inlineStr">
        <is>
          <t>BSS-26060841020047</t>
        </is>
      </c>
      <c r="I258" s="5" t="inlineStr">
        <is>
          <t>C6029, LockTimeoutError, 2026-08-08 00:48:37
CC_06_P
After the battery is inserted, the slot lock status does not engage for an extended period (approximately 30 seconds). / 1.Inspect whether the lock is damaged.</t>
        </is>
      </c>
      <c r="J258" s="5" t="inlineStr">
        <is>
          <t>V9GF+J47, Võ Chí Công, Cẩm Thanh, Hội An Đông, Đà Nẵng</t>
        </is>
      </c>
      <c r="K258" s="6" t="inlineStr">
        <is>
          <t>Từ xa</t>
        </is>
      </c>
      <c r="L258" s="6" t="inlineStr">
        <is>
          <t>Ontime</t>
        </is>
      </c>
      <c r="M258" s="5" t="inlineStr"/>
      <c r="N258" s="5" t="inlineStr">
        <is>
          <t>Check VH, trụ không tồn lỗi</t>
        </is>
      </c>
      <c r="O258" s="5" t="inlineStr"/>
      <c r="P258" s="5" t="inlineStr">
        <is>
          <t>Phường Hội An Đông, Thành phố Đà Nẵng</t>
        </is>
      </c>
    </row>
    <row r="259" ht="22" customHeight="1">
      <c r="A259" s="6" t="inlineStr">
        <is>
          <t>Nguyễn Mạnh Long</t>
        </is>
      </c>
      <c r="B259" s="12" t="inlineStr">
        <is>
          <t>8NB1JO7KJ85C</t>
        </is>
      </c>
      <c r="C259" s="6" t="inlineStr">
        <is>
          <t>2026-08-07 18:07:59</t>
        </is>
      </c>
      <c r="D259" s="6" t="inlineStr">
        <is>
          <t>2026-08-08 08:44:49</t>
        </is>
      </c>
      <c r="E259" s="6" t="inlineStr">
        <is>
          <t>2026-08-08 08:44:53</t>
        </is>
      </c>
      <c r="F259" s="6" t="inlineStr">
        <is>
          <t>14h 35min</t>
        </is>
      </c>
      <c r="G259" s="6" t="inlineStr">
        <is>
          <t>B.DNA00169</t>
        </is>
      </c>
      <c r="H259" s="6" t="inlineStr">
        <is>
          <t>BSS-254941001186</t>
        </is>
      </c>
      <c r="I259" s="5" t="inlineStr">
        <is>
          <t>KTV onsite kiểm tra khóa, khoang 6</t>
        </is>
      </c>
      <c r="J259" s="5" t="inlineStr">
        <is>
          <t>Bãi đổ xe  số 1493 đường Nguyễn Tất Thành, Thanh Khê Tây,Đà Nẵng</t>
        </is>
      </c>
      <c r="K259" s="6" t="inlineStr">
        <is>
          <t>Tại trạm</t>
        </is>
      </c>
      <c r="L259" s="6" t="inlineStr">
        <is>
          <t>Ontime</t>
        </is>
      </c>
      <c r="M259" s="5" t="inlineStr"/>
      <c r="N259" s="5" t="inlineStr">
        <is>
          <t>kt tới ktra, đóng lại pin, test nhả pin, reset trụ hđbt</t>
        </is>
      </c>
      <c r="O259" s="5" t="inlineStr"/>
      <c r="P259" s="5" t="inlineStr">
        <is>
          <t>Phường Thanh Khê, Thành phố Đà Nẵng</t>
        </is>
      </c>
    </row>
    <row r="260" ht="22" customHeight="1">
      <c r="A260" s="6" t="inlineStr">
        <is>
          <t>Nguyễn Mạnh Long</t>
        </is>
      </c>
      <c r="B260" s="12" t="inlineStr">
        <is>
          <t>8NB1JO416EIO</t>
        </is>
      </c>
      <c r="C260" s="6" t="inlineStr">
        <is>
          <t>2026-08-07 18:07:59</t>
        </is>
      </c>
      <c r="D260" s="6" t="inlineStr">
        <is>
          <t>2026-08-08 08:42:05</t>
        </is>
      </c>
      <c r="E260" s="6" t="inlineStr">
        <is>
          <t>2026-08-08 08:42:11</t>
        </is>
      </c>
      <c r="F260" s="6" t="inlineStr">
        <is>
          <t>14h 33min</t>
        </is>
      </c>
      <c r="G260" s="6" t="inlineStr">
        <is>
          <t>B.DNA00169</t>
        </is>
      </c>
      <c r="H260" s="6" t="inlineStr">
        <is>
          <t>BSS-255041000314</t>
        </is>
      </c>
      <c r="I260" s="5" t="inlineStr">
        <is>
          <t>KTV onsite kiểm tra khóa, khoang 5</t>
        </is>
      </c>
      <c r="J260" s="5" t="inlineStr">
        <is>
          <t>Bãi đổ xe  số 1493 đường Nguyễn Tất Thành, Thanh Khê Tây,Đà Nẵng</t>
        </is>
      </c>
      <c r="K260" s="6" t="inlineStr">
        <is>
          <t>Tại trạm</t>
        </is>
      </c>
      <c r="L260" s="6" t="inlineStr">
        <is>
          <t>Ontime</t>
        </is>
      </c>
      <c r="M260" s="5" t="inlineStr"/>
      <c r="N260" s="5" t="inlineStr">
        <is>
          <t>kt tới ktra, đóng lạipin, test cb, reset trụ hđbt</t>
        </is>
      </c>
      <c r="O260" s="5" t="inlineStr"/>
      <c r="P260" s="5" t="inlineStr">
        <is>
          <t>Phường Thanh Khê, Thành phố Đà Nẵng</t>
        </is>
      </c>
    </row>
    <row r="261" ht="22" customHeight="1">
      <c r="A261" s="6" t="inlineStr">
        <is>
          <t>Nguyễn Mạnh Long</t>
        </is>
      </c>
      <c r="B261" s="12" t="inlineStr">
        <is>
          <t>8NB1JO11SRNK</t>
        </is>
      </c>
      <c r="C261" s="6" t="inlineStr">
        <is>
          <t>2026-08-07 18:07:59</t>
        </is>
      </c>
      <c r="D261" s="6" t="inlineStr">
        <is>
          <t>2026-08-08 08:39:11</t>
        </is>
      </c>
      <c r="E261" s="6" t="inlineStr">
        <is>
          <t>2026-08-08 08:39:14</t>
        </is>
      </c>
      <c r="F261" s="6" t="inlineStr">
        <is>
          <t>14h 29min</t>
        </is>
      </c>
      <c r="G261" s="6" t="inlineStr">
        <is>
          <t>B.DNA00057</t>
        </is>
      </c>
      <c r="H261" s="6" t="inlineStr">
        <is>
          <t>BSS-26020141021695</t>
        </is>
      </c>
      <c r="I261" s="5" t="inlineStr">
        <is>
          <t>KTV onsite kiểm tra khóa, khoang 4</t>
        </is>
      </c>
      <c r="J261" s="5" t="inlineStr">
        <is>
          <t>Nhượng quyền VIP - Công ty Dainco</t>
        </is>
      </c>
      <c r="K261" s="6" t="inlineStr">
        <is>
          <t>Tại trạm</t>
        </is>
      </c>
      <c r="L261" s="6" t="inlineStr">
        <is>
          <t>Ontime</t>
        </is>
      </c>
      <c r="M261" s="5" t="inlineStr"/>
      <c r="N261" s="5" t="inlineStr">
        <is>
          <t>kt tới ktra, đóng lại pin, test cb, khóa 10 lỗi ko nhả pin,thay mới Zz, trụ hđbt</t>
        </is>
      </c>
      <c r="O261" s="5" t="inlineStr"/>
      <c r="P261" s="5" t="inlineStr">
        <is>
          <t>Phường An Khê, Thành phố Đà Nẵng</t>
        </is>
      </c>
    </row>
    <row r="262" ht="22" customHeight="1">
      <c r="A262" s="6" t="inlineStr">
        <is>
          <t>Lê Văn Tâm</t>
        </is>
      </c>
      <c r="B262" s="12" t="inlineStr">
        <is>
          <t>8NB0PT21E328</t>
        </is>
      </c>
      <c r="C262" s="6" t="inlineStr">
        <is>
          <t>2026-08-07 17:58:41</t>
        </is>
      </c>
      <c r="D262" s="6" t="inlineStr">
        <is>
          <t>2026-08-09 09:39:36</t>
        </is>
      </c>
      <c r="E262" s="6" t="inlineStr">
        <is>
          <t>2026-08-09 11:26:29</t>
        </is>
      </c>
      <c r="F262" s="6" t="inlineStr">
        <is>
          <t>1day(s) 15h 40min</t>
        </is>
      </c>
      <c r="G262" s="6" t="inlineStr">
        <is>
          <t>B.DNA10275</t>
        </is>
      </c>
      <c r="H262" s="6" t="inlineStr">
        <is>
          <t>BSS-260141001324</t>
        </is>
      </c>
      <c r="I262" s="5" t="inlineStr">
        <is>
          <t>B6029, LockTimeoutError, 2026-08-07 23:58:40
CC_12_P
After power on, the slot lock status does not engage for an extended period (approximately 30 seconds). / 1.Inspect whether the lock is damaged.</t>
        </is>
      </c>
      <c r="J262" s="5" t="inlineStr">
        <is>
          <t>Thôn Miếu Bông. Phường Hoà Xuân, TP.Đà Nẵng, Việt Nam</t>
        </is>
      </c>
      <c r="K262" s="6" t="inlineStr">
        <is>
          <t>Từ xa</t>
        </is>
      </c>
      <c r="L262" s="6" t="inlineStr">
        <is>
          <t>Ontime</t>
        </is>
      </c>
      <c r="M262" s="5" t="inlineStr"/>
      <c r="N262" s="5" t="inlineStr">
        <is>
          <t>Check VH, trụ không tồn lỗi</t>
        </is>
      </c>
      <c r="O262" s="5" t="inlineStr"/>
      <c r="P262" s="5" t="inlineStr">
        <is>
          <t>Phường Hoà Xuân, Thành phố Đà Nẵng</t>
        </is>
      </c>
    </row>
    <row r="263" ht="22" customHeight="1">
      <c r="A263" s="15" t="inlineStr">
        <is>
          <t>Lê Văn Thi</t>
        </is>
      </c>
      <c r="B263" s="16" t="inlineStr">
        <is>
          <t>8NAX3P6S5Y4G</t>
        </is>
      </c>
      <c r="C263" s="15" t="inlineStr">
        <is>
          <t>2026-08-07 17:18:10</t>
        </is>
      </c>
      <c r="D263" s="15" t="inlineStr">
        <is>
          <t>2026-08-10 19:29:50</t>
        </is>
      </c>
      <c r="E263" s="15" t="inlineStr">
        <is>
          <t>2026-08-10 19:30:23</t>
        </is>
      </c>
      <c r="F263" s="15" t="inlineStr">
        <is>
          <t>3day(s) 2h 9min</t>
        </is>
      </c>
      <c r="G263" s="15" t="inlineStr">
        <is>
          <t>B.QNA00021</t>
        </is>
      </c>
      <c r="H263" s="15" t="inlineStr">
        <is>
          <t>BSS-254741000029</t>
        </is>
      </c>
      <c r="I263" s="17" t="inlineStr">
        <is>
          <t>C6100, Battery Lost, 2026-08-07 23:18:09
CC_06_P
Detect battery abnormal pop out without command send / 1. Check the lock status.</t>
        </is>
      </c>
      <c r="J263" s="17" t="inlineStr">
        <is>
          <t>Quốc lộ 1A, km 948+300, khối phố 8, phường Điện Nam Trung</t>
        </is>
      </c>
      <c r="K263" s="15" t="inlineStr">
        <is>
          <t>Tại trạm</t>
        </is>
      </c>
      <c r="L263" s="18" t="inlineStr">
        <is>
          <t>Overdue</t>
        </is>
      </c>
      <c r="M263" s="17" t="inlineStr">
        <is>
          <t>Lỗi chủ quan</t>
        </is>
      </c>
      <c r="N263" s="17" t="inlineStr">
        <is>
          <t xml:space="preserve">đã clear lỗi trụ hoạt động BT </t>
        </is>
      </c>
      <c r="O263" s="17" t="inlineStr"/>
      <c r="P263" s="17" t="inlineStr">
        <is>
          <t>Phường Điện Bàn Đông, Thành phố Đà Nẵng</t>
        </is>
      </c>
    </row>
    <row r="264" ht="22" customHeight="1">
      <c r="A264" s="6" t="inlineStr">
        <is>
          <t>Bùi Tấn Sơn</t>
        </is>
      </c>
      <c r="B264" s="12" t="inlineStr">
        <is>
          <t>8NAX38BOUCQO</t>
        </is>
      </c>
      <c r="C264" s="6" t="inlineStr">
        <is>
          <t>2026-08-07 17:18:01</t>
        </is>
      </c>
      <c r="D264" s="6" t="inlineStr">
        <is>
          <t>2026-08-08 10:50:39</t>
        </is>
      </c>
      <c r="E264" s="6" t="inlineStr">
        <is>
          <t>2026-08-08 10:55:06</t>
        </is>
      </c>
      <c r="F264" s="6" t="inlineStr">
        <is>
          <t>17h 33min</t>
        </is>
      </c>
      <c r="G264" s="6" t="inlineStr">
        <is>
          <t>B.DNA10567</t>
        </is>
      </c>
      <c r="H264" s="6" t="inlineStr">
        <is>
          <t>BSS-26013141000215</t>
        </is>
      </c>
      <c r="I264" s="5" t="inlineStr">
        <is>
          <t>C6029, LockTimeoutError, 2026-08-07 23:18:01
CC_12_P
After the battery is inserted, the slot lock status does not engage for an extended period (approximately 30 seconds). / 1.Inspect whether the lock is damaged.</t>
        </is>
      </c>
      <c r="J264" s="5" t="inlineStr">
        <is>
          <t>Thửa đất số 10, tờ bản đồ số 41, khối 3, xã Núi Thành, Đà Nẵng</t>
        </is>
      </c>
      <c r="K264" s="6" t="inlineStr">
        <is>
          <t>Tại trạm</t>
        </is>
      </c>
      <c r="L264" s="6" t="inlineStr">
        <is>
          <t>Ontime</t>
        </is>
      </c>
      <c r="M264" s="5" t="inlineStr"/>
      <c r="N264" s="5" t="inlineStr">
        <is>
          <t>Lỗi cảm biến cửa, kt kiểm tra lại cảm biến resecc trạm hoạt động bình thường</t>
        </is>
      </c>
      <c r="O264" s="5" t="inlineStr"/>
      <c r="P264" s="5" t="inlineStr"/>
    </row>
    <row r="265" ht="22" customHeight="1">
      <c r="A265" s="15" t="inlineStr">
        <is>
          <t>Lê Văn Thi</t>
        </is>
      </c>
      <c r="B265" s="16" t="inlineStr">
        <is>
          <t>8NAX336TUVI8</t>
        </is>
      </c>
      <c r="C265" s="15" t="inlineStr">
        <is>
          <t>2026-08-07 17:17:59</t>
        </is>
      </c>
      <c r="D265" s="15" t="inlineStr">
        <is>
          <t>2026-08-10 06:44:17</t>
        </is>
      </c>
      <c r="E265" s="15" t="inlineStr">
        <is>
          <t>2026-08-10 06:44:30</t>
        </is>
      </c>
      <c r="F265" s="15" t="inlineStr">
        <is>
          <t>2day(s) 13h 25min</t>
        </is>
      </c>
      <c r="G265" s="15" t="inlineStr">
        <is>
          <t>B.DNA00257</t>
        </is>
      </c>
      <c r="H265" s="15" t="inlineStr">
        <is>
          <t>BSS-26031641024342</t>
        </is>
      </c>
      <c r="I265" s="17" t="inlineStr">
        <is>
          <t>B6051, Cell Over Voltage, 2026-08-07 23:17:58
CC_12_P
Level 1: Cell Max V ≥ 3550mV; Level 2: Cell Max V ≥ 3650mV; Level 3: Max Cell V ≥ 3700mV; Level 4: Cell Max V ≥ 3800mV / Please refer to the battery specification document.</t>
        </is>
      </c>
      <c r="J265" s="17" t="inlineStr">
        <is>
          <t>Khu phố chợ Bà rén thôn Bà Rén , xã Xuân Phú, TP Đà Nẵng</t>
        </is>
      </c>
      <c r="K265" s="15" t="inlineStr">
        <is>
          <t>Tại trạm</t>
        </is>
      </c>
      <c r="L265" s="18" t="inlineStr">
        <is>
          <t>Overdue</t>
        </is>
      </c>
      <c r="M265" s="17" t="inlineStr">
        <is>
          <t>Lỗi chủ quan</t>
        </is>
      </c>
      <c r="N265" s="17" t="inlineStr">
        <is>
          <t xml:space="preserve">đã clear lỗi trụ hoạt động BT </t>
        </is>
      </c>
      <c r="O265" s="17" t="inlineStr"/>
      <c r="P265" s="17" t="inlineStr">
        <is>
          <t>Xã Xuân Phú, Thành phố Đà Nẵng</t>
        </is>
      </c>
    </row>
    <row r="266" ht="22" customHeight="1">
      <c r="A266" s="6" t="inlineStr">
        <is>
          <t>Nguyễn Thanh Bình</t>
        </is>
      </c>
      <c r="B266" s="12" t="inlineStr">
        <is>
          <t>8NAWVSWDCE80</t>
        </is>
      </c>
      <c r="C266" s="6" t="inlineStr">
        <is>
          <t>2026-08-07 17:15:43</t>
        </is>
      </c>
      <c r="D266" s="6" t="inlineStr">
        <is>
          <t>2026-08-08 10:39:11</t>
        </is>
      </c>
      <c r="E266" s="6" t="inlineStr">
        <is>
          <t>2026-08-08 11:06:13</t>
        </is>
      </c>
      <c r="F266" s="6" t="inlineStr">
        <is>
          <t>17h 21min</t>
        </is>
      </c>
      <c r="G266" s="6" t="inlineStr">
        <is>
          <t>B.DNA00154</t>
        </is>
      </c>
      <c r="H266" s="6" t="inlineStr">
        <is>
          <t>BSS-254641024005</t>
        </is>
      </c>
      <c r="I266" s="5" t="inlineStr">
        <is>
          <t>B6000, Unlock Failed, 2026-08-07 23:15:42
CC_06_P
Battery compartment unlocking failed. / 1.Check whether the battery compartment lock is damaged.</t>
        </is>
      </c>
      <c r="J266" s="5" t="inlineStr">
        <is>
          <t>Nhà Máy Chế Tạo CTY SEATECCO, Đường Hồ Hán Thương, Phường Nại Hiên Đông, Quận Sơn Trà, Đà Nẵng</t>
        </is>
      </c>
      <c r="K266" s="6" t="inlineStr">
        <is>
          <t>Tại trạm</t>
        </is>
      </c>
      <c r="L266" s="6" t="inlineStr">
        <is>
          <t>Ontime</t>
        </is>
      </c>
      <c r="M266" s="5" t="inlineStr"/>
      <c r="N266" s="5" t="inlineStr">
        <is>
          <t>trụ nhả CB điện tổng. đã báo vận hành. trụ ngưng hd tạm thời</t>
        </is>
      </c>
      <c r="O266" s="5" t="inlineStr"/>
      <c r="P266" s="5" t="inlineStr">
        <is>
          <t>Phường Sơn Trà, Thành phố Đà Nẵng</t>
        </is>
      </c>
    </row>
    <row r="267" ht="22" customHeight="1">
      <c r="A267" s="6" t="inlineStr">
        <is>
          <t>Nguyễn Thanh Bình</t>
        </is>
      </c>
      <c r="B267" s="12" t="inlineStr">
        <is>
          <t>8NAW21JRH98G</t>
        </is>
      </c>
      <c r="C267" s="6" t="inlineStr">
        <is>
          <t>2026-08-07 17:06:27</t>
        </is>
      </c>
      <c r="D267" s="6" t="inlineStr">
        <is>
          <t>2026-08-08 10:35:04</t>
        </is>
      </c>
      <c r="E267" s="6" t="inlineStr">
        <is>
          <t>2026-08-08 11:12:58</t>
        </is>
      </c>
      <c r="F267" s="6" t="inlineStr">
        <is>
          <t>17h 26min</t>
        </is>
      </c>
      <c r="G267" s="6" t="inlineStr">
        <is>
          <t>B.DNA00154</t>
        </is>
      </c>
      <c r="H267" s="6" t="inlineStr">
        <is>
          <t>BSS-254641025161</t>
        </is>
      </c>
      <c r="I267" s="5" t="inlineStr">
        <is>
          <t>B6000, Unlock Failed, 2026-08-07 23:06:26
CC_06_P
Battery compartment unlocking failed. / 1.Check whether the battery compartment lock is damaged.</t>
        </is>
      </c>
      <c r="J267" s="5" t="inlineStr">
        <is>
          <t>Nhà Máy Chế Tạo CTY SEATECCO, Đường Hồ Hán Thương, Phường Nại Hiên Đông, Quận Sơn Trà, Đà Nẵng</t>
        </is>
      </c>
      <c r="K267" s="6" t="inlineStr">
        <is>
          <t>Tại trạm</t>
        </is>
      </c>
      <c r="L267" s="6" t="inlineStr">
        <is>
          <t>Ontime</t>
        </is>
      </c>
      <c r="M267" s="5" t="inlineStr"/>
      <c r="N267" s="5" t="inlineStr">
        <is>
          <t>trạm nhảy CB điện lưới. đã báo vận hành. tạm thời ngưng hoạt đông</t>
        </is>
      </c>
      <c r="O267" s="5" t="inlineStr"/>
      <c r="P267" s="5" t="inlineStr">
        <is>
          <t>Phường Sơn Trà, Thành phố Đà Nẵng</t>
        </is>
      </c>
    </row>
    <row r="268" ht="22" customHeight="1">
      <c r="A268" s="6" t="inlineStr">
        <is>
          <t>Nguyễn Thanh Bình</t>
        </is>
      </c>
      <c r="B268" s="12" t="inlineStr">
        <is>
          <t>8NAU6OYKKKCG</t>
        </is>
      </c>
      <c r="C268" s="6" t="inlineStr">
        <is>
          <t>2026-08-07 16:45:28</t>
        </is>
      </c>
      <c r="D268" s="6" t="inlineStr">
        <is>
          <t>2026-08-08 14:13:59</t>
        </is>
      </c>
      <c r="E268" s="6" t="inlineStr">
        <is>
          <t>2026-08-08 14:14:10</t>
        </is>
      </c>
      <c r="F268" s="6" t="inlineStr">
        <is>
          <t>21h 27min</t>
        </is>
      </c>
      <c r="G268" s="6" t="inlineStr">
        <is>
          <t>B.DNA10249</t>
        </is>
      </c>
      <c r="H268" s="6" t="inlineStr">
        <is>
          <t>BSS-255041002474</t>
        </is>
      </c>
      <c r="I268" s="5" t="inlineStr">
        <is>
          <t>C6029, LockTimeoutError, 2026-08-07 22:45:28
CC_06_P
After the battery is inserted, the slot lock status does not engage for an extended period (approximately 30 seconds). / 1.Inspect whether the lock is damaged.</t>
        </is>
      </c>
      <c r="J268" s="5" t="inlineStr">
        <is>
          <t>113 Hói Kiểng 21, P.Hòa Quý</t>
        </is>
      </c>
      <c r="K268" s="6" t="inlineStr">
        <is>
          <t>Tại trạm</t>
        </is>
      </c>
      <c r="L268" s="6" t="inlineStr">
        <is>
          <t>Ontime</t>
        </is>
      </c>
      <c r="M268" s="5" t="inlineStr"/>
      <c r="N268" s="5" t="inlineStr">
        <is>
          <t>kiểm tra tes đóng nhả khoan 02. hdbt</t>
        </is>
      </c>
      <c r="O268" s="5" t="inlineStr"/>
      <c r="P268" s="5" t="inlineStr">
        <is>
          <t>Phường Ngũ Hành Sơn, Thành phố Đà Nẵng</t>
        </is>
      </c>
    </row>
    <row r="269" ht="22" customHeight="1">
      <c r="A269" s="6" t="inlineStr">
        <is>
          <t>Nguyễn Thanh Bình</t>
        </is>
      </c>
      <c r="B269" s="12" t="inlineStr">
        <is>
          <t>8NAU6DYU5O8W</t>
        </is>
      </c>
      <c r="C269" s="6" t="inlineStr">
        <is>
          <t>2026-08-07 16:45:22</t>
        </is>
      </c>
      <c r="D269" s="6" t="inlineStr">
        <is>
          <t>2026-08-08 13:02:22</t>
        </is>
      </c>
      <c r="E269" s="6" t="inlineStr">
        <is>
          <t>2026-08-08 13:03:03</t>
        </is>
      </c>
      <c r="F269" s="6" t="inlineStr">
        <is>
          <t>20h 16min</t>
        </is>
      </c>
      <c r="G269" s="6" t="inlineStr">
        <is>
          <t>B.DNA10171</t>
        </is>
      </c>
      <c r="H269" s="6" t="inlineStr">
        <is>
          <t>BSS-254641024405</t>
        </is>
      </c>
      <c r="I269" s="5" t="inlineStr">
        <is>
          <t>C6029, LockTimeoutError, 2026-08-07 22:45:22
CC_06_P
After the battery is inserted, the slot lock status does not engage for an extended period (approximately 30 seconds). / 1.Inspect whether the lock is damaged.</t>
        </is>
      </c>
      <c r="J269" s="5" t="inlineStr">
        <is>
          <t>49 Phạm Tu</t>
        </is>
      </c>
      <c r="K269" s="6" t="inlineStr">
        <is>
          <t>Tại trạm</t>
        </is>
      </c>
      <c r="L269" s="6" t="inlineStr">
        <is>
          <t>Ontime</t>
        </is>
      </c>
      <c r="M269" s="5" t="inlineStr"/>
      <c r="N269" s="5" t="inlineStr">
        <is>
          <t>kiêMr tra tes đóng nhả khoan 03. hdbt</t>
        </is>
      </c>
      <c r="O269" s="5" t="inlineStr"/>
      <c r="P269" s="5" t="inlineStr">
        <is>
          <t>Phường An Hải, Thành phố Đà Nẵng</t>
        </is>
      </c>
    </row>
    <row r="270" ht="22" customHeight="1">
      <c r="A270" s="6" t="inlineStr">
        <is>
          <t>Lê Văn Tâm</t>
        </is>
      </c>
      <c r="B270" s="12" t="inlineStr">
        <is>
          <t>8NAU67K716V4</t>
        </is>
      </c>
      <c r="C270" s="6" t="inlineStr">
        <is>
          <t>2026-08-07 16:45:19</t>
        </is>
      </c>
      <c r="D270" s="6" t="inlineStr">
        <is>
          <t>2026-08-09 09:41:29</t>
        </is>
      </c>
      <c r="E270" s="6" t="inlineStr">
        <is>
          <t>2026-08-09 10:07:24</t>
        </is>
      </c>
      <c r="F270" s="6" t="inlineStr">
        <is>
          <t>1day(s) 16h 54min</t>
        </is>
      </c>
      <c r="G270" s="6" t="inlineStr">
        <is>
          <t>B.DNA00096</t>
        </is>
      </c>
      <c r="H270" s="6" t="inlineStr">
        <is>
          <t>BSS-260141001499</t>
        </is>
      </c>
      <c r="I270" s="5" t="inlineStr">
        <is>
          <t>B6001, InvalidInput, 2026-08-07 22:45:19
CC_12_P
Non-process battery insertion / Insert the battery during the battery replacement process.</t>
        </is>
      </c>
      <c r="J270" s="5" t="inlineStr">
        <is>
          <t>Ngã Tư Trịnh Đình Thảo, Khuê Trung</t>
        </is>
      </c>
      <c r="K270" s="6" t="inlineStr">
        <is>
          <t>Tại trạm</t>
        </is>
      </c>
      <c r="L270" s="6" t="inlineStr">
        <is>
          <t>Ontime</t>
        </is>
      </c>
      <c r="M270" s="5" t="inlineStr"/>
      <c r="N270" s="5" t="inlineStr">
        <is>
          <t>đóng lại pin</t>
        </is>
      </c>
      <c r="O270" s="5" t="inlineStr"/>
      <c r="P270" s="5" t="inlineStr">
        <is>
          <t>Phường Cẩm Lệ, Thành phố Đà Nẵng</t>
        </is>
      </c>
    </row>
    <row r="271" ht="22" customHeight="1">
      <c r="A271" s="6" t="inlineStr">
        <is>
          <t>Lê Văn Tâm</t>
        </is>
      </c>
      <c r="B271" s="12" t="inlineStr">
        <is>
          <t>8NARK0RUP1XC</t>
        </is>
      </c>
      <c r="C271" s="6" t="inlineStr">
        <is>
          <t>2026-08-07 16:15:59</t>
        </is>
      </c>
      <c r="D271" s="6" t="inlineStr">
        <is>
          <t>2026-08-09 14:55:31</t>
        </is>
      </c>
      <c r="E271" s="6" t="inlineStr">
        <is>
          <t>2026-08-09 15:04:32</t>
        </is>
      </c>
      <c r="F271" s="6" t="inlineStr">
        <is>
          <t>1day(s) 22h 38min</t>
        </is>
      </c>
      <c r="G271" s="6" t="inlineStr">
        <is>
          <t>B.DNA10280</t>
        </is>
      </c>
      <c r="H271" s="6" t="inlineStr">
        <is>
          <t>BSS-26031641024327</t>
        </is>
      </c>
      <c r="I271" s="5" t="inlineStr">
        <is>
          <t>B6022, BatteryCommLost, 2026-08-07 22:15:59
CC_12_P
Battery communication failure / Check whether the communication between the battery and the main controller is normal.</t>
        </is>
      </c>
      <c r="J271" s="5" t="inlineStr">
        <is>
          <t>QL1A, Phường Hòa Xuân, Thành phố Đà Nẵng</t>
        </is>
      </c>
      <c r="K271" s="6" t="inlineStr">
        <is>
          <t>Tại trạm</t>
        </is>
      </c>
      <c r="L271" s="6" t="inlineStr">
        <is>
          <t>Ontime</t>
        </is>
      </c>
      <c r="M271" s="5" t="inlineStr"/>
      <c r="N271" s="5" t="inlineStr">
        <is>
          <t>trụ hdbt</t>
        </is>
      </c>
      <c r="O271" s="5" t="inlineStr"/>
      <c r="P271" s="5" t="inlineStr">
        <is>
          <t>Phường Hoà Xuân, Thành phố Đà Nẵng</t>
        </is>
      </c>
    </row>
    <row r="272" ht="22" customHeight="1">
      <c r="A272" s="6" t="inlineStr">
        <is>
          <t>Nguyễn Mạnh Long</t>
        </is>
      </c>
      <c r="B272" s="12" t="inlineStr">
        <is>
          <t>8NARJ2TTPPTS</t>
        </is>
      </c>
      <c r="C272" s="6" t="inlineStr">
        <is>
          <t>2026-08-07 16:15:42</t>
        </is>
      </c>
      <c r="D272" s="6" t="inlineStr">
        <is>
          <t>2026-08-08 14:04:55</t>
        </is>
      </c>
      <c r="E272" s="6" t="inlineStr">
        <is>
          <t>2026-08-08 14:05:07</t>
        </is>
      </c>
      <c r="F272" s="6" t="inlineStr">
        <is>
          <t>21h 48min</t>
        </is>
      </c>
      <c r="G272" s="6" t="inlineStr">
        <is>
          <t>B.DNA00204</t>
        </is>
      </c>
      <c r="H272" s="6" t="inlineStr">
        <is>
          <t>BSS-26031641020554</t>
        </is>
      </c>
      <c r="I272" s="5" t="inlineStr">
        <is>
          <t>C6030, AbnormalUnlock, 2026-08-07 22:15:41
CC_12_P
Abnormal Unlock / Restart the charging pile/QT screen</t>
        </is>
      </c>
      <c r="J272" s="5" t="inlineStr">
        <is>
          <t>45 Doãn Khuê, P. Hòa Cường, Đà Nẵng</t>
        </is>
      </c>
      <c r="K272" s="6" t="inlineStr">
        <is>
          <t>Tại trạm</t>
        </is>
      </c>
      <c r="L272" s="6" t="inlineStr">
        <is>
          <t>Ontime</t>
        </is>
      </c>
      <c r="M272" s="5" t="inlineStr"/>
      <c r="N272" s="5" t="inlineStr">
        <is>
          <t>kt tới ktra, đóng lại pin, ktra cảm biến, reset trụ hđbt</t>
        </is>
      </c>
      <c r="O272" s="5" t="inlineStr"/>
      <c r="P272" s="5" t="inlineStr">
        <is>
          <t>Phường Hoà Cường, Thành phố Đà Nẵng</t>
        </is>
      </c>
    </row>
    <row r="273" ht="22" customHeight="1">
      <c r="A273" s="6" t="inlineStr">
        <is>
          <t>Nguyễn Thanh Bình</t>
        </is>
      </c>
      <c r="B273" s="12" t="inlineStr">
        <is>
          <t>8NARISXK72F4</t>
        </is>
      </c>
      <c r="C273" s="6" t="inlineStr">
        <is>
          <t>2026-08-07 16:15:37</t>
        </is>
      </c>
      <c r="D273" s="6" t="inlineStr">
        <is>
          <t>2026-08-07 16:45:28</t>
        </is>
      </c>
      <c r="E273" s="6" t="inlineStr">
        <is>
          <t>2026-08-07 16:45:54</t>
        </is>
      </c>
      <c r="F273" s="6" t="inlineStr">
        <is>
          <t>28min</t>
        </is>
      </c>
      <c r="G273" s="6" t="inlineStr">
        <is>
          <t>B.DNA00273</t>
        </is>
      </c>
      <c r="H273" s="6" t="inlineStr">
        <is>
          <t>BSS-255241021752</t>
        </is>
      </c>
      <c r="I273" s="5" t="inlineStr">
        <is>
          <t>C6029, LockTimeoutError, 2026-08-07 22:15:36
CC_06_P
After the battery is inserted, the slot lock status does not engage for an extended period (approximately 30 seconds). / 1.Inspect whether the lock is damaged.</t>
        </is>
      </c>
      <c r="J273" s="5" t="inlineStr">
        <is>
          <t>231 Lê Văn Hiến, Phường Ngũ Hành Sơn, Thành phố Đà Nẵng, Việt Nam</t>
        </is>
      </c>
      <c r="K273" s="6" t="inlineStr">
        <is>
          <t>Tại trạm</t>
        </is>
      </c>
      <c r="L273" s="6" t="inlineStr">
        <is>
          <t>Ontime</t>
        </is>
      </c>
      <c r="M273" s="5" t="inlineStr"/>
      <c r="N273" s="5" t="inlineStr">
        <is>
          <t>kiểm tra tes đóng nhả khoan 01. hdbt</t>
        </is>
      </c>
      <c r="O273" s="5" t="inlineStr"/>
      <c r="P273" s="5" t="inlineStr">
        <is>
          <t>Phường Ngũ Hành Sơn, Thành phố Đà Nẵng</t>
        </is>
      </c>
    </row>
    <row r="274" ht="22" customHeight="1">
      <c r="A274" s="6" t="inlineStr">
        <is>
          <t>Nguyễn Mạnh Long</t>
        </is>
      </c>
      <c r="B274" s="12" t="inlineStr">
        <is>
          <t>8NARISAY45Q8</t>
        </is>
      </c>
      <c r="C274" s="6" t="inlineStr">
        <is>
          <t>2026-08-07 16:15:36</t>
        </is>
      </c>
      <c r="D274" s="6" t="inlineStr">
        <is>
          <t>2026-08-08 09:54:22</t>
        </is>
      </c>
      <c r="E274" s="6" t="inlineStr">
        <is>
          <t>2026-08-08 10:02:09</t>
        </is>
      </c>
      <c r="F274" s="6" t="inlineStr">
        <is>
          <t>17h 35min</t>
        </is>
      </c>
      <c r="G274" s="6" t="inlineStr">
        <is>
          <t>B.DNA00010</t>
        </is>
      </c>
      <c r="H274" s="6" t="inlineStr">
        <is>
          <t>BSS-254341000094</t>
        </is>
      </c>
      <c r="I274" s="5" t="inlineStr">
        <is>
          <t>C6030, AbnormalUnlock, 2026-08-07 22:15:36
CC_06_P
Abnormal Unlock / Restart the charging pile/QT screen</t>
        </is>
      </c>
      <c r="J274" s="5" t="inlineStr">
        <is>
          <t>Đường 30/4, khu dân cư số 4, phường Hòa Cường Bắc</t>
        </is>
      </c>
      <c r="K274" s="6" t="inlineStr">
        <is>
          <t>Tại trạm</t>
        </is>
      </c>
      <c r="L274" s="6" t="inlineStr">
        <is>
          <t>Ontime</t>
        </is>
      </c>
      <c r="M274" s="5" t="inlineStr"/>
      <c r="N274" s="5" t="inlineStr">
        <is>
          <t>thay khoá 02. tes đóng nhả. hdbt</t>
        </is>
      </c>
      <c r="O274" s="5" t="inlineStr"/>
      <c r="P274" s="5" t="inlineStr">
        <is>
          <t>Phường Hoà Cường, Thành phố Đà Nẵng</t>
        </is>
      </c>
    </row>
    <row r="275" ht="22" customHeight="1">
      <c r="A275" s="6" t="inlineStr">
        <is>
          <t>Lê Văn Thi</t>
        </is>
      </c>
      <c r="B275" s="12" t="inlineStr">
        <is>
          <t>8NARIOJM9TKW</t>
        </is>
      </c>
      <c r="C275" s="6" t="inlineStr">
        <is>
          <t>2026-08-07 16:15:34</t>
        </is>
      </c>
      <c r="D275" s="6" t="inlineStr">
        <is>
          <t>2026-08-07 16:52:27</t>
        </is>
      </c>
      <c r="E275" s="6" t="inlineStr">
        <is>
          <t>2026-08-08 15:47:37</t>
        </is>
      </c>
      <c r="F275" s="6" t="inlineStr">
        <is>
          <t>36min</t>
        </is>
      </c>
      <c r="G275" s="6" t="inlineStr">
        <is>
          <t>B.QNA00047</t>
        </is>
      </c>
      <c r="H275" s="6" t="inlineStr">
        <is>
          <t>BSS-255041000113</t>
        </is>
      </c>
      <c r="I275" s="5" t="inlineStr">
        <is>
          <t>C6029, LockTimeoutError, 2026-08-07 22:15:34
CC_06_P
After the battery is inserted, the slot lock status does not engage for an extended period (approximately 30 seconds). / 1.Inspect whether the lock is damaged.</t>
        </is>
      </c>
      <c r="J275" s="5" t="inlineStr">
        <is>
          <t>Cẩm Hà</t>
        </is>
      </c>
      <c r="K275" s="6" t="inlineStr">
        <is>
          <t>Từ xa</t>
        </is>
      </c>
      <c r="L275" s="6" t="inlineStr">
        <is>
          <t>Ontime</t>
        </is>
      </c>
      <c r="M275" s="5" t="inlineStr"/>
      <c r="N275" s="5" t="inlineStr">
        <is>
          <t>Trùng case 8N4CLV8NA58G</t>
        </is>
      </c>
      <c r="O275" s="5" t="inlineStr"/>
      <c r="P275" s="5" t="inlineStr">
        <is>
          <t>Phường Hội An Tây, Thành phố Đà Nẵng</t>
        </is>
      </c>
    </row>
    <row r="276" ht="22" customHeight="1">
      <c r="A276" s="6" t="inlineStr">
        <is>
          <t>Lê Văn Tâm</t>
        </is>
      </c>
      <c r="B276" s="12" t="inlineStr">
        <is>
          <t>8NARHCH545XC</t>
        </is>
      </c>
      <c r="C276" s="6" t="inlineStr">
        <is>
          <t>2026-08-07 16:15:09</t>
        </is>
      </c>
      <c r="D276" s="6" t="inlineStr">
        <is>
          <t>2026-08-09 14:59:09</t>
        </is>
      </c>
      <c r="E276" s="6" t="inlineStr">
        <is>
          <t>2026-08-09 15:04:50</t>
        </is>
      </c>
      <c r="F276" s="6" t="inlineStr">
        <is>
          <t>1day(s) 22h 42min</t>
        </is>
      </c>
      <c r="G276" s="6" t="inlineStr">
        <is>
          <t>B.DNA10280</t>
        </is>
      </c>
      <c r="H276" s="6" t="inlineStr">
        <is>
          <t>BSS-26031641020656</t>
        </is>
      </c>
      <c r="I276" s="5" t="inlineStr">
        <is>
          <t>B6022, BatteryCommLost, 2026-08-07 22:15:08
CC_12_P
Battery communication failure / Check whether the communication between the battery and the main controller is normal.</t>
        </is>
      </c>
      <c r="J276" s="5" t="inlineStr">
        <is>
          <t>QL1A, Phường Hòa Xuân, Thành phố Đà Nẵng</t>
        </is>
      </c>
      <c r="K276" s="6" t="inlineStr">
        <is>
          <t>Tại trạm</t>
        </is>
      </c>
      <c r="L276" s="6" t="inlineStr">
        <is>
          <t>Ontime</t>
        </is>
      </c>
      <c r="M276" s="5" t="inlineStr"/>
      <c r="N276" s="5" t="inlineStr">
        <is>
          <t>trụ ko tồn lỗi</t>
        </is>
      </c>
      <c r="O276" s="5" t="inlineStr"/>
      <c r="P276" s="5" t="inlineStr">
        <is>
          <t>Phường Hoà Xuân, Thành phố Đà Nẵng</t>
        </is>
      </c>
    </row>
    <row r="277" ht="22" customHeight="1">
      <c r="A277" s="6" t="inlineStr">
        <is>
          <t>Nguyễn Mạnh Long</t>
        </is>
      </c>
      <c r="B277" s="12" t="inlineStr">
        <is>
          <t>8NAP0VZW7QWW</t>
        </is>
      </c>
      <c r="C277" s="6" t="inlineStr">
        <is>
          <t>2026-08-07 15:47:37</t>
        </is>
      </c>
      <c r="D277" s="6" t="inlineStr">
        <is>
          <t>2026-08-08 14:11:24</t>
        </is>
      </c>
      <c r="E277" s="6" t="inlineStr">
        <is>
          <t>2026-08-08 14:12:52</t>
        </is>
      </c>
      <c r="F277" s="6" t="inlineStr">
        <is>
          <t>22h 22min</t>
        </is>
      </c>
      <c r="G277" s="6" t="inlineStr">
        <is>
          <t>B.DNA00204</t>
        </is>
      </c>
      <c r="H277" s="6" t="inlineStr">
        <is>
          <t>BSS-26031641024001</t>
        </is>
      </c>
      <c r="I277" s="5" t="inlineStr">
        <is>
          <t>B6000, Unlock Failed, 2026-08-07 21:47:36
CC_12_P
Battery compartment unlocking failed. / 1.Check whether the battery compartment lock is damaged.</t>
        </is>
      </c>
      <c r="J277" s="5" t="inlineStr">
        <is>
          <t>45 Doãn Khuê, P. Hòa Cường, Đà Nẵng</t>
        </is>
      </c>
      <c r="K277" s="6" t="inlineStr">
        <is>
          <t>Tại trạm</t>
        </is>
      </c>
      <c r="L277" s="6" t="inlineStr">
        <is>
          <t>Ontime</t>
        </is>
      </c>
      <c r="M277" s="5" t="inlineStr"/>
      <c r="N277" s="5" t="inlineStr">
        <is>
          <t>kt tới ktra, lỗi b6000, thay khóa 4 Zz, trụ hđbt</t>
        </is>
      </c>
      <c r="O277" s="5" t="inlineStr"/>
      <c r="P277" s="5" t="inlineStr">
        <is>
          <t>Phường Hoà Cường, Thành phố Đà Nẵng</t>
        </is>
      </c>
    </row>
    <row r="278" ht="22" customHeight="1">
      <c r="A278" s="6" t="inlineStr">
        <is>
          <t>Lê Văn Thi</t>
        </is>
      </c>
      <c r="B278" s="12" t="inlineStr">
        <is>
          <t>8NAN1NMGPI4G</t>
        </is>
      </c>
      <c r="C278" s="6" t="inlineStr">
        <is>
          <t>2026-08-07 15:25:26</t>
        </is>
      </c>
      <c r="D278" s="6" t="inlineStr">
        <is>
          <t>2026-08-09 09:39:34</t>
        </is>
      </c>
      <c r="E278" s="6" t="inlineStr">
        <is>
          <t>2026-08-09 09:40:43</t>
        </is>
      </c>
      <c r="F278" s="6" t="inlineStr">
        <is>
          <t>1day(s) 18h 14min</t>
        </is>
      </c>
      <c r="G278" s="6" t="inlineStr">
        <is>
          <t>B.DNA10022</t>
        </is>
      </c>
      <c r="H278" s="6" t="inlineStr">
        <is>
          <t>BSS-254741000527</t>
        </is>
      </c>
      <c r="I278" s="5" t="inlineStr">
        <is>
          <t>C6029, LockTimeoutError, 2026-08-07 21:25:25
CC_06_P
After the battery is inserted, the slot lock status does not engage for an extended period (approximately 30 seconds). / 1.Inspect whether the lock is damaged.</t>
        </is>
      </c>
      <c r="J278" s="5" t="inlineStr">
        <is>
          <t>Duy Thành - Duy Nghĩa, Xã Duy Nghĩa, Thành phố Đà Nẵng, Việt Nam</t>
        </is>
      </c>
      <c r="K278" s="6" t="inlineStr">
        <is>
          <t>Từ xa</t>
        </is>
      </c>
      <c r="L278" s="6" t="inlineStr">
        <is>
          <t>Ontime</t>
        </is>
      </c>
      <c r="M278" s="5" t="inlineStr"/>
      <c r="N278" s="5" t="inlineStr">
        <is>
          <t>Check VH, trụ không tồn lỗi</t>
        </is>
      </c>
      <c r="O278" s="5" t="inlineStr"/>
      <c r="P278" s="5" t="inlineStr">
        <is>
          <t>Xã Duy Nghĩa, Thành phố Đà Nẵng</t>
        </is>
      </c>
    </row>
    <row r="279" ht="22" customHeight="1">
      <c r="A279" s="6" t="inlineStr">
        <is>
          <t>Nguyễn Thanh Bình</t>
        </is>
      </c>
      <c r="B279" s="12" t="inlineStr">
        <is>
          <t>8NAN1MZD5B0G</t>
        </is>
      </c>
      <c r="C279" s="6" t="inlineStr">
        <is>
          <t>2026-08-07 15:25:26</t>
        </is>
      </c>
      <c r="D279" s="6" t="inlineStr">
        <is>
          <t>2026-08-07 17:14:03</t>
        </is>
      </c>
      <c r="E279" s="6" t="inlineStr">
        <is>
          <t>2026-08-07 17:15:42</t>
        </is>
      </c>
      <c r="F279" s="6" t="inlineStr">
        <is>
          <t>1h 47min</t>
        </is>
      </c>
      <c r="G279" s="6" t="inlineStr">
        <is>
          <t>B.DNA00041</t>
        </is>
      </c>
      <c r="H279" s="6" t="inlineStr">
        <is>
          <t>BSS-255241021474</t>
        </is>
      </c>
      <c r="I279" s="5" t="inlineStr">
        <is>
          <t>C6030, AbnormalUnlock, 2026-08-07 21:25:25
CC_06_P
Abnormal Unlock / Restart the charging pile/QT screen</t>
        </is>
      </c>
      <c r="J279" s="5" t="inlineStr">
        <is>
          <t>Lê Văn Hiến</t>
        </is>
      </c>
      <c r="K279" s="6" t="inlineStr">
        <is>
          <t>Tại trạm</t>
        </is>
      </c>
      <c r="L279" s="6" t="inlineStr">
        <is>
          <t>Ontime</t>
        </is>
      </c>
      <c r="M279" s="5" t="inlineStr"/>
      <c r="N279" s="5" t="inlineStr">
        <is>
          <t>tes đóng nhả khoan 05. hdbt</t>
        </is>
      </c>
      <c r="O279" s="5" t="inlineStr"/>
      <c r="P279" s="5" t="inlineStr">
        <is>
          <t>Phường Ngũ Hành Sơn, Thành phố Đà Nẵng</t>
        </is>
      </c>
    </row>
    <row r="280" ht="22" customHeight="1">
      <c r="A280" s="15" t="inlineStr">
        <is>
          <t>Lê Văn Tâm</t>
        </is>
      </c>
      <c r="B280" s="16" t="inlineStr">
        <is>
          <t>8NAGBCD6N18G</t>
        </is>
      </c>
      <c r="C280" s="15" t="inlineStr">
        <is>
          <t>2026-08-07 14:09:59</t>
        </is>
      </c>
      <c r="D280" s="15" t="inlineStr">
        <is>
          <t>2026-08-10 10:10:49</t>
        </is>
      </c>
      <c r="E280" s="15" t="inlineStr">
        <is>
          <t>2026-08-10 10:23:55</t>
        </is>
      </c>
      <c r="F280" s="15" t="inlineStr">
        <is>
          <t>2day(s) 19h 57min</t>
        </is>
      </c>
      <c r="G280" s="15" t="inlineStr">
        <is>
          <t>B.DNA10007</t>
        </is>
      </c>
      <c r="H280" s="15" t="inlineStr">
        <is>
          <t>BSS-254641025405</t>
        </is>
      </c>
      <c r="I280" s="17" t="inlineStr">
        <is>
          <t>B6000, Unlock Failed, 2026-08-07 20:09:58
CC_06_P
Battery compartment unlocking failed. / 1.Check whether the battery compartment lock is damaged.</t>
        </is>
      </c>
      <c r="J280" s="17" t="inlineStr">
        <is>
          <t>168 - 172 Phạm Hùng, Phường Hòa Xuân, Thành phố Đà Nẵng, Việt Nam</t>
        </is>
      </c>
      <c r="K280" s="15" t="inlineStr">
        <is>
          <t>Tại trạm</t>
        </is>
      </c>
      <c r="L280" s="18" t="inlineStr">
        <is>
          <t>Overdue</t>
        </is>
      </c>
      <c r="M280" s="17" t="inlineStr">
        <is>
          <t>Lỗi chủ quan</t>
        </is>
      </c>
      <c r="N280" s="17" t="inlineStr">
        <is>
          <t>chỉnh khóa</t>
        </is>
      </c>
      <c r="O280" s="17" t="inlineStr">
        <is>
          <t>xử lý trc hạn nhưng sự cố nhiều đóng sót trạm</t>
        </is>
      </c>
      <c r="P280" s="17" t="inlineStr">
        <is>
          <t>Phường Hoà Xuân, Thành phố Đà Nẵng</t>
        </is>
      </c>
    </row>
    <row r="281" ht="22" customHeight="1">
      <c r="A281" s="6" t="inlineStr">
        <is>
          <t>Lê Văn Thi</t>
        </is>
      </c>
      <c r="B281" s="12" t="inlineStr">
        <is>
          <t>8NAF0HRZ9B7K</t>
        </is>
      </c>
      <c r="C281" s="6" t="inlineStr">
        <is>
          <t>2026-08-07 13:55:23</t>
        </is>
      </c>
      <c r="D281" s="6" t="inlineStr">
        <is>
          <t>2026-08-09 09:39:32</t>
        </is>
      </c>
      <c r="E281" s="6" t="inlineStr">
        <is>
          <t>2026-08-09 09:40:22</t>
        </is>
      </c>
      <c r="F281" s="6" t="inlineStr">
        <is>
          <t>1day(s) 19h 44min</t>
        </is>
      </c>
      <c r="G281" s="6" t="inlineStr">
        <is>
          <t>B.DNA00248</t>
        </is>
      </c>
      <c r="H281" s="6" t="inlineStr">
        <is>
          <t>BSS-254741000853</t>
        </is>
      </c>
      <c r="I281" s="5" t="inlineStr">
        <is>
          <t>C6030, AbnormalUnlock, 2026-08-07 19:55:23
CC_06_P
Abnormal Unlock / Restart the charging pile/QT screen</t>
        </is>
      </c>
      <c r="J281" s="5" t="inlineStr">
        <is>
          <t>16 Nguyễn Tất Thành, khối Tân Hòa, Phường Hội An Tây, Thành phố Đà Nẵng, Việt Nam</t>
        </is>
      </c>
      <c r="K281" s="6" t="inlineStr">
        <is>
          <t>Từ xa</t>
        </is>
      </c>
      <c r="L281" s="6" t="inlineStr">
        <is>
          <t>Ontime</t>
        </is>
      </c>
      <c r="M281" s="5" t="inlineStr"/>
      <c r="N281" s="5" t="inlineStr">
        <is>
          <t>Check VH, trụ không tồn lỗi</t>
        </is>
      </c>
      <c r="O281" s="5" t="inlineStr"/>
      <c r="P281" s="5" t="inlineStr">
        <is>
          <t>Phường Hội An Tây, Thành phố Đà Nẵng</t>
        </is>
      </c>
    </row>
    <row r="282" ht="22" customHeight="1">
      <c r="A282" s="6" t="inlineStr">
        <is>
          <t>Bùi Tấn Sơn</t>
        </is>
      </c>
      <c r="B282" s="12" t="inlineStr">
        <is>
          <t>8NAF02PGYTXC</t>
        </is>
      </c>
      <c r="C282" s="6" t="inlineStr">
        <is>
          <t>2026-08-07 13:55:15</t>
        </is>
      </c>
      <c r="D282" s="6" t="inlineStr">
        <is>
          <t>2026-08-08 12:07:38</t>
        </is>
      </c>
      <c r="E282" s="6" t="inlineStr">
        <is>
          <t>2026-08-08 12:16:19</t>
        </is>
      </c>
      <c r="F282" s="6" t="inlineStr">
        <is>
          <t>22h 11min</t>
        </is>
      </c>
      <c r="G282" s="6" t="inlineStr">
        <is>
          <t>B.DNA10192</t>
        </is>
      </c>
      <c r="H282" s="6" t="inlineStr">
        <is>
          <t>BSS-26020141021699</t>
        </is>
      </c>
      <c r="I282" s="5" t="inlineStr">
        <is>
          <t>B6003, Battery Information Obtain Failed, 2026-08-07 19:55:15
CC_12_P
Locked but unable to retrieve battery information / During the battery swapping process, this fault is triggered, causing the battery to automatically eject; the fault is then resolved.</t>
        </is>
      </c>
      <c r="J282" s="5" t="inlineStr">
        <is>
          <t>Thôn hữu lâm, xã Tiên Phước, tp Đà Nẵng</t>
        </is>
      </c>
      <c r="K282" s="6" t="inlineStr">
        <is>
          <t>Tại trạm</t>
        </is>
      </c>
      <c r="L282" s="6" t="inlineStr">
        <is>
          <t>Ontime</t>
        </is>
      </c>
      <c r="M282" s="5" t="inlineStr"/>
      <c r="N282" s="5" t="inlineStr">
        <is>
          <t>kiểm tra trụ hoạt động bình thường. cửa tủ đc đóng kín</t>
        </is>
      </c>
      <c r="O282" s="5" t="inlineStr"/>
      <c r="P282" s="5" t="inlineStr">
        <is>
          <t>Xã Tiên Phước, Thành phố Đà Nẵng</t>
        </is>
      </c>
    </row>
    <row r="283" ht="22" customHeight="1">
      <c r="A283" s="6" t="inlineStr">
        <is>
          <t>Bùi Tấn Sơn</t>
        </is>
      </c>
      <c r="B283" s="12" t="inlineStr">
        <is>
          <t>8NA4IHJ7RWG0</t>
        </is>
      </c>
      <c r="C283" s="6" t="inlineStr">
        <is>
          <t>2026-08-07 11:57:41</t>
        </is>
      </c>
      <c r="D283" s="6" t="inlineStr">
        <is>
          <t>2026-08-07 12:48:14</t>
        </is>
      </c>
      <c r="E283" s="6" t="inlineStr">
        <is>
          <t>2026-08-07 12:48:18</t>
        </is>
      </c>
      <c r="F283" s="6" t="inlineStr">
        <is>
          <t>50min</t>
        </is>
      </c>
      <c r="G283" s="6" t="inlineStr">
        <is>
          <t>C.QNA0138</t>
        </is>
      </c>
      <c r="H283" s="6" t="inlineStr">
        <is>
          <t>252901000456</t>
        </is>
      </c>
      <c r="I283" s="5" t="inlineStr">
        <is>
          <t>C0410, Power Module PFC, 2026-08-07 17:57:40
CC_120kW_L_SAS
The module PFC is faulty. / 1.Try restarting the charger.
2.Replacing the module.</t>
        </is>
      </c>
      <c r="J283" s="5" t="inlineStr">
        <is>
          <t>Thành Phố Tam Kỳ, T.Quảng Nam,Việt Nam</t>
        </is>
      </c>
      <c r="K283" s="6" t="inlineStr">
        <is>
          <t>Từ xa</t>
        </is>
      </c>
      <c r="L283" s="6" t="inlineStr">
        <is>
          <t>Ontime</t>
        </is>
      </c>
      <c r="M283" s="5" t="inlineStr"/>
      <c r="N283" s="5" t="inlineStr">
        <is>
          <t>Trùng case 8N18ZN7HEXVK</t>
        </is>
      </c>
      <c r="O283" s="5" t="inlineStr"/>
      <c r="P283" s="5" t="inlineStr">
        <is>
          <t>Phường Bàn Thạch, Thành phố Đà Nẵng</t>
        </is>
      </c>
    </row>
    <row r="284" ht="22" customHeight="1">
      <c r="A284" s="6" t="inlineStr">
        <is>
          <t>Nguyễn Mạnh Long</t>
        </is>
      </c>
      <c r="B284" s="12" t="inlineStr">
        <is>
          <t>8NA3JL01K3K0</t>
        </is>
      </c>
      <c r="C284" s="6" t="inlineStr">
        <is>
          <t>2026-08-07 11:46:49</t>
        </is>
      </c>
      <c r="D284" s="6" t="inlineStr">
        <is>
          <t>2026-08-09 08:58:54</t>
        </is>
      </c>
      <c r="E284" s="6" t="inlineStr">
        <is>
          <t>2026-08-09 08:59:07</t>
        </is>
      </c>
      <c r="F284" s="6" t="inlineStr">
        <is>
          <t>1day(s) 21h 10min</t>
        </is>
      </c>
      <c r="G284" s="6" t="inlineStr">
        <is>
          <t>B.DNA00270</t>
        </is>
      </c>
      <c r="H284" s="6" t="inlineStr">
        <is>
          <t>BSS-255241020894</t>
        </is>
      </c>
      <c r="I284" s="5" t="inlineStr">
        <is>
          <t>B6000, Unlock Failed, 2026-08-07 17:46:48
CC_06_P
Battery compartment unlocking failed. / 1.Check whether the battery compartment lock is damaged.</t>
        </is>
      </c>
      <c r="J284" s="5" t="inlineStr">
        <is>
          <t>279A Trường Chinh, Phường An Khê, Thành phố Đà Nẵng, Việt Nam</t>
        </is>
      </c>
      <c r="K284" s="6" t="inlineStr">
        <is>
          <t>Tại trạm</t>
        </is>
      </c>
      <c r="L284" s="6" t="inlineStr">
        <is>
          <t>Ontime</t>
        </is>
      </c>
      <c r="M284" s="5" t="inlineStr"/>
      <c r="N284" s="5" t="inlineStr">
        <is>
          <t>kt tới ktra, đóng lại pin, đo cb, test nhả pin, reset trụ hđbt</t>
        </is>
      </c>
      <c r="O284" s="5" t="inlineStr"/>
      <c r="P284" s="5" t="inlineStr">
        <is>
          <t>Phường An Khê, Thành phố Đà Nẵng</t>
        </is>
      </c>
    </row>
    <row r="285" ht="22" customHeight="1">
      <c r="A285" s="6" t="inlineStr">
        <is>
          <t>Nguyễn Bá Danh</t>
        </is>
      </c>
      <c r="B285" s="12" t="inlineStr">
        <is>
          <t>8NA3F5GLIXOG</t>
        </is>
      </c>
      <c r="C285" s="6" t="inlineStr">
        <is>
          <t>2026-08-07 11:45:26</t>
        </is>
      </c>
      <c r="D285" s="6" t="inlineStr">
        <is>
          <t>2026-08-07 12:42:26</t>
        </is>
      </c>
      <c r="E285" s="6" t="inlineStr">
        <is>
          <t>2026-08-07 12:47:39</t>
        </is>
      </c>
      <c r="F285" s="6" t="inlineStr">
        <is>
          <t>56min</t>
        </is>
      </c>
      <c r="G285" s="6" t="inlineStr">
        <is>
          <t>B.QNA00056</t>
        </is>
      </c>
      <c r="H285" s="6" t="inlineStr">
        <is>
          <t>BSS-254741000047</t>
        </is>
      </c>
      <c r="I285" s="5" t="inlineStr">
        <is>
          <t>C6029, LockTimeoutError, 2026-08-07 17:45:25
CC_06_P
After the battery is inserted, the slot lock status does not engage for an extended period (approximately 30 seconds). / 1.Inspect whether the lock is damaged.</t>
        </is>
      </c>
      <c r="J285" s="5" t="inlineStr">
        <is>
          <t>Bãi đỗ xe GSM Quảng Nam</t>
        </is>
      </c>
      <c r="K285" s="6" t="inlineStr">
        <is>
          <t>Tại trạm</t>
        </is>
      </c>
      <c r="L285" s="6" t="inlineStr">
        <is>
          <t>Ontime</t>
        </is>
      </c>
      <c r="M285" s="5" t="inlineStr"/>
      <c r="N285" s="5" t="inlineStr">
        <is>
          <t>kiểm tra trụ hết lỗi trụ hoạt động bình thường</t>
        </is>
      </c>
      <c r="O285" s="5" t="inlineStr"/>
      <c r="P285" s="5" t="inlineStr">
        <is>
          <t>Xã Thăng An, Thành phố Đà Nẵng</t>
        </is>
      </c>
    </row>
    <row r="286" ht="22" customHeight="1">
      <c r="A286" s="19" t="inlineStr">
        <is>
          <t>Lê Văn Tâm</t>
        </is>
      </c>
      <c r="B286" s="20" t="inlineStr">
        <is>
          <t>8NA3DZ366U4G</t>
        </is>
      </c>
      <c r="C286" s="19" t="inlineStr">
        <is>
          <t>2026-08-07 11:45:04</t>
        </is>
      </c>
      <c r="D286" s="19" t="inlineStr">
        <is>
          <t>2026-08-09 09:39:31</t>
        </is>
      </c>
      <c r="E286" s="19" t="inlineStr">
        <is>
          <t>2026-08-11 11:49:12</t>
        </is>
      </c>
      <c r="F286" s="19" t="inlineStr">
        <is>
          <t>3day(s) 23h 52min</t>
        </is>
      </c>
      <c r="G286" s="19" t="inlineStr">
        <is>
          <t>B.DNA10335</t>
        </is>
      </c>
      <c r="H286" s="19" t="inlineStr">
        <is>
          <t>BSS-26031641020641</t>
        </is>
      </c>
      <c r="I286" s="21" t="inlineStr">
        <is>
          <t>C6030, AbnormalUnlock, 2026-08-07 17:45:03
CC_12_P
Abnormal Unlock / Restart the charging pile/QT screen</t>
        </is>
      </c>
      <c r="J286" s="21" t="inlineStr">
        <is>
          <t>Tổ 6, Giáng Nam 2, P. Hòa Xuân, Đà Nẵng</t>
        </is>
      </c>
      <c r="K286" s="19" t="inlineStr">
        <is>
          <t>Tại trạm</t>
        </is>
      </c>
      <c r="L286" s="22" t="inlineStr">
        <is>
          <t>Overdue</t>
        </is>
      </c>
      <c r="M286" s="21" t="inlineStr">
        <is>
          <t>ASP trong hạn, đóng Local Team trễ</t>
        </is>
      </c>
      <c r="N286" s="21" t="inlineStr">
        <is>
          <t>trụ hdbt</t>
        </is>
      </c>
      <c r="O286" s="21" t="inlineStr">
        <is>
          <t>vome mở lại</t>
        </is>
      </c>
      <c r="P286" s="21" t="inlineStr">
        <is>
          <t>Phường Hoà Xuân, Thành phố Đà Nẵng</t>
        </is>
      </c>
    </row>
    <row r="287" ht="22" customHeight="1">
      <c r="A287" s="6" t="inlineStr">
        <is>
          <t>Bùi Tấn Sơn</t>
        </is>
      </c>
      <c r="B287" s="12" t="inlineStr">
        <is>
          <t>8NA1M7QKNMYO</t>
        </is>
      </c>
      <c r="C287" s="6" t="inlineStr">
        <is>
          <t>2026-08-07 11:25:13</t>
        </is>
      </c>
      <c r="D287" s="6" t="inlineStr">
        <is>
          <t>2026-08-07 11:43:35</t>
        </is>
      </c>
      <c r="E287" s="6" t="inlineStr">
        <is>
          <t>2026-08-07 11:45:48</t>
        </is>
      </c>
      <c r="F287" s="6" t="inlineStr">
        <is>
          <t>18min</t>
        </is>
      </c>
      <c r="G287" s="6" t="inlineStr">
        <is>
          <t>C.QNA0138</t>
        </is>
      </c>
      <c r="H287" s="6" t="inlineStr">
        <is>
          <t>252901000456</t>
        </is>
      </c>
      <c r="I287" s="5" t="inlineStr">
        <is>
          <t>C0410, Power Module PFC, 2026-08-07 17:25:12
CC_120kW_L_SAS
The module PFC is faulty. / 1.Try restarting the charger.
2.Replacing the module.</t>
        </is>
      </c>
      <c r="J287" s="5" t="inlineStr">
        <is>
          <t>Thành Phố Tam Kỳ, T.Quảng Nam,Việt Nam</t>
        </is>
      </c>
      <c r="K287" s="6" t="inlineStr">
        <is>
          <t>Từ xa</t>
        </is>
      </c>
      <c r="L287" s="6" t="inlineStr">
        <is>
          <t>Ontime</t>
        </is>
      </c>
      <c r="M287" s="5" t="inlineStr"/>
      <c r="N287" s="5" t="inlineStr">
        <is>
          <t>Trùng case 8N18ZN7HEXVK</t>
        </is>
      </c>
      <c r="O287" s="5" t="inlineStr"/>
      <c r="P287" s="5" t="inlineStr">
        <is>
          <t>Phường Bàn Thạch, Thành phố Đà Nẵng</t>
        </is>
      </c>
    </row>
    <row r="288" ht="22" customHeight="1">
      <c r="A288" s="6" t="inlineStr">
        <is>
          <t>Nguyễn Mạnh Long</t>
        </is>
      </c>
      <c r="B288" s="12" t="inlineStr">
        <is>
          <t>8N9W9MEO38XS</t>
        </is>
      </c>
      <c r="C288" s="6" t="inlineStr">
        <is>
          <t>2026-08-07 10:25:14</t>
        </is>
      </c>
      <c r="D288" s="6" t="inlineStr">
        <is>
          <t>2026-08-08 09:06:20</t>
        </is>
      </c>
      <c r="E288" s="6" t="inlineStr">
        <is>
          <t>2026-08-08 09:10:39</t>
        </is>
      </c>
      <c r="F288" s="6" t="inlineStr">
        <is>
          <t>22h 38min</t>
        </is>
      </c>
      <c r="G288" s="6" t="inlineStr">
        <is>
          <t>C.DNA0148</t>
        </is>
      </c>
      <c r="H288" s="6" t="inlineStr">
        <is>
          <t>251601000019</t>
        </is>
      </c>
      <c r="I288" s="5" t="inlineStr">
        <is>
          <t>C2405, Link communication line error, 2026-08-07 16:25:14
CC_20kW_Kern_L
Right charging station link communication disconnected or powered off / 1.Check if the communication line on the right charging station link is disconnected
2.Check if the right charger is in a power-off state</t>
        </is>
      </c>
      <c r="J288" s="5" t="inlineStr">
        <is>
          <t>247 Bế Văn Đàn, P. Hòa Khê, Q. Thanh Khê, Tp Đà Nẵng</t>
        </is>
      </c>
      <c r="K288" s="6" t="inlineStr">
        <is>
          <t>Tại trạm</t>
        </is>
      </c>
      <c r="L288" s="6" t="inlineStr">
        <is>
          <t>Ontime</t>
        </is>
      </c>
      <c r="M288" s="5" t="inlineStr"/>
      <c r="N288" s="5" t="inlineStr">
        <is>
          <t>Kt tới ktra, chủ trạm sạc xong xe tắt trụ, nhà chủ trạm sát đường ko có chỗ đậu xe để sạc. trạm hđbt</t>
        </is>
      </c>
      <c r="O288" s="5" t="inlineStr"/>
      <c r="P288" s="5" t="inlineStr">
        <is>
          <t>Phường Thanh Khê, Thành phố Đà Nẵng</t>
        </is>
      </c>
    </row>
    <row r="289" ht="22" customHeight="1">
      <c r="A289" s="6" t="inlineStr">
        <is>
          <t>Nguyễn Mạnh Long</t>
        </is>
      </c>
      <c r="B289" s="12" t="inlineStr">
        <is>
          <t>8N9W5N1HE0OW</t>
        </is>
      </c>
      <c r="C289" s="6" t="inlineStr">
        <is>
          <t>2026-08-07 10:24:00</t>
        </is>
      </c>
      <c r="D289" s="6" t="inlineStr">
        <is>
          <t>2026-08-07 10:41:57</t>
        </is>
      </c>
      <c r="E289" s="6" t="inlineStr">
        <is>
          <t>2026-08-07 10:42:01</t>
        </is>
      </c>
      <c r="F289" s="6" t="inlineStr">
        <is>
          <t>16min</t>
        </is>
      </c>
      <c r="G289" s="6" t="inlineStr">
        <is>
          <t>B.DNA00247</t>
        </is>
      </c>
      <c r="H289" s="6" t="inlineStr">
        <is>
          <t>BSS-254741000600</t>
        </is>
      </c>
      <c r="I289" s="5" t="inlineStr">
        <is>
          <t>Khoang 4</t>
        </is>
      </c>
      <c r="J289" s="5" t="inlineStr">
        <is>
          <t>ĐML_DNA_HCH - 07 Lê Duẩn</t>
        </is>
      </c>
      <c r="K289" s="6" t="inlineStr">
        <is>
          <t>Tại trạm</t>
        </is>
      </c>
      <c r="L289" s="6" t="inlineStr">
        <is>
          <t>Ontime</t>
        </is>
      </c>
      <c r="M289" s="5" t="inlineStr"/>
      <c r="N289" s="5" t="inlineStr">
        <is>
          <t>kt tới ktra,đóng lại pin, reset trụ hđbt</t>
        </is>
      </c>
      <c r="O289" s="5" t="inlineStr"/>
      <c r="P289" s="5" t="inlineStr">
        <is>
          <t>Phường Hải Châu, Thành phố Đà Nẵng</t>
        </is>
      </c>
    </row>
    <row r="290" ht="22" customHeight="1">
      <c r="A290" s="6" t="inlineStr">
        <is>
          <t>Nguyễn Thanh Bình</t>
        </is>
      </c>
      <c r="B290" s="12" t="inlineStr">
        <is>
          <t>8N9W5MUM62GW</t>
        </is>
      </c>
      <c r="C290" s="6" t="inlineStr">
        <is>
          <t>2026-08-07 10:24:00</t>
        </is>
      </c>
      <c r="D290" s="6" t="inlineStr">
        <is>
          <t>2026-08-07 14:10:55</t>
        </is>
      </c>
      <c r="E290" s="6" t="inlineStr">
        <is>
          <t>2026-08-07 14:10:59</t>
        </is>
      </c>
      <c r="F290" s="6" t="inlineStr">
        <is>
          <t>3h 45min</t>
        </is>
      </c>
      <c r="G290" s="6" t="inlineStr">
        <is>
          <t>B.DNA00275</t>
        </is>
      </c>
      <c r="H290" s="6" t="inlineStr">
        <is>
          <t>BSS-255241022296</t>
        </is>
      </c>
      <c r="I290" s="5" t="inlineStr">
        <is>
          <t>Khoang 3</t>
        </is>
      </c>
      <c r="J290" s="5" t="inlineStr">
        <is>
          <t>Showroom XMĐ VinFast Hồng Sơn Star Ngũ Hành Sơn - Số 298 Ngũ Hành Sơn, phườ</t>
        </is>
      </c>
      <c r="K290" s="6" t="inlineStr">
        <is>
          <t>Tại trạm</t>
        </is>
      </c>
      <c r="L290" s="6" t="inlineStr">
        <is>
          <t>Ontime</t>
        </is>
      </c>
      <c r="M290" s="5" t="inlineStr"/>
      <c r="N290" s="5" t="inlineStr">
        <is>
          <t>kiểm tra tes đóng nhả khoan 03. hdbt</t>
        </is>
      </c>
      <c r="O290" s="5" t="inlineStr"/>
      <c r="P290" s="5" t="inlineStr">
        <is>
          <t>Phường Ngũ Hành Sơn, Thành phố Đà Nẵng</t>
        </is>
      </c>
    </row>
    <row r="291" ht="22" customHeight="1">
      <c r="A291" s="6" t="inlineStr">
        <is>
          <t>Nguyễn Bá Danh</t>
        </is>
      </c>
      <c r="B291" s="12" t="inlineStr">
        <is>
          <t>8N9U8NXZR9J4</t>
        </is>
      </c>
      <c r="C291" s="6" t="inlineStr">
        <is>
          <t>2026-08-07 10:02:31</t>
        </is>
      </c>
      <c r="D291" s="6" t="inlineStr">
        <is>
          <t>2026-08-07 11:41:07</t>
        </is>
      </c>
      <c r="E291" s="6" t="inlineStr">
        <is>
          <t>2026-08-07 11:45:44</t>
        </is>
      </c>
      <c r="F291" s="6" t="inlineStr">
        <is>
          <t>1h 37min</t>
        </is>
      </c>
      <c r="G291" s="6" t="inlineStr">
        <is>
          <t>C.QNA0037</t>
        </is>
      </c>
      <c r="H291" s="6" t="inlineStr">
        <is>
          <t>252331000198</t>
        </is>
      </c>
      <c r="I291" s="5" t="inlineStr">
        <is>
          <t>A0101, HighTemperature, 2026-08-07 16:02:30
CC_Socket_3.5kW
The mcu detects that the temperature is higher than 70 degrees / Check whether the temperature of the motherboard accessories is higher than 60 degrees</t>
        </is>
      </c>
      <c r="J291" s="5" t="inlineStr">
        <is>
          <t>Đường Võ Chí Công</t>
        </is>
      </c>
      <c r="K291" s="6" t="inlineStr">
        <is>
          <t>Tại trạm</t>
        </is>
      </c>
      <c r="L291" s="6" t="inlineStr">
        <is>
          <t>Ontime</t>
        </is>
      </c>
      <c r="M291" s="5" t="inlineStr"/>
      <c r="N291" s="5" t="inlineStr">
        <is>
          <t>up fw trụ kiểm tra trụ hdbt</t>
        </is>
      </c>
      <c r="O291" s="5" t="inlineStr"/>
      <c r="P291" s="5" t="inlineStr">
        <is>
          <t>Xã Thăng An, Thành phố Đà Nẵng</t>
        </is>
      </c>
    </row>
    <row r="292" ht="22" customHeight="1">
      <c r="A292" s="6" t="inlineStr">
        <is>
          <t>Bùi Tấn Sơn</t>
        </is>
      </c>
      <c r="B292" s="12" t="inlineStr">
        <is>
          <t>8N9SW2A30TFK</t>
        </is>
      </c>
      <c r="C292" s="6" t="inlineStr">
        <is>
          <t>2026-08-07 09:47:23</t>
        </is>
      </c>
      <c r="D292" s="6" t="inlineStr">
        <is>
          <t>2026-08-07 10:36:06</t>
        </is>
      </c>
      <c r="E292" s="6" t="inlineStr">
        <is>
          <t>2026-08-07 10:36:10</t>
        </is>
      </c>
      <c r="F292" s="6" t="inlineStr">
        <is>
          <t>48min</t>
        </is>
      </c>
      <c r="G292" s="6" t="inlineStr">
        <is>
          <t>C.QNA0138</t>
        </is>
      </c>
      <c r="H292" s="6" t="inlineStr">
        <is>
          <t>252901000456</t>
        </is>
      </c>
      <c r="I292" s="5" t="inlineStr">
        <is>
          <t>C0410, Power Module PFC, 2026-08-07 15:47:23
CC_120kW_L_SAS
The module PFC is faulty. / 1.Try restarting the charger.
2.Replacing the module.</t>
        </is>
      </c>
      <c r="J292" s="5" t="inlineStr">
        <is>
          <t>Thành Phố Tam Kỳ, T.Quảng Nam,Việt Nam</t>
        </is>
      </c>
      <c r="K292" s="6" t="inlineStr">
        <is>
          <t>Từ xa</t>
        </is>
      </c>
      <c r="L292" s="6" t="inlineStr">
        <is>
          <t>Ontime</t>
        </is>
      </c>
      <c r="M292" s="5" t="inlineStr"/>
      <c r="N292" s="5" t="inlineStr">
        <is>
          <t>Trùng case 8N18ZN7HEXVK</t>
        </is>
      </c>
      <c r="O292" s="5" t="inlineStr"/>
      <c r="P292" s="5" t="inlineStr">
        <is>
          <t>Phường Bàn Thạch, Thành phố Đà Nẵng</t>
        </is>
      </c>
    </row>
    <row r="293" ht="22" customHeight="1">
      <c r="A293" s="6" t="inlineStr">
        <is>
          <t>Nguyễn Mạnh Long</t>
        </is>
      </c>
      <c r="B293" s="12" t="inlineStr">
        <is>
          <t>8N9NGM8JX2WW</t>
        </is>
      </c>
      <c r="C293" s="6" t="inlineStr">
        <is>
          <t>2026-08-07 08:46:32</t>
        </is>
      </c>
      <c r="D293" s="6" t="inlineStr">
        <is>
          <t>2026-08-07 14:15:36</t>
        </is>
      </c>
      <c r="E293" s="6" t="inlineStr">
        <is>
          <t>2026-08-07 14:15:40</t>
        </is>
      </c>
      <c r="F293" s="6" t="inlineStr">
        <is>
          <t>5h 28min</t>
        </is>
      </c>
      <c r="G293" s="6" t="inlineStr">
        <is>
          <t>B.DNA00148</t>
        </is>
      </c>
      <c r="H293" s="6" t="inlineStr">
        <is>
          <t>BSS-254741001111</t>
        </is>
      </c>
      <c r="I293" s="5" t="inlineStr">
        <is>
          <t>Top GD lỗi 6/8. Yêu cầu xử lý trong ngày 6/8. Kiểm tra xác định nguyên nhân gốc. Lỗi hạ tầng: lập bbsv+báo vh. Lỗi tủ: kiểm tra xử lý. Không tìm ra lỗi: Thay khóa zz</t>
        </is>
      </c>
      <c r="J293" s="5" t="inlineStr">
        <is>
          <t>Nhượng quyền Bùi Toàn Thắng</t>
        </is>
      </c>
      <c r="K293" s="6" t="inlineStr">
        <is>
          <t>Tại trạm</t>
        </is>
      </c>
      <c r="L293" s="6" t="inlineStr">
        <is>
          <t>Ontime</t>
        </is>
      </c>
      <c r="M293" s="5" t="inlineStr"/>
      <c r="N293" s="5" t="inlineStr">
        <is>
          <t>kt tới ktra, đóng lại pin, test lại đóng nhả pin, trụ hđbt, trụ đã thay 3 khóa Zz</t>
        </is>
      </c>
      <c r="O293" s="5" t="inlineStr"/>
      <c r="P293" s="5" t="inlineStr">
        <is>
          <t>Phường Thanh Khê, Thành phố Đà Nẵng</t>
        </is>
      </c>
    </row>
    <row r="294" ht="22" customHeight="1">
      <c r="A294" s="6" t="inlineStr">
        <is>
          <t>Nguyễn Thanh Bình</t>
        </is>
      </c>
      <c r="B294" s="12" t="inlineStr">
        <is>
          <t>8N9KFWYW0HDS</t>
        </is>
      </c>
      <c r="C294" s="6" t="inlineStr">
        <is>
          <t>2026-08-07 08:12:41</t>
        </is>
      </c>
      <c r="D294" s="6" t="inlineStr">
        <is>
          <t>2026-08-08 13:33:55</t>
        </is>
      </c>
      <c r="E294" s="6" t="inlineStr">
        <is>
          <t>2026-08-08 13:34:07</t>
        </is>
      </c>
      <c r="F294" s="6" t="inlineStr">
        <is>
          <t>1day(s) 5h 19min</t>
        </is>
      </c>
      <c r="G294" s="6" t="inlineStr">
        <is>
          <t>C.DNA0200</t>
        </is>
      </c>
      <c r="H294" s="6" t="inlineStr">
        <is>
          <t>252101000006</t>
        </is>
      </c>
      <c r="I294" s="5" t="inlineStr">
        <is>
          <t>C2006, Connector Temperature Failure, 2026-08-07 14:12:40
CC_60kW_Mini_L
During charging, the temperature of the gun wire is greater than 180 and less than 300, lasting for 5 minutes / 1、Check if the gun line temperature sensor is damaged
2、Check the temperature of the gun line</t>
        </is>
      </c>
      <c r="J294" s="5" t="inlineStr">
        <is>
          <t>31 Ngũ Hành Sơn, P. Ngũ Hành Sơn, Đà Nẵng</t>
        </is>
      </c>
      <c r="K294" s="6" t="inlineStr">
        <is>
          <t>Tại trạm</t>
        </is>
      </c>
      <c r="L294" s="6" t="inlineStr">
        <is>
          <t>Ontime</t>
        </is>
      </c>
      <c r="M294" s="5" t="inlineStr"/>
      <c r="N294" s="5" t="inlineStr">
        <is>
          <t>kiểm tra reset trụ, hdbt</t>
        </is>
      </c>
      <c r="O294" s="5" t="inlineStr"/>
      <c r="P294" s="5" t="inlineStr">
        <is>
          <t>Phường Ngũ Hành Sơn, Thành phố Đà Nẵng</t>
        </is>
      </c>
    </row>
    <row r="295" ht="22" customHeight="1">
      <c r="A295" s="6" t="inlineStr">
        <is>
          <t>Nguyễn Mạnh Long</t>
        </is>
      </c>
      <c r="B295" s="12" t="inlineStr">
        <is>
          <t>8N9BQ7PPBOXS</t>
        </is>
      </c>
      <c r="C295" s="6" t="inlineStr">
        <is>
          <t>2026-08-07 06:35:00</t>
        </is>
      </c>
      <c r="D295" s="6" t="inlineStr">
        <is>
          <t>2026-08-08 09:27:22</t>
        </is>
      </c>
      <c r="E295" s="6" t="inlineStr">
        <is>
          <t>2026-08-08 09:29:04</t>
        </is>
      </c>
      <c r="F295" s="6" t="inlineStr">
        <is>
          <t>1day(s) 2h 51min</t>
        </is>
      </c>
      <c r="G295" s="6" t="inlineStr">
        <is>
          <t>B.DNA10565</t>
        </is>
      </c>
      <c r="H295" s="6" t="inlineStr">
        <is>
          <t>BSS-255141020570</t>
        </is>
      </c>
      <c r="I295" s="5" t="inlineStr">
        <is>
          <t>B6000, Unlock Failed, 2026-08-07 12:34:59
CC_06_P
Battery compartment unlocking failed. / 1.Check whether the battery compartment lock is damaged.
Côổng 1</t>
        </is>
      </c>
      <c r="J295" s="5" t="inlineStr">
        <is>
          <t>201 Bế Văn Đàn, P. Thanh Khê, Đà Nẵng</t>
        </is>
      </c>
      <c r="K295" s="6" t="inlineStr">
        <is>
          <t>Tại trạm</t>
        </is>
      </c>
      <c r="L295" s="6" t="inlineStr">
        <is>
          <t>Ontime</t>
        </is>
      </c>
      <c r="M295" s="5" t="inlineStr"/>
      <c r="N295" s="5" t="inlineStr">
        <is>
          <t>kt tới ktra, đóng lại pin, test nhả pin, reaset trụ hđbt</t>
        </is>
      </c>
      <c r="O295" s="5" t="inlineStr"/>
      <c r="P295" s="5" t="inlineStr">
        <is>
          <t>Phường Thanh Khê, Thành phố Đà Nẵng</t>
        </is>
      </c>
    </row>
    <row r="296" ht="22" customHeight="1">
      <c r="A296" s="6" t="inlineStr">
        <is>
          <t>Nguyễn Thanh Bình</t>
        </is>
      </c>
      <c r="B296" s="12" t="inlineStr">
        <is>
          <t>8N8K2OQBU3GG</t>
        </is>
      </c>
      <c r="C296" s="6" t="inlineStr">
        <is>
          <t>2026-08-07 01:25:00</t>
        </is>
      </c>
      <c r="D296" s="6" t="inlineStr"/>
      <c r="E296" s="6" t="inlineStr">
        <is>
          <t>2026-08-07 09:37:02</t>
        </is>
      </c>
      <c r="F296" s="6" t="inlineStr">
        <is>
          <t>8h 8min</t>
        </is>
      </c>
      <c r="G296" s="6" t="inlineStr">
        <is>
          <t>B.DNA00154</t>
        </is>
      </c>
      <c r="H296" s="6" t="inlineStr">
        <is>
          <t>BSS-254641024005</t>
        </is>
      </c>
      <c r="I296" s="5" t="inlineStr">
        <is>
          <t>B6001, InvalidInput, 2026-08-07 07:24:59
CC_06_P
Non-process battery insertion / Insert the battery during the battery replacement process.
Cổng 4</t>
        </is>
      </c>
      <c r="J296" s="5" t="inlineStr">
        <is>
          <t>Nhà Máy Chế Tạo CTY SEATECCO, Đường Hồ Hán Thương, Phường Nại Hiên Đông, Quận Sơn Trà, Đà Nẵng</t>
        </is>
      </c>
      <c r="K296" s="6" t="inlineStr">
        <is>
          <t>Tại trạm</t>
        </is>
      </c>
      <c r="L296" s="6" t="inlineStr">
        <is>
          <t>Ontime</t>
        </is>
      </c>
      <c r="M296" s="5" t="inlineStr"/>
      <c r="N296" s="5" t="inlineStr">
        <is>
          <t>kiểm tra thay khoá 04. hdbt</t>
        </is>
      </c>
      <c r="O296" s="5" t="inlineStr"/>
      <c r="P296" s="5" t="inlineStr">
        <is>
          <t>Phường Sơn Trà, Thành phố Đà Nẵng</t>
        </is>
      </c>
    </row>
    <row r="297" ht="22" customHeight="1">
      <c r="A297" s="6" t="inlineStr">
        <is>
          <t>Lê Văn Tâm</t>
        </is>
      </c>
      <c r="B297" s="12" t="inlineStr">
        <is>
          <t>8N8F2XKSL3B4</t>
        </is>
      </c>
      <c r="C297" s="6" t="inlineStr">
        <is>
          <t>2026-08-07 00:29:01</t>
        </is>
      </c>
      <c r="D297" s="6" t="inlineStr">
        <is>
          <t>2026-08-07 14:17:25</t>
        </is>
      </c>
      <c r="E297" s="6" t="inlineStr">
        <is>
          <t>2026-08-07 15:29:44</t>
        </is>
      </c>
      <c r="F297" s="6" t="inlineStr">
        <is>
          <t>13h 47min</t>
        </is>
      </c>
      <c r="G297" s="6" t="inlineStr">
        <is>
          <t>B.DNA00174</t>
        </is>
      </c>
      <c r="H297" s="6" t="inlineStr">
        <is>
          <t>BSS-255241000481</t>
        </is>
      </c>
      <c r="I297" s="5" t="inlineStr">
        <is>
          <t>C6029, LockTimeoutError, 2026-08-07 06:29:01
CC_06_P
After the battery is inserted, the slot lock status does not engage for an extended period (approximately 30 seconds). / 1.Inspect whether the lock is damaged.</t>
        </is>
      </c>
      <c r="J297" s="5" t="inlineStr">
        <is>
          <t>Khu đô thị sinh thái ven sông Hòa Xuân - giai đoạn 2, Phường Hòa Xuân, Quận Cẩm Lệ, TP Đà Nẵng</t>
        </is>
      </c>
      <c r="K297" s="6" t="inlineStr">
        <is>
          <t>Tại trạm</t>
        </is>
      </c>
      <c r="L297" s="6" t="inlineStr">
        <is>
          <t>Ontime</t>
        </is>
      </c>
      <c r="M297" s="5" t="inlineStr"/>
      <c r="N297" s="5" t="inlineStr">
        <is>
          <t>chỉnh khóa</t>
        </is>
      </c>
      <c r="O297" s="5" t="inlineStr"/>
      <c r="P297" s="5" t="inlineStr">
        <is>
          <t>Phường Hoà Xuân, Thành phố Đà Nẵng</t>
        </is>
      </c>
    </row>
    <row r="298" ht="22" customHeight="1">
      <c r="A298" s="6" t="inlineStr">
        <is>
          <t>Nguyễn Thanh Bình</t>
        </is>
      </c>
      <c r="B298" s="12" t="inlineStr">
        <is>
          <t>8N8BE5HLTMGW</t>
        </is>
      </c>
      <c r="C298" s="6" t="inlineStr">
        <is>
          <t>2026-08-06 23:47:40</t>
        </is>
      </c>
      <c r="D298" s="6" t="inlineStr">
        <is>
          <t>2026-08-08 10:05:44</t>
        </is>
      </c>
      <c r="E298" s="6" t="inlineStr">
        <is>
          <t>2026-08-08 10:07:20</t>
        </is>
      </c>
      <c r="F298" s="6" t="inlineStr">
        <is>
          <t>1day(s) 10h 17min</t>
        </is>
      </c>
      <c r="G298" s="6" t="inlineStr">
        <is>
          <t>C.DNA0035</t>
        </is>
      </c>
      <c r="H298" s="6" t="inlineStr">
        <is>
          <t>252501000434</t>
        </is>
      </c>
      <c r="I298" s="5" t="inlineStr">
        <is>
          <t>A0112, DoorAccessDetected, 2026-08-07 05:47:40
CC_20kW_Kern_L_SAS
The door was opened. / Check if any of the doors are open</t>
        </is>
      </c>
      <c r="J298" s="5" t="inlineStr">
        <is>
          <t>Bãi giữ xe tầng hầm của Bệnh viện Vinmec Đà Nẵng đường 30/4, khu dân cư số 4, phường Hòa Cường Bắc</t>
        </is>
      </c>
      <c r="K298" s="6" t="inlineStr">
        <is>
          <t>Tại trạm</t>
        </is>
      </c>
      <c r="L298" s="6" t="inlineStr">
        <is>
          <t>Ontime</t>
        </is>
      </c>
      <c r="M298" s="5" t="inlineStr"/>
      <c r="N298" s="5" t="inlineStr">
        <is>
          <t>đã kiểm tra. trụ ko tồn lỗi. hdbt</t>
        </is>
      </c>
      <c r="O298" s="5" t="inlineStr"/>
      <c r="P298" s="5" t="inlineStr">
        <is>
          <t>Phường Hoà Cường, Thành phố Đà Nẵng</t>
        </is>
      </c>
    </row>
    <row r="299" ht="22" customHeight="1">
      <c r="A299" s="6" t="inlineStr">
        <is>
          <t>Nguyễn Mạnh Long</t>
        </is>
      </c>
      <c r="B299" s="12" t="inlineStr">
        <is>
          <t>8N87TPEX3GN4</t>
        </is>
      </c>
      <c r="C299" s="6" t="inlineStr">
        <is>
          <t>2026-08-06 23:07:41</t>
        </is>
      </c>
      <c r="D299" s="6" t="inlineStr">
        <is>
          <t>2026-08-07 17:59:50</t>
        </is>
      </c>
      <c r="E299" s="6" t="inlineStr">
        <is>
          <t>2026-08-07 18:02:17</t>
        </is>
      </c>
      <c r="F299" s="6" t="inlineStr">
        <is>
          <t>18h 50min</t>
        </is>
      </c>
      <c r="G299" s="6" t="inlineStr">
        <is>
          <t>C.DNA0169</t>
        </is>
      </c>
      <c r="H299" s="6" t="inlineStr">
        <is>
          <t>252131000749</t>
        </is>
      </c>
      <c r="I299" s="5" t="inlineStr">
        <is>
          <t>B0207, DataMismatch, 2026-08-07 05:07:40
CC_Socket_07kW_dual
The platform does not respond to the reported data and message saved in cache / The platform responds to data</t>
        </is>
      </c>
      <c r="J299" s="5" t="inlineStr">
        <is>
          <t>số 1493 đường Nguyễn Tất Thành, Thanh Khê Tây,Đà Nẵng</t>
        </is>
      </c>
      <c r="K299" s="6" t="inlineStr">
        <is>
          <t>Tại trạm</t>
        </is>
      </c>
      <c r="L299" s="6" t="inlineStr">
        <is>
          <t>Ontime</t>
        </is>
      </c>
      <c r="M299" s="5" t="inlineStr"/>
      <c r="N299" s="5" t="inlineStr">
        <is>
          <t>Kt tới ktra, up  lại Fw cho socket, reset trụ hđbt</t>
        </is>
      </c>
      <c r="O299" s="5" t="inlineStr"/>
      <c r="P299" s="5" t="inlineStr">
        <is>
          <t>Phường Thanh Khê, Thành phố Đà Nẵng</t>
        </is>
      </c>
    </row>
    <row r="300" ht="22" customHeight="1">
      <c r="A300" s="6" t="inlineStr">
        <is>
          <t>Nguyễn Mạnh Long</t>
        </is>
      </c>
      <c r="B300" s="12" t="inlineStr">
        <is>
          <t>8N84F0Y7WEF4</t>
        </is>
      </c>
      <c r="C300" s="6" t="inlineStr">
        <is>
          <t>2026-08-06 22:29:29</t>
        </is>
      </c>
      <c r="D300" s="6" t="inlineStr">
        <is>
          <t>2026-08-07 12:05:02</t>
        </is>
      </c>
      <c r="E300" s="6" t="inlineStr">
        <is>
          <t>2026-08-07 13:05:27</t>
        </is>
      </c>
      <c r="F300" s="6" t="inlineStr">
        <is>
          <t>13h 32min</t>
        </is>
      </c>
      <c r="G300" s="6" t="inlineStr">
        <is>
          <t>B.DNA10276</t>
        </is>
      </c>
      <c r="H300" s="6" t="inlineStr">
        <is>
          <t>BSS-255241003572</t>
        </is>
      </c>
      <c r="I300" s="5" t="inlineStr">
        <is>
          <t>B6000, Unlock Failed, 2026-08-07 04:29:28
CC_12_P
Battery compartment unlocking failed. / 1.Check whether the battery compartment lock is damaged.
Cổng 9</t>
        </is>
      </c>
      <c r="J300" s="5" t="inlineStr">
        <is>
          <t>119 Núi Thành, Hải Châu, Đà Nẵng</t>
        </is>
      </c>
      <c r="K300" s="6" t="inlineStr">
        <is>
          <t>Tại trạm</t>
        </is>
      </c>
      <c r="L300" s="6" t="inlineStr">
        <is>
          <t>Ontime</t>
        </is>
      </c>
      <c r="M300" s="5" t="inlineStr"/>
      <c r="N300" s="5" t="inlineStr">
        <is>
          <t>kt tới ktra, lỗi b6000 khoang 9, thay mới Zz, trụ hđbt. toàn bộ trụ ev và bss đnag bị mất mạng đã báo vg</t>
        </is>
      </c>
      <c r="O300" s="5" t="inlineStr"/>
      <c r="P300" s="5" t="inlineStr">
        <is>
          <t>Phường Hoà Cường, Thành phố Đà Nẵng</t>
        </is>
      </c>
    </row>
    <row r="301" ht="22" customHeight="1">
      <c r="A301" s="6" t="inlineStr">
        <is>
          <t>Nguyễn Thanh Bình</t>
        </is>
      </c>
      <c r="B301" s="12" t="inlineStr">
        <is>
          <t>8N7X4ZIGLDKW</t>
        </is>
      </c>
      <c r="C301" s="6" t="inlineStr">
        <is>
          <t>2026-08-06 21:07:53</t>
        </is>
      </c>
      <c r="D301" s="6" t="inlineStr">
        <is>
          <t>2026-08-07 12:42:14</t>
        </is>
      </c>
      <c r="E301" s="6" t="inlineStr">
        <is>
          <t>2026-08-07 12:42:17</t>
        </is>
      </c>
      <c r="F301" s="6" t="inlineStr">
        <is>
          <t>15h 33min</t>
        </is>
      </c>
      <c r="G301" s="6" t="inlineStr">
        <is>
          <t>B.DNA10185</t>
        </is>
      </c>
      <c r="H301" s="6" t="inlineStr">
        <is>
          <t>BSS-254641024876</t>
        </is>
      </c>
      <c r="I301" s="5" t="inlineStr">
        <is>
          <t>Tủ tự nhả pin ở slot 3
KTV onsite kiểm tra phiên bản fw, kiểm tra khóa, lấy log</t>
        </is>
      </c>
      <c r="J301" s="5" t="inlineStr">
        <is>
          <t>Chuỗi Siêu thị AU Minimart và KS số 7</t>
        </is>
      </c>
      <c r="K301" s="6" t="inlineStr">
        <is>
          <t>Tại trạm</t>
        </is>
      </c>
      <c r="L301" s="6" t="inlineStr">
        <is>
          <t>Ontime</t>
        </is>
      </c>
      <c r="M301" s="5" t="inlineStr"/>
      <c r="N301" s="5" t="inlineStr">
        <is>
          <t>trụ ko tô tồn lỗi. hdbt</t>
        </is>
      </c>
      <c r="O301" s="5" t="inlineStr"/>
      <c r="P301" s="5" t="inlineStr">
        <is>
          <t>Phường An Hải, Thành phố Đà Nẵng</t>
        </is>
      </c>
    </row>
    <row r="302" ht="22" customHeight="1">
      <c r="A302" s="6" t="inlineStr">
        <is>
          <t>Nguyễn Mạnh Long</t>
        </is>
      </c>
      <c r="B302" s="12" t="inlineStr">
        <is>
          <t>8N7X4ZFEPUDC</t>
        </is>
      </c>
      <c r="C302" s="6" t="inlineStr">
        <is>
          <t>2026-08-06 21:07:53</t>
        </is>
      </c>
      <c r="D302" s="6" t="inlineStr">
        <is>
          <t>2026-08-07 14:20:16</t>
        </is>
      </c>
      <c r="E302" s="6" t="inlineStr">
        <is>
          <t>2026-08-07 14:20:19</t>
        </is>
      </c>
      <c r="F302" s="6" t="inlineStr">
        <is>
          <t>17h 11min</t>
        </is>
      </c>
      <c r="G302" s="6" t="inlineStr">
        <is>
          <t>B.DNA00204</t>
        </is>
      </c>
      <c r="H302" s="6" t="inlineStr">
        <is>
          <t>BSS-26031641024001</t>
        </is>
      </c>
      <c r="I302" s="5" t="inlineStr">
        <is>
          <t>Tủ nhả cùng lúc 2 Pin
KTV onsite kiểm tra phiên bản fw, kiểm tra khóa, lấy log</t>
        </is>
      </c>
      <c r="J302" s="5" t="inlineStr">
        <is>
          <t>Công ty TNHH Hạ tầng Trạm sạc xanh, 45 Doãn Khuê, P. Hòa Cường, Đà Nẵng</t>
        </is>
      </c>
      <c r="K302" s="6" t="inlineStr">
        <is>
          <t>Tại trạm</t>
        </is>
      </c>
      <c r="L302" s="6" t="inlineStr">
        <is>
          <t>Ontime</t>
        </is>
      </c>
      <c r="M302" s="5" t="inlineStr"/>
      <c r="N302" s="5" t="inlineStr">
        <is>
          <t>kt tới ktra, đóng pi. test nhả pin, lỗi khoang 8, đã thay khóa Zz. reset trụ hđbt</t>
        </is>
      </c>
      <c r="O302" s="5" t="inlineStr"/>
      <c r="P302" s="5" t="inlineStr">
        <is>
          <t>Phường Hoà Cường, Thành phố Đà Nẵng</t>
        </is>
      </c>
    </row>
    <row r="303" ht="22" customHeight="1">
      <c r="A303" s="6" t="inlineStr">
        <is>
          <t>Nguyễn Bá Danh</t>
        </is>
      </c>
      <c r="B303" s="12" t="inlineStr">
        <is>
          <t>8N7UFL47S1Z4</t>
        </is>
      </c>
      <c r="C303" s="6" t="inlineStr">
        <is>
          <t>2026-08-06 20:37:33</t>
        </is>
      </c>
      <c r="D303" s="6" t="inlineStr">
        <is>
          <t>2026-08-08 12:29:34</t>
        </is>
      </c>
      <c r="E303" s="6" t="inlineStr">
        <is>
          <t>2026-08-08 12:39:47</t>
        </is>
      </c>
      <c r="F303" s="6" t="inlineStr">
        <is>
          <t>1day(s) 15h 51min</t>
        </is>
      </c>
      <c r="G303" s="6" t="inlineStr">
        <is>
          <t>B.DNA10488</t>
        </is>
      </c>
      <c r="H303" s="6" t="inlineStr">
        <is>
          <t>BSS-254641025430</t>
        </is>
      </c>
      <c r="I303" s="5" t="inlineStr">
        <is>
          <t>C6029, LockTimeoutError, 2026-08-07 02:37:32
CC_06_P
After the battery is inserted, the slot lock status does not engage for an extended period (approximately 30 seconds). / 1.Inspect whether the lock is damaged.
Khoang 5</t>
        </is>
      </c>
      <c r="J303" s="5" t="inlineStr">
        <is>
          <t>Thôn Tân Phú, xã Tam Phước, Tây Hồ, Đà Nẵng</t>
        </is>
      </c>
      <c r="K303" s="6" t="inlineStr">
        <is>
          <t>Tại trạm</t>
        </is>
      </c>
      <c r="L303" s="6" t="inlineStr">
        <is>
          <t>Ontime</t>
        </is>
      </c>
      <c r="M303" s="5" t="inlineStr"/>
      <c r="N303" s="5" t="inlineStr">
        <is>
          <t>reset trụ hoạt động lại bình thường trụ hết lỗi</t>
        </is>
      </c>
      <c r="O303" s="5" t="inlineStr"/>
      <c r="P303" s="5" t="inlineStr">
        <is>
          <t>Xã Tây Hồ, Thành phố Đà Nẵng</t>
        </is>
      </c>
    </row>
    <row r="304" ht="22" customHeight="1">
      <c r="A304" s="6" t="inlineStr">
        <is>
          <t>Nguyễn Bá Danh</t>
        </is>
      </c>
      <c r="B304" s="12" t="inlineStr">
        <is>
          <t>8N7UFJ8B71TS</t>
        </is>
      </c>
      <c r="C304" s="6" t="inlineStr">
        <is>
          <t>2026-08-06 20:37:32</t>
        </is>
      </c>
      <c r="D304" s="6" t="inlineStr">
        <is>
          <t>2026-08-08 12:27:50</t>
        </is>
      </c>
      <c r="E304" s="6" t="inlineStr">
        <is>
          <t>2026-08-08 12:39:51</t>
        </is>
      </c>
      <c r="F304" s="6" t="inlineStr">
        <is>
          <t>1day(s) 15h 49min</t>
        </is>
      </c>
      <c r="G304" s="6" t="inlineStr">
        <is>
          <t>B.DNA10488</t>
        </is>
      </c>
      <c r="H304" s="6" t="inlineStr">
        <is>
          <t>BSS-255141020031</t>
        </is>
      </c>
      <c r="I304" s="5" t="inlineStr">
        <is>
          <t>C6029, LockTimeoutError, 2026-08-07 02:37:31
CC_06_P
After the battery is inserted, the slot lock status does not engage for an extended period (approximately 30 seconds). / 1.Inspect whether the lock is damaged.</t>
        </is>
      </c>
      <c r="J304" s="5" t="inlineStr">
        <is>
          <t>Thôn Tân Phú, xã Tam Phước, Tây Hồ, Đà Nẵng</t>
        </is>
      </c>
      <c r="K304" s="6" t="inlineStr">
        <is>
          <t>Tại trạm</t>
        </is>
      </c>
      <c r="L304" s="6" t="inlineStr">
        <is>
          <t>Ontime</t>
        </is>
      </c>
      <c r="M304" s="5" t="inlineStr"/>
      <c r="N304" s="5" t="inlineStr">
        <is>
          <t>reset trụ hoạt động lại bình thường trụ hết lỗi</t>
        </is>
      </c>
      <c r="O304" s="5" t="inlineStr"/>
      <c r="P304" s="5" t="inlineStr">
        <is>
          <t>Xã Tây Hồ, Thành phố Đà Nẵng</t>
        </is>
      </c>
    </row>
    <row r="305" ht="22" customHeight="1">
      <c r="A305" s="6" t="inlineStr">
        <is>
          <t>Nguyễn Bá Danh</t>
        </is>
      </c>
      <c r="B305" s="12" t="inlineStr">
        <is>
          <t>8N7OVNZOEGOW</t>
        </is>
      </c>
      <c r="C305" s="6" t="inlineStr">
        <is>
          <t>2026-08-06 19:35:18</t>
        </is>
      </c>
      <c r="D305" s="6" t="inlineStr">
        <is>
          <t>2026-08-06 20:26:23</t>
        </is>
      </c>
      <c r="E305" s="6" t="inlineStr">
        <is>
          <t>2026-08-08 10:57:44</t>
        </is>
      </c>
      <c r="F305" s="6" t="inlineStr">
        <is>
          <t>49min</t>
        </is>
      </c>
      <c r="G305" s="6" t="inlineStr">
        <is>
          <t>B.DNA10039</t>
        </is>
      </c>
      <c r="H305" s="6" t="inlineStr">
        <is>
          <t>BSS-254641025960</t>
        </is>
      </c>
      <c r="I305" s="5" t="inlineStr">
        <is>
          <t>B6003, Battery Information Obtain Failed, 2026-08-07 01:35:17
CC_06_P
Locked but unable to retrieve battery information / During the battery swapping process, this fault is triggered, causing the battery to automatically eject; the fault is then resolved.</t>
        </is>
      </c>
      <c r="J305" s="5" t="inlineStr">
        <is>
          <t>Đường DT 616, Thôn Cây Sanh, Xã Phú Ninh, Thành phố Đà Nẵng, Việt Nam</t>
        </is>
      </c>
      <c r="K305" s="6" t="inlineStr">
        <is>
          <t>Tại trạm</t>
        </is>
      </c>
      <c r="L305" s="6" t="inlineStr">
        <is>
          <t>Ontime</t>
        </is>
      </c>
      <c r="M305" s="5" t="inlineStr"/>
      <c r="N305" s="5" t="inlineStr">
        <is>
          <t>trụ họt động bình thường có 1 viên pin bị lỗi</t>
        </is>
      </c>
      <c r="O305" s="5" t="inlineStr"/>
      <c r="P305" s="5" t="inlineStr">
        <is>
          <t>Xã Phú Ninh, Thành phố Đà Nẵng</t>
        </is>
      </c>
    </row>
    <row r="306" ht="22" customHeight="1">
      <c r="A306" s="6" t="inlineStr">
        <is>
          <t>Lê Văn Thi</t>
        </is>
      </c>
      <c r="B306" s="12" t="inlineStr">
        <is>
          <t>8N7OVEMHRIM8</t>
        </is>
      </c>
      <c r="C306" s="6" t="inlineStr">
        <is>
          <t>2026-08-06 19:35:13</t>
        </is>
      </c>
      <c r="D306" s="6" t="inlineStr">
        <is>
          <t>2026-08-07 09:05:30</t>
        </is>
      </c>
      <c r="E306" s="6" t="inlineStr">
        <is>
          <t>2026-08-07 09:05:34</t>
        </is>
      </c>
      <c r="F306" s="6" t="inlineStr">
        <is>
          <t>13h 30min</t>
        </is>
      </c>
      <c r="G306" s="6" t="inlineStr">
        <is>
          <t>B.QNA00047</t>
        </is>
      </c>
      <c r="H306" s="6" t="inlineStr">
        <is>
          <t>BSS-255041000113</t>
        </is>
      </c>
      <c r="I306" s="5" t="inlineStr">
        <is>
          <t>C6029, LockTimeoutError, 2026-08-07 01:35:12
CC_06_P
After the battery is inserted, the slot lock status does not engage for an extended period (approximately 30 seconds). / 1.Inspect whether the lock is damaged.</t>
        </is>
      </c>
      <c r="J306" s="5" t="inlineStr">
        <is>
          <t>Cẩm Hà</t>
        </is>
      </c>
      <c r="K306" s="6" t="inlineStr">
        <is>
          <t>Từ xa</t>
        </is>
      </c>
      <c r="L306" s="6" t="inlineStr">
        <is>
          <t>Ontime</t>
        </is>
      </c>
      <c r="M306" s="5" t="inlineStr"/>
      <c r="N306" s="5" t="inlineStr">
        <is>
          <t>Trùng case 8N4CLV8NA58G</t>
        </is>
      </c>
      <c r="O306" s="5" t="inlineStr"/>
      <c r="P306" s="5" t="inlineStr">
        <is>
          <t>Phường Hội An Tây, Thành phố Đà Nẵng</t>
        </is>
      </c>
    </row>
    <row r="307" ht="22" customHeight="1">
      <c r="A307" s="6" t="inlineStr">
        <is>
          <t>Nguyễn Thanh Bình</t>
        </is>
      </c>
      <c r="B307" s="12" t="inlineStr">
        <is>
          <t>8N7OVE0MZVGG</t>
        </is>
      </c>
      <c r="C307" s="6" t="inlineStr">
        <is>
          <t>2026-08-06 19:35:13</t>
        </is>
      </c>
      <c r="D307" s="6" t="inlineStr">
        <is>
          <t>2026-08-07 11:20:45</t>
        </is>
      </c>
      <c r="E307" s="6" t="inlineStr">
        <is>
          <t>2026-08-07 11:21:01</t>
        </is>
      </c>
      <c r="F307" s="6" t="inlineStr">
        <is>
          <t>15h 44min</t>
        </is>
      </c>
      <c r="G307" s="6" t="inlineStr">
        <is>
          <t>B.DNA00039</t>
        </is>
      </c>
      <c r="H307" s="6" t="inlineStr">
        <is>
          <t>BSS-254341000184</t>
        </is>
      </c>
      <c r="I307" s="5" t="inlineStr">
        <is>
          <t>A0112, Door Access Detected, 2026-08-07 01:35:12
CC_06_P
Access control activated / 1.Check whether all the doors on the charger are tightly closed. (If it is necessary to open the doors for debugging, please pull the access control switch outward.)</t>
        </is>
      </c>
      <c r="J307" s="5" t="inlineStr">
        <is>
          <t>Số 272, Đường Ngô Quyền</t>
        </is>
      </c>
      <c r="K307" s="6" t="inlineStr">
        <is>
          <t>Tại trạm</t>
        </is>
      </c>
      <c r="L307" s="6" t="inlineStr">
        <is>
          <t>Ontime</t>
        </is>
      </c>
      <c r="M307" s="5" t="inlineStr"/>
      <c r="N307" s="5" t="inlineStr">
        <is>
          <t>kiểm tra reset trụ. hdbt</t>
        </is>
      </c>
      <c r="O307" s="5" t="inlineStr"/>
      <c r="P307" s="5" t="inlineStr">
        <is>
          <t>Phường An Hải, Thành phố Đà Nẵng</t>
        </is>
      </c>
    </row>
    <row r="308" ht="22" customHeight="1">
      <c r="A308" s="15" t="inlineStr">
        <is>
          <t>Lê Văn Tâm</t>
        </is>
      </c>
      <c r="B308" s="16" t="inlineStr">
        <is>
          <t>8N7OUNDG55OG</t>
        </is>
      </c>
      <c r="C308" s="15" t="inlineStr">
        <is>
          <t>2026-08-06 19:34:59</t>
        </is>
      </c>
      <c r="D308" s="15" t="inlineStr">
        <is>
          <t>2026-08-09 07:14:38</t>
        </is>
      </c>
      <c r="E308" s="15" t="inlineStr">
        <is>
          <t>2026-08-09 09:07:24</t>
        </is>
      </c>
      <c r="F308" s="15" t="inlineStr">
        <is>
          <t>2day(s) 11h 36min</t>
        </is>
      </c>
      <c r="G308" s="15" t="inlineStr">
        <is>
          <t>B.DNA00269</t>
        </is>
      </c>
      <c r="H308" s="15" t="inlineStr">
        <is>
          <t>BSS-254441000352</t>
        </is>
      </c>
      <c r="I308" s="17" t="inlineStr">
        <is>
          <t>A1501, Lightening Protector Triggered, 2026-08-07 01:34:58
CC_06_P
The lightning protector is triggered. / 1.Check all the connection lines of the lightning arrester to ensure they are correctly and firmly connected.
2.Check if the L1-L3 modules of the lightning arrester are inserted into the slots.
3.Replace any damaged lightning arresters.</t>
        </is>
      </c>
      <c r="J308" s="17" t="inlineStr">
        <is>
          <t>Thôn Túy Loan Đông 1, Xã Hòa Vang, Thành phố Đà Nẵng, Việt Nam</t>
        </is>
      </c>
      <c r="K308" s="15" t="inlineStr">
        <is>
          <t>Tại trạm</t>
        </is>
      </c>
      <c r="L308" s="18" t="inlineStr">
        <is>
          <t>Overdue</t>
        </is>
      </c>
      <c r="M308" s="17" t="inlineStr">
        <is>
          <t>Lỗi chủ quan</t>
        </is>
      </c>
      <c r="N308" s="17" t="inlineStr">
        <is>
          <t>chỉnh lại bộ chống set</t>
        </is>
      </c>
      <c r="O308" s="17" t="inlineStr">
        <is>
          <t>hổ trợ khu vực hội an trạm dna10124 nên ko kip thời gian xử lý tủ pin này</t>
        </is>
      </c>
      <c r="P308" s="17" t="inlineStr">
        <is>
          <t>Xã Hoà Vang, Thành phố Đà Nẵng</t>
        </is>
      </c>
    </row>
    <row r="309" ht="22" customHeight="1">
      <c r="A309" s="6" t="inlineStr">
        <is>
          <t>Nguyễn Thanh Bình</t>
        </is>
      </c>
      <c r="B309" s="12" t="inlineStr">
        <is>
          <t>8N7MS5MXJFUO</t>
        </is>
      </c>
      <c r="C309" s="6" t="inlineStr">
        <is>
          <t>2026-08-06 19:11:47</t>
        </is>
      </c>
      <c r="D309" s="6" t="inlineStr"/>
      <c r="E309" s="6" t="inlineStr">
        <is>
          <t>2026-08-07 14:02:00</t>
        </is>
      </c>
      <c r="F309" s="6" t="inlineStr">
        <is>
          <t>18h 49min</t>
        </is>
      </c>
      <c r="G309" s="6" t="inlineStr">
        <is>
          <t>B.DNA00275</t>
        </is>
      </c>
      <c r="H309" s="6" t="inlineStr">
        <is>
          <t>BSS-254441000248</t>
        </is>
      </c>
      <c r="I309" s="5" t="inlineStr">
        <is>
          <t>B6000, Unlock Failed, 2026-08-07 01:11:46
CC_06_P
Battery compartment unlocking failed. / 1.Check whether the battery compartment lock is damaged.</t>
        </is>
      </c>
      <c r="J309" s="5" t="inlineStr">
        <is>
          <t>Thành phố Trung ương Đà Nẵng</t>
        </is>
      </c>
      <c r="K309" s="6" t="inlineStr">
        <is>
          <t>Tại trạm</t>
        </is>
      </c>
      <c r="L309" s="6" t="inlineStr">
        <is>
          <t>Ontime</t>
        </is>
      </c>
      <c r="M309" s="5" t="inlineStr"/>
      <c r="N309" s="5" t="inlineStr">
        <is>
          <t>kiểm tra tes đóng nhả khoan 01. hdbt</t>
        </is>
      </c>
      <c r="O309" s="5" t="inlineStr"/>
      <c r="P309" s="5" t="inlineStr">
        <is>
          <t>Phường Ngũ Hành Sơn, Thành phố Đà Nẵng</t>
        </is>
      </c>
    </row>
    <row r="310" ht="22" customHeight="1">
      <c r="A310" s="6" t="inlineStr">
        <is>
          <t>Bùi Tấn Sơn</t>
        </is>
      </c>
      <c r="B310" s="12" t="inlineStr">
        <is>
          <t>8N7FA1EKMBK0</t>
        </is>
      </c>
      <c r="C310" s="6" t="inlineStr">
        <is>
          <t>2026-08-06 17:47:40</t>
        </is>
      </c>
      <c r="D310" s="6" t="inlineStr">
        <is>
          <t>2026-08-07 09:05:28</t>
        </is>
      </c>
      <c r="E310" s="6" t="inlineStr">
        <is>
          <t>2026-08-07 09:05:32</t>
        </is>
      </c>
      <c r="F310" s="6" t="inlineStr">
        <is>
          <t>15h 17min</t>
        </is>
      </c>
      <c r="G310" s="6" t="inlineStr">
        <is>
          <t>C.QNA0138</t>
        </is>
      </c>
      <c r="H310" s="6" t="inlineStr">
        <is>
          <t>252901000456</t>
        </is>
      </c>
      <c r="I310" s="5" t="inlineStr">
        <is>
          <t>C0410, Power Module PFC, 2026-08-06 23:47:40
CC_120kW_L_SAS
The module PFC is faulty. / 1.Try restarting the charger.
2.Replacing the module.</t>
        </is>
      </c>
      <c r="J310" s="5" t="inlineStr">
        <is>
          <t>Thành Phố Tam Kỳ, T.Quảng Nam,Việt Nam</t>
        </is>
      </c>
      <c r="K310" s="6" t="inlineStr">
        <is>
          <t>Từ xa</t>
        </is>
      </c>
      <c r="L310" s="6" t="inlineStr">
        <is>
          <t>Ontime</t>
        </is>
      </c>
      <c r="M310" s="5" t="inlineStr"/>
      <c r="N310" s="5" t="inlineStr">
        <is>
          <t>Trùng case 8N18ZN7HEXVK</t>
        </is>
      </c>
      <c r="O310" s="5" t="inlineStr"/>
      <c r="P310" s="5" t="inlineStr">
        <is>
          <t>Phường Bàn Thạch, Thành phố Đà Nẵng</t>
        </is>
      </c>
    </row>
    <row r="311" ht="22" customHeight="1">
      <c r="A311" s="6" t="inlineStr">
        <is>
          <t>Nguyễn Thanh Bình</t>
        </is>
      </c>
      <c r="B311" s="12" t="inlineStr">
        <is>
          <t>8N7E3X8DUQRK</t>
        </is>
      </c>
      <c r="C311" s="6" t="inlineStr">
        <is>
          <t>2026-08-06 17:34:33</t>
        </is>
      </c>
      <c r="D311" s="6" t="inlineStr">
        <is>
          <t>2026-08-07 12:27:09</t>
        </is>
      </c>
      <c r="E311" s="6" t="inlineStr">
        <is>
          <t>2026-08-07 12:27:20</t>
        </is>
      </c>
      <c r="F311" s="6" t="inlineStr">
        <is>
          <t>18h 51min</t>
        </is>
      </c>
      <c r="G311" s="6" t="inlineStr">
        <is>
          <t>B.DNA10184</t>
        </is>
      </c>
      <c r="H311" s="6" t="inlineStr">
        <is>
          <t>BSS-254641024660</t>
        </is>
      </c>
      <c r="I311" s="5" t="inlineStr">
        <is>
          <t>C6029, LockTimeoutError, 2026-08-06 23:34:33
CC_06_P
After the battery is inserted, the slot lock status does not engage for an extended period (approximately 30 seconds). / 1.Inspect whether the lock is damaged.</t>
        </is>
      </c>
      <c r="J311" s="5" t="inlineStr">
        <is>
          <t>184 Phạm Văn Đồng, An Hải, Sơn Trà, Đà Nẵng</t>
        </is>
      </c>
      <c r="K311" s="6" t="inlineStr">
        <is>
          <t>Tại trạm</t>
        </is>
      </c>
      <c r="L311" s="6" t="inlineStr">
        <is>
          <t>Ontime</t>
        </is>
      </c>
      <c r="M311" s="5" t="inlineStr"/>
      <c r="N311" s="5" t="inlineStr">
        <is>
          <t>kiêMr tra tes đóng nhả khoan 234. hdbt</t>
        </is>
      </c>
      <c r="O311" s="5" t="inlineStr"/>
      <c r="P311" s="5" t="inlineStr">
        <is>
          <t>Phường An Hải, Thành phố Đà Nẵng</t>
        </is>
      </c>
    </row>
    <row r="312" ht="22" customHeight="1">
      <c r="A312" s="6" t="inlineStr">
        <is>
          <t>Nguyễn Thanh Bình</t>
        </is>
      </c>
      <c r="B312" s="12" t="inlineStr">
        <is>
          <t>8N7E3J2M2QDC</t>
        </is>
      </c>
      <c r="C312" s="6" t="inlineStr">
        <is>
          <t>2026-08-06 17:34:26</t>
        </is>
      </c>
      <c r="D312" s="6" t="inlineStr">
        <is>
          <t>2026-08-07 16:14:10</t>
        </is>
      </c>
      <c r="E312" s="6" t="inlineStr">
        <is>
          <t>2026-08-07 16:16:03</t>
        </is>
      </c>
      <c r="F312" s="6" t="inlineStr">
        <is>
          <t>22h 38min</t>
        </is>
      </c>
      <c r="G312" s="6" t="inlineStr">
        <is>
          <t>B.DNA00047</t>
        </is>
      </c>
      <c r="H312" s="6" t="inlineStr">
        <is>
          <t>BSS-254341000182</t>
        </is>
      </c>
      <c r="I312" s="5" t="inlineStr">
        <is>
          <t>C6100, Battery Lost, 2026-08-06 23:34:25
CC_06_P
Detect battery abnormal pop out without command send / 1. Check the lock status.</t>
        </is>
      </c>
      <c r="J312" s="5" t="inlineStr">
        <is>
          <t>23 Trường Sa- Ngũ Hành Sơn- Đà Nẵng</t>
        </is>
      </c>
      <c r="K312" s="6" t="inlineStr">
        <is>
          <t>Tại trạm</t>
        </is>
      </c>
      <c r="L312" s="6" t="inlineStr">
        <is>
          <t>Ontime</t>
        </is>
      </c>
      <c r="M312" s="5" t="inlineStr"/>
      <c r="N312" s="5" t="inlineStr">
        <is>
          <t>kiểm tra tes đóng nhả. hdbt</t>
        </is>
      </c>
      <c r="O312" s="5" t="inlineStr"/>
      <c r="P312" s="5" t="inlineStr">
        <is>
          <t>Phường Ngũ Hành Sơn, Thành phố Đà Nẵng</t>
        </is>
      </c>
    </row>
    <row r="313" ht="22" customHeight="1">
      <c r="A313" s="6" t="inlineStr">
        <is>
          <t>Nguyễn Thanh Bình</t>
        </is>
      </c>
      <c r="B313" s="12" t="inlineStr">
        <is>
          <t>8N7E30DF3HTS</t>
        </is>
      </c>
      <c r="C313" s="6" t="inlineStr">
        <is>
          <t>2026-08-06 17:34:16</t>
        </is>
      </c>
      <c r="D313" s="6" t="inlineStr">
        <is>
          <t>2026-08-07 16:36:32</t>
        </is>
      </c>
      <c r="E313" s="6" t="inlineStr">
        <is>
          <t>2026-08-07 16:36:44</t>
        </is>
      </c>
      <c r="F313" s="6" t="inlineStr">
        <is>
          <t>23h 1min</t>
        </is>
      </c>
      <c r="G313" s="6" t="inlineStr">
        <is>
          <t>B.DNA00273</t>
        </is>
      </c>
      <c r="H313" s="6" t="inlineStr">
        <is>
          <t>BSS-254441000344</t>
        </is>
      </c>
      <c r="I313" s="5" t="inlineStr">
        <is>
          <t>C6029, LockTimeoutError, 2026-08-06 23:34:16
CC_06_P
After the battery is inserted, the slot lock status does not engage for an extended period (approximately 30 seconds). / 1.Inspect whether the lock is damaged.</t>
        </is>
      </c>
      <c r="J313" s="5" t="inlineStr">
        <is>
          <t>231 Lê Văn Hiến, Phường Ngũ Hành Sơn, Thành phố Đà Nẵng, Việt Nam</t>
        </is>
      </c>
      <c r="K313" s="6" t="inlineStr">
        <is>
          <t>Tại trạm</t>
        </is>
      </c>
      <c r="L313" s="6" t="inlineStr">
        <is>
          <t>Ontime</t>
        </is>
      </c>
      <c r="M313" s="5" t="inlineStr"/>
      <c r="N313" s="5" t="inlineStr">
        <is>
          <t>kiểm tra tes đóng nhả khoan 01. hdbt</t>
        </is>
      </c>
      <c r="O313" s="5" t="inlineStr"/>
      <c r="P313" s="5" t="inlineStr">
        <is>
          <t>Phường Ngũ Hành Sơn, Thành phố Đà Nẵng</t>
        </is>
      </c>
    </row>
    <row r="314" ht="22" customHeight="1">
      <c r="A314" s="6" t="inlineStr">
        <is>
          <t>Nguyễn Mạnh Long</t>
        </is>
      </c>
      <c r="B314" s="12" t="inlineStr">
        <is>
          <t>8N78TI06B11C</t>
        </is>
      </c>
      <c r="C314" s="6" t="inlineStr">
        <is>
          <t>2026-08-06 16:35:16</t>
        </is>
      </c>
      <c r="D314" s="6" t="inlineStr">
        <is>
          <t>2026-08-07 10:09:45</t>
        </is>
      </c>
      <c r="E314" s="6" t="inlineStr">
        <is>
          <t>2026-08-07 10:10:01</t>
        </is>
      </c>
      <c r="F314" s="6" t="inlineStr">
        <is>
          <t>17h 33min</t>
        </is>
      </c>
      <c r="G314" s="6" t="inlineStr">
        <is>
          <t>C.DNA00247</t>
        </is>
      </c>
      <c r="H314" s="6" t="inlineStr">
        <is>
          <t>252501001076</t>
        </is>
      </c>
      <c r="I314" s="5" t="inlineStr">
        <is>
          <t>A0112, DoorAccessDetected, 2026-08-06 22:35:15
CC_20kW_Kern_SAS
The door was opened. / Check if any of the doors are open</t>
        </is>
      </c>
      <c r="J314" s="5" t="inlineStr">
        <is>
          <t>07 Lê Duẩn - phường Hải Châu</t>
        </is>
      </c>
      <c r="K314" s="6" t="inlineStr">
        <is>
          <t>Tại trạm</t>
        </is>
      </c>
      <c r="L314" s="6" t="inlineStr">
        <is>
          <t>Ontime</t>
        </is>
      </c>
      <c r="M314" s="5" t="inlineStr"/>
      <c r="N314" s="5" t="inlineStr">
        <is>
          <t>kt tới ktra, cửa bên nguồn bị mở, đóng lại trụ hđbt</t>
        </is>
      </c>
      <c r="O314" s="5" t="inlineStr"/>
      <c r="P314" s="5" t="inlineStr">
        <is>
          <t>Phường Hải Châu, Thành phố Đà Nẵng</t>
        </is>
      </c>
    </row>
    <row r="315" ht="22" customHeight="1">
      <c r="A315" s="6" t="inlineStr">
        <is>
          <t>Lê Văn Tâm</t>
        </is>
      </c>
      <c r="B315" s="12" t="inlineStr">
        <is>
          <t>8N74EBWZLHQ8</t>
        </is>
      </c>
      <c r="C315" s="6" t="inlineStr">
        <is>
          <t>2026-08-06 15:45:42</t>
        </is>
      </c>
      <c r="D315" s="6" t="inlineStr">
        <is>
          <t>2026-08-07 10:32:24</t>
        </is>
      </c>
      <c r="E315" s="6" t="inlineStr">
        <is>
          <t>2026-08-07 20:07:48</t>
        </is>
      </c>
      <c r="F315" s="6" t="inlineStr">
        <is>
          <t>18h 45min</t>
        </is>
      </c>
      <c r="G315" s="6" t="inlineStr">
        <is>
          <t>C.DNA0085</t>
        </is>
      </c>
      <c r="H315" s="6" t="inlineStr">
        <is>
          <t>243200004145</t>
        </is>
      </c>
      <c r="I315" s="5" t="inlineStr">
        <is>
          <t xml:space="preserve">2026-08-06 21:45:41
CC_07kW
</t>
        </is>
      </c>
      <c r="J315" s="5" t="inlineStr">
        <is>
          <t>63 Mạc Đăng Dung, Phường Hòa Xuân, Quận Cẩm Lệ, Đà Nẵng</t>
        </is>
      </c>
      <c r="K315" s="6" t="inlineStr">
        <is>
          <t>Tại trạm</t>
        </is>
      </c>
      <c r="L315" s="6" t="inlineStr">
        <is>
          <t>Ontime</t>
        </is>
      </c>
      <c r="M315" s="5" t="inlineStr"/>
      <c r="N315" s="5" t="inlineStr">
        <is>
          <t>move đầu ra súng.đã siết chặt lại ốc</t>
        </is>
      </c>
      <c r="O315" s="5" t="inlineStr"/>
      <c r="P315" s="5" t="inlineStr">
        <is>
          <t>Phường Hoà Xuân, Thành phố Đà Nẵng</t>
        </is>
      </c>
    </row>
    <row r="316" ht="22" customHeight="1">
      <c r="A316" s="19" t="inlineStr">
        <is>
          <t>Bùi Tấn Sơn</t>
        </is>
      </c>
      <c r="B316" s="20" t="inlineStr">
        <is>
          <t>8N709MLIDHJ4</t>
        </is>
      </c>
      <c r="C316" s="19" t="inlineStr">
        <is>
          <t>2026-08-06 14:59:24</t>
        </is>
      </c>
      <c r="D316" s="19" t="inlineStr">
        <is>
          <t>2026-08-08 06:58:22</t>
        </is>
      </c>
      <c r="E316" s="19" t="inlineStr">
        <is>
          <t>2026-08-10 10:49:17</t>
        </is>
      </c>
      <c r="F316" s="19" t="inlineStr">
        <is>
          <t>1day(s) 15h 59min</t>
        </is>
      </c>
      <c r="G316" s="19" t="inlineStr">
        <is>
          <t>B.DNA10053</t>
        </is>
      </c>
      <c r="H316" s="19" t="inlineStr">
        <is>
          <t>BSS-254741000842</t>
        </is>
      </c>
      <c r="I316" s="21" t="inlineStr">
        <is>
          <t>B6029, LockTimeoutError, 2026-08-06 20:59:23
CC_06_P
After power on, the slot lock status does not engage for an extended period (approximately 30 seconds). / 1.Inspect whether the lock is damaged.</t>
        </is>
      </c>
      <c r="J316" s="21" t="inlineStr">
        <is>
          <t>02 Phan Chu Trinh, Phường Tam Kỳ, Thành phố Đà Nẵng, Việt Nam</t>
        </is>
      </c>
      <c r="K316" s="19" t="inlineStr">
        <is>
          <t>Tại trạm</t>
        </is>
      </c>
      <c r="L316" s="22" t="inlineStr">
        <is>
          <t>Overdue</t>
        </is>
      </c>
      <c r="M316" s="21" t="inlineStr">
        <is>
          <t>ASP trong hạn, đóng Local Team trễ</t>
        </is>
      </c>
      <c r="N316" s="21" t="inlineStr">
        <is>
          <t>Tại thời điễm KT kiểm tra trạm không tồn lỗi</t>
        </is>
      </c>
      <c r="O316" s="21" t="inlineStr"/>
      <c r="P316" s="21" t="inlineStr">
        <is>
          <t>Phường Tam Kỳ, Thành phố Đà Nẵng</t>
        </is>
      </c>
    </row>
    <row r="317" ht="22" customHeight="1">
      <c r="A317" s="6" t="inlineStr">
        <is>
          <t>Nguyễn Thanh Bình</t>
        </is>
      </c>
      <c r="B317" s="12" t="inlineStr">
        <is>
          <t>8N709I3R3TOG</t>
        </is>
      </c>
      <c r="C317" s="6" t="inlineStr">
        <is>
          <t>2026-08-06 14:59:21</t>
        </is>
      </c>
      <c r="D317" s="6" t="inlineStr">
        <is>
          <t>2026-08-07 11:37:05</t>
        </is>
      </c>
      <c r="E317" s="6" t="inlineStr">
        <is>
          <t>2026-08-07 11:37:17</t>
        </is>
      </c>
      <c r="F317" s="6" t="inlineStr">
        <is>
          <t>20h 36min</t>
        </is>
      </c>
      <c r="G317" s="6" t="inlineStr">
        <is>
          <t>B.DNA00040</t>
        </is>
      </c>
      <c r="H317" s="6" t="inlineStr">
        <is>
          <t>BSS-254341000166</t>
        </is>
      </c>
      <c r="I317" s="5" t="inlineStr">
        <is>
          <t>C6030, AbnormalUnlock, 2026-08-06 20:59:21
CC_06_P
Abnormal Unlock / Restart the charging pile/QT screen</t>
        </is>
      </c>
      <c r="J317" s="5" t="inlineStr">
        <is>
          <t>Số 297, Đường Ngô Quyền</t>
        </is>
      </c>
      <c r="K317" s="6" t="inlineStr">
        <is>
          <t>Tại trạm</t>
        </is>
      </c>
      <c r="L317" s="6" t="inlineStr">
        <is>
          <t>Ontime</t>
        </is>
      </c>
      <c r="M317" s="5" t="inlineStr"/>
      <c r="N317" s="5" t="inlineStr">
        <is>
          <t>kiểm tra tes dóng nhả khoan 03. hdbt</t>
        </is>
      </c>
      <c r="O317" s="5" t="inlineStr"/>
      <c r="P317" s="5" t="inlineStr">
        <is>
          <t>Phường An Hải, Thành phố Đà Nẵng</t>
        </is>
      </c>
    </row>
    <row r="318" ht="22" customHeight="1">
      <c r="A318" s="6" t="inlineStr">
        <is>
          <t>Bùi Tấn Sơn</t>
        </is>
      </c>
      <c r="B318" s="12" t="inlineStr">
        <is>
          <t>8N6UJIW0DIPS</t>
        </is>
      </c>
      <c r="C318" s="6" t="inlineStr">
        <is>
          <t>2026-08-06 13:55:13</t>
        </is>
      </c>
      <c r="D318" s="6" t="inlineStr">
        <is>
          <t>2026-08-06 15:35:04</t>
        </is>
      </c>
      <c r="E318" s="6" t="inlineStr">
        <is>
          <t>2026-08-06 15:35:16</t>
        </is>
      </c>
      <c r="F318" s="6" t="inlineStr">
        <is>
          <t>1h 39min</t>
        </is>
      </c>
      <c r="G318" s="6" t="inlineStr">
        <is>
          <t>C.QNA0138</t>
        </is>
      </c>
      <c r="H318" s="6" t="inlineStr">
        <is>
          <t>252901000456</t>
        </is>
      </c>
      <c r="I318" s="5" t="inlineStr">
        <is>
          <t>C0410, Power Module PFC, 2026-08-06 19:55:12
CC_120kW_L_SAS
The module PFC is faulty. / 1.Try restarting the charger.
2.Replacing the module.</t>
        </is>
      </c>
      <c r="J318" s="5" t="inlineStr">
        <is>
          <t>Thành Phố Tam Kỳ, T.Quảng Nam,Việt Nam</t>
        </is>
      </c>
      <c r="K318" s="6" t="inlineStr">
        <is>
          <t>Từ xa</t>
        </is>
      </c>
      <c r="L318" s="6" t="inlineStr">
        <is>
          <t>Ontime</t>
        </is>
      </c>
      <c r="M318" s="5" t="inlineStr"/>
      <c r="N318" s="5" t="inlineStr">
        <is>
          <t>Trùng case 8N18ZN7HEXVK</t>
        </is>
      </c>
      <c r="O318" s="5" t="inlineStr"/>
      <c r="P318" s="5" t="inlineStr">
        <is>
          <t>Phường Bàn Thạch, Thành phố Đà Nẵng</t>
        </is>
      </c>
    </row>
    <row r="319" ht="22" customHeight="1">
      <c r="A319" s="15" t="inlineStr">
        <is>
          <t>Lê Văn Thi</t>
        </is>
      </c>
      <c r="B319" s="16" t="inlineStr">
        <is>
          <t>8N6UJDZ22GW0</t>
        </is>
      </c>
      <c r="C319" s="15" t="inlineStr">
        <is>
          <t>2026-08-06 13:55:10</t>
        </is>
      </c>
      <c r="D319" s="15" t="inlineStr"/>
      <c r="E319" s="15" t="inlineStr">
        <is>
          <t>2026-08-10 10:22:20</t>
        </is>
      </c>
      <c r="F319" s="15" t="inlineStr">
        <is>
          <t>3day(s) 16h 51min</t>
        </is>
      </c>
      <c r="G319" s="15" t="inlineStr">
        <is>
          <t>C.DNA10124</t>
        </is>
      </c>
      <c r="H319" s="15" t="inlineStr">
        <is>
          <t>253001000977</t>
        </is>
      </c>
      <c r="I319" s="17" t="inlineStr">
        <is>
          <t xml:space="preserve">2026-08-06 19:55:10
CC_30kW_Kern_SAS
</t>
        </is>
      </c>
      <c r="J319" s="17" t="inlineStr">
        <is>
          <t>Trần Nhân Tông nối dài, Phường Hội An Đông, Đà Nẵng</t>
        </is>
      </c>
      <c r="K319" s="15" t="inlineStr">
        <is>
          <t>Tại trạm</t>
        </is>
      </c>
      <c r="L319" s="18" t="inlineStr">
        <is>
          <t>Overdue</t>
        </is>
      </c>
      <c r="M319" s="17" t="inlineStr">
        <is>
          <t>Lỗi chủ quan</t>
        </is>
      </c>
      <c r="N319" s="17" t="inlineStr">
        <is>
          <t xml:space="preserve">đã clear lỗi trụ hoạt động BT </t>
        </is>
      </c>
      <c r="O319" s="17" t="inlineStr"/>
      <c r="P319" s="17" t="inlineStr">
        <is>
          <t>Phường Hội An Đông, Thành phố Đà Nẵng</t>
        </is>
      </c>
    </row>
    <row r="320" ht="22" customHeight="1">
      <c r="A320" s="6" t="inlineStr">
        <is>
          <t>Lê Văn Tâm</t>
        </is>
      </c>
      <c r="B320" s="12" t="inlineStr">
        <is>
          <t>8N6SX1Q1VGU8</t>
        </is>
      </c>
      <c r="C320" s="6" t="inlineStr">
        <is>
          <t>2026-08-06 13:37:00</t>
        </is>
      </c>
      <c r="D320" s="6" t="inlineStr">
        <is>
          <t>2026-08-07 14:10:12</t>
        </is>
      </c>
      <c r="E320" s="6" t="inlineStr">
        <is>
          <t>2026-08-07 15:29:48</t>
        </is>
      </c>
      <c r="F320" s="6" t="inlineStr">
        <is>
          <t>24h 32min</t>
        </is>
      </c>
      <c r="G320" s="6" t="inlineStr">
        <is>
          <t>B.DNA10277</t>
        </is>
      </c>
      <c r="H320" s="6" t="inlineStr">
        <is>
          <t>BSS-255241000062</t>
        </is>
      </c>
      <c r="I320" s="5" t="inlineStr">
        <is>
          <t>C6030, AbnormalUnlock, 2026-08-06 19:37:00
CC_06_P
Abnormal Unlock / Restart the charging pile/QT screen</t>
        </is>
      </c>
      <c r="J320" s="5" t="inlineStr">
        <is>
          <t>203 Bùi Trang Chước, Phường Hòa Xuân, TP Đà Nẵng</t>
        </is>
      </c>
      <c r="K320" s="6" t="inlineStr">
        <is>
          <t>Tại trạm</t>
        </is>
      </c>
      <c r="L320" s="6" t="inlineStr">
        <is>
          <t>Ontime</t>
        </is>
      </c>
      <c r="M320" s="5" t="inlineStr"/>
      <c r="N320" s="5" t="inlineStr">
        <is>
          <t>đóng lại pin</t>
        </is>
      </c>
      <c r="O320" s="5" t="inlineStr"/>
      <c r="P320" s="5" t="inlineStr">
        <is>
          <t>Phường Hoà Xuân, Thành phố Đà Nẵng</t>
        </is>
      </c>
    </row>
    <row r="321" ht="22" customHeight="1">
      <c r="A321" s="6" t="inlineStr">
        <is>
          <t>Bùi Tấn Sơn</t>
        </is>
      </c>
      <c r="B321" s="12" t="inlineStr">
        <is>
          <t>8N6KI4IAU3NK</t>
        </is>
      </c>
      <c r="C321" s="6" t="inlineStr">
        <is>
          <t>2026-08-06 12:02:41</t>
        </is>
      </c>
      <c r="D321" s="6" t="inlineStr">
        <is>
          <t>2026-08-06 13:47:27</t>
        </is>
      </c>
      <c r="E321" s="6" t="inlineStr">
        <is>
          <t>2026-08-06 13:47:31</t>
        </is>
      </c>
      <c r="F321" s="6" t="inlineStr">
        <is>
          <t>1h 44min</t>
        </is>
      </c>
      <c r="G321" s="6" t="inlineStr">
        <is>
          <t>C.QNA0138</t>
        </is>
      </c>
      <c r="H321" s="6" t="inlineStr">
        <is>
          <t>252901000456</t>
        </is>
      </c>
      <c r="I321" s="5" t="inlineStr">
        <is>
          <t xml:space="preserve">C0410, Power Module PFC, 2026-08-06 18:02:40
CC_120kW_L_SAS
</t>
        </is>
      </c>
      <c r="J321" s="5" t="inlineStr">
        <is>
          <t>Thành Phố Tam Kỳ, T.Quảng Nam,Việt Nam</t>
        </is>
      </c>
      <c r="K321" s="6" t="inlineStr">
        <is>
          <t>Từ xa</t>
        </is>
      </c>
      <c r="L321" s="6" t="inlineStr">
        <is>
          <t>Ontime</t>
        </is>
      </c>
      <c r="M321" s="5" t="inlineStr"/>
      <c r="N321" s="5" t="inlineStr">
        <is>
          <t>Trùng case 8N18ZN7HEXVK</t>
        </is>
      </c>
      <c r="O321" s="5" t="inlineStr"/>
      <c r="P321" s="5" t="inlineStr">
        <is>
          <t>Phường Bàn Thạch, Thành phố Đà Nẵng</t>
        </is>
      </c>
    </row>
    <row r="322" ht="22" customHeight="1">
      <c r="A322" s="6" t="inlineStr">
        <is>
          <t>Nguyễn Mạnh Long</t>
        </is>
      </c>
      <c r="B322" s="12" t="inlineStr">
        <is>
          <t>8N6JZEDLI1A8</t>
        </is>
      </c>
      <c r="C322" s="6" t="inlineStr">
        <is>
          <t>2026-08-06 11:56:51</t>
        </is>
      </c>
      <c r="D322" s="6" t="inlineStr">
        <is>
          <t>2026-08-07 10:11:55</t>
        </is>
      </c>
      <c r="E322" s="6" t="inlineStr">
        <is>
          <t>2026-08-07 10:12:13</t>
        </is>
      </c>
      <c r="F322" s="6" t="inlineStr">
        <is>
          <t>22h 14min</t>
        </is>
      </c>
      <c r="G322" s="6" t="inlineStr">
        <is>
          <t>B.DNA00247</t>
        </is>
      </c>
      <c r="H322" s="6" t="inlineStr">
        <is>
          <t>BSS-255241022484</t>
        </is>
      </c>
      <c r="I322" s="5" t="inlineStr">
        <is>
          <t xml:space="preserve">B6000, Unlock Failed, 2026-08-06 17:56:50
CC_06_P
</t>
        </is>
      </c>
      <c r="J322" s="5" t="inlineStr">
        <is>
          <t>07 Lê Duẩn, Phường Hải Châu, Thành phố Đà Nẵng, Việt Nam</t>
        </is>
      </c>
      <c r="K322" s="6" t="inlineStr">
        <is>
          <t>Tại trạm</t>
        </is>
      </c>
      <c r="L322" s="6" t="inlineStr">
        <is>
          <t>Ontime</t>
        </is>
      </c>
      <c r="M322" s="5" t="inlineStr"/>
      <c r="N322" s="5" t="inlineStr">
        <is>
          <t>kt tới ktra, đóng lại pin, reset trụ hđbt</t>
        </is>
      </c>
      <c r="O322" s="5" t="inlineStr"/>
      <c r="P322" s="5" t="inlineStr">
        <is>
          <t>Phường Hải Châu, Thành phố Đà Nẵng</t>
        </is>
      </c>
    </row>
    <row r="323" ht="22" customHeight="1">
      <c r="A323" s="6" t="inlineStr">
        <is>
          <t>Nguyễn Thanh Bình</t>
        </is>
      </c>
      <c r="B323" s="12" t="inlineStr">
        <is>
          <t>8N6JVZI1TCZK</t>
        </is>
      </c>
      <c r="C323" s="6" t="inlineStr">
        <is>
          <t>2026-08-06 11:55:47</t>
        </is>
      </c>
      <c r="D323" s="6" t="inlineStr">
        <is>
          <t>2026-08-06 13:47:29</t>
        </is>
      </c>
      <c r="E323" s="6" t="inlineStr">
        <is>
          <t>2026-08-06 13:47:29</t>
        </is>
      </c>
      <c r="F323" s="6" t="inlineStr">
        <is>
          <t>1h 51min</t>
        </is>
      </c>
      <c r="G323" s="6" t="inlineStr">
        <is>
          <t>B.DNA00029</t>
        </is>
      </c>
      <c r="H323" s="6" t="inlineStr">
        <is>
          <t>BSS-254341000099</t>
        </is>
      </c>
      <c r="I323" s="5" t="inlineStr">
        <is>
          <t>Top GD lỗi 5/8. Yêu cầu xử lý trong ngày 6/8. Kiểm tra xác định nguyên nhân gốc. Lỗi hạ tầng: lập bbsv+báo vh. Lỗi tủ: kiểm tra xử lý. Không tìm ra lỗi: Thay khóa zz</t>
        </is>
      </c>
      <c r="J323" s="5" t="inlineStr">
        <is>
          <t>Vinpearl Condotel Riverfront Đà Nẵng</t>
        </is>
      </c>
      <c r="K323" s="6" t="inlineStr">
        <is>
          <t>Từ xa</t>
        </is>
      </c>
      <c r="L323" s="6" t="inlineStr">
        <is>
          <t>Ontime</t>
        </is>
      </c>
      <c r="M323" s="5" t="inlineStr"/>
      <c r="N323" s="5" t="inlineStr">
        <is>
          <t>Trùng case 8N3EKK7VYSJK</t>
        </is>
      </c>
      <c r="O323" s="5" t="inlineStr"/>
      <c r="P323" s="5" t="inlineStr">
        <is>
          <t>Phường An Hải, Thành phố Đà Nẵng</t>
        </is>
      </c>
    </row>
    <row r="324" ht="22" customHeight="1">
      <c r="A324" s="6" t="inlineStr">
        <is>
          <t>Nguyễn Mạnh Long</t>
        </is>
      </c>
      <c r="B324" s="12" t="inlineStr">
        <is>
          <t>8N6JVUN1FGU8</t>
        </is>
      </c>
      <c r="C324" s="6" t="inlineStr">
        <is>
          <t>2026-08-06 11:55:44</t>
        </is>
      </c>
      <c r="D324" s="6" t="inlineStr">
        <is>
          <t>2026-08-06 17:24:29</t>
        </is>
      </c>
      <c r="E324" s="6" t="inlineStr">
        <is>
          <t>2026-08-06 17:24:32</t>
        </is>
      </c>
      <c r="F324" s="6" t="inlineStr">
        <is>
          <t>5h 27min</t>
        </is>
      </c>
      <c r="G324" s="6" t="inlineStr">
        <is>
          <t>B.DNA00148</t>
        </is>
      </c>
      <c r="H324" s="6" t="inlineStr">
        <is>
          <t>BSS-254741001111</t>
        </is>
      </c>
      <c r="I324" s="5" t="inlineStr">
        <is>
          <t>Top GD lỗi 5/8. Yêu cầu xử lý trong ngày 6/8. Kiểm tra xác định nguyên nhân gốc. Lỗi hạ tầng: lập bbsv+báo vh. Lỗi tủ: kiểm tra xử lý. Không tìm ra lỗi: Thay khóa zz</t>
        </is>
      </c>
      <c r="J324" s="5" t="inlineStr">
        <is>
          <t>Nhượng quyền Bùi Toàn Thắng</t>
        </is>
      </c>
      <c r="K324" s="6" t="inlineStr">
        <is>
          <t>Tại trạm</t>
        </is>
      </c>
      <c r="L324" s="6" t="inlineStr">
        <is>
          <t>Ontime</t>
        </is>
      </c>
      <c r="M324" s="5" t="inlineStr"/>
      <c r="N324" s="5" t="inlineStr">
        <is>
          <t>kt tới ktra, đóng pin ,đo cb, test nhả pin, đã thay 3 khóa Zz khoang 1, 3, 4, trụ hđbt</t>
        </is>
      </c>
      <c r="O324" s="5" t="inlineStr"/>
      <c r="P324" s="5" t="inlineStr">
        <is>
          <t>Phường Thanh Khê, Thành phố Đà Nẵng</t>
        </is>
      </c>
    </row>
    <row r="325" ht="22" customHeight="1">
      <c r="A325" s="19" t="inlineStr">
        <is>
          <t>Lê Văn Tâm</t>
        </is>
      </c>
      <c r="B325" s="20" t="inlineStr">
        <is>
          <t>8N6J8VQ0D7NK</t>
        </is>
      </c>
      <c r="C325" s="19" t="inlineStr">
        <is>
          <t>2026-08-06 11:48:35</t>
        </is>
      </c>
      <c r="D325" s="19" t="inlineStr">
        <is>
          <t>2026-08-07 14:03:39</t>
        </is>
      </c>
      <c r="E325" s="19" t="inlineStr">
        <is>
          <t>2026-08-12 07:32:51</t>
        </is>
      </c>
      <c r="F325" s="19" t="inlineStr">
        <is>
          <t>1day(s) 2h 13min</t>
        </is>
      </c>
      <c r="G325" s="19" t="inlineStr">
        <is>
          <t>C.QNA0143</t>
        </is>
      </c>
      <c r="H325" s="19" t="inlineStr">
        <is>
          <t>251400000345</t>
        </is>
      </c>
      <c r="I325" s="21" t="inlineStr">
        <is>
          <t xml:space="preserve">2026-08-06 17:48:34
CC_07kW
Trụ lỗi cắm bị dừng sạc liên tục / trụ ngắt sạc </t>
        </is>
      </c>
      <c r="J325" s="21" t="inlineStr">
        <is>
          <t>Quán cắt tóc 2001, Thôn Quảng Đại, xã Đại Cường, Đại Lộc, Quảng Nam</t>
        </is>
      </c>
      <c r="K325" s="19" t="inlineStr">
        <is>
          <t>Tại trạm</t>
        </is>
      </c>
      <c r="L325" s="22" t="inlineStr">
        <is>
          <t>Overdue</t>
        </is>
      </c>
      <c r="M325" s="21" t="inlineStr">
        <is>
          <t>ASP trong hạn, đóng Local Team trễ</t>
        </is>
      </c>
      <c r="N325" s="21" t="inlineStr">
        <is>
          <t>up fw (phát sinh gãy nút dừng khẩn cấp-đang đề xuất vt để thay cho khách)</t>
        </is>
      </c>
      <c r="O325" s="21" t="inlineStr"/>
      <c r="P325" s="21" t="inlineStr">
        <is>
          <t>Xã Vu Gia, Thành phố Đà Nẵng</t>
        </is>
      </c>
    </row>
    <row r="326" ht="22" customHeight="1">
      <c r="A326" s="6" t="inlineStr">
        <is>
          <t>Lê Văn Tâm</t>
        </is>
      </c>
      <c r="B326" s="12" t="inlineStr">
        <is>
          <t>8N6HPTISKS8W</t>
        </is>
      </c>
      <c r="C326" s="6" t="inlineStr">
        <is>
          <t>2026-08-06 11:31:27</t>
        </is>
      </c>
      <c r="D326" s="6" t="inlineStr">
        <is>
          <t>2026-08-07 08:19:22</t>
        </is>
      </c>
      <c r="E326" s="6" t="inlineStr">
        <is>
          <t>2026-08-07 09:04:46</t>
        </is>
      </c>
      <c r="F326" s="6" t="inlineStr">
        <is>
          <t>20h 46min</t>
        </is>
      </c>
      <c r="G326" s="6" t="inlineStr">
        <is>
          <t>B.DNA00061</t>
        </is>
      </c>
      <c r="H326" s="6" t="inlineStr">
        <is>
          <t>BSS-255141020606</t>
        </is>
      </c>
      <c r="I326" s="5" t="inlineStr">
        <is>
          <t xml:space="preserve">B6001, InvalidInput, 2026-08-06 17:31:24
CC_06_P
</t>
        </is>
      </c>
      <c r="J326" s="5" t="inlineStr">
        <is>
          <t>255, Đường Lê Đại Hành, Phường Cẩm Lệ, Thành phố Đà Nẵng</t>
        </is>
      </c>
      <c r="K326" s="6" t="inlineStr">
        <is>
          <t>Tại trạm</t>
        </is>
      </c>
      <c r="L326" s="6" t="inlineStr">
        <is>
          <t>Ontime</t>
        </is>
      </c>
      <c r="M326" s="5" t="inlineStr"/>
      <c r="N326" s="5" t="inlineStr">
        <is>
          <t>reset_đóng lại pin</t>
        </is>
      </c>
      <c r="O326" s="5" t="inlineStr"/>
      <c r="P326" s="5" t="inlineStr">
        <is>
          <t>Phường Cẩm Lệ, Thành phố Đà Nẵng</t>
        </is>
      </c>
    </row>
    <row r="327" ht="22" customHeight="1">
      <c r="A327" s="15" t="inlineStr">
        <is>
          <t>Lê Văn Thi</t>
        </is>
      </c>
      <c r="B327" s="16" t="inlineStr">
        <is>
          <t>8N6BTUZBLTKW</t>
        </is>
      </c>
      <c r="C327" s="15" t="inlineStr">
        <is>
          <t>2026-08-06 10:25:26</t>
        </is>
      </c>
      <c r="D327" s="15" t="inlineStr">
        <is>
          <t>2026-08-10 06:34:50</t>
        </is>
      </c>
      <c r="E327" s="15" t="inlineStr">
        <is>
          <t>2026-08-10 08:45:02</t>
        </is>
      </c>
      <c r="F327" s="15" t="inlineStr">
        <is>
          <t>3day(s) 20h 7min</t>
        </is>
      </c>
      <c r="G327" s="15" t="inlineStr">
        <is>
          <t>C.DNA3900</t>
        </is>
      </c>
      <c r="H327" s="15" t="inlineStr">
        <is>
          <t>244500004065</t>
        </is>
      </c>
      <c r="I327" s="17" t="inlineStr">
        <is>
          <t>2026-08-06 16:25:25
CC_22KW
Limo_Xanh không nhận sạc / trụ xanh k nhận sạc</t>
        </is>
      </c>
      <c r="J327" s="17" t="inlineStr">
        <is>
          <t xml:space="preserve"> Tổ 6,Thôn Đông Hà, Cẩm Kim,Hội An, Tp Đà Nẵng</t>
        </is>
      </c>
      <c r="K327" s="15" t="inlineStr">
        <is>
          <t>Tại trạm</t>
        </is>
      </c>
      <c r="L327" s="18" t="inlineStr">
        <is>
          <t>Overdue</t>
        </is>
      </c>
      <c r="M327" s="17" t="inlineStr">
        <is>
          <t>Lỗi chủ quan</t>
        </is>
      </c>
      <c r="N327" s="17" t="inlineStr">
        <is>
          <t xml:space="preserve">đã clear lỗi trụ hoạt động BT </t>
        </is>
      </c>
      <c r="O327" s="17" t="inlineStr"/>
      <c r="P327" s="17" t="inlineStr">
        <is>
          <t>Phường Hội An, Thành phố Đà Nẵng</t>
        </is>
      </c>
    </row>
    <row r="328" ht="22" customHeight="1">
      <c r="A328" s="6" t="inlineStr">
        <is>
          <t>Nguyễn Thanh Bình</t>
        </is>
      </c>
      <c r="B328" s="12" t="inlineStr">
        <is>
          <t>8N6AWUHJBMYO</t>
        </is>
      </c>
      <c r="C328" s="6" t="inlineStr">
        <is>
          <t>2026-08-06 10:15:10</t>
        </is>
      </c>
      <c r="D328" s="6" t="inlineStr">
        <is>
          <t>2026-08-07 09:44:08</t>
        </is>
      </c>
      <c r="E328" s="6" t="inlineStr">
        <is>
          <t>2026-08-07 09:50:18</t>
        </is>
      </c>
      <c r="F328" s="6" t="inlineStr">
        <is>
          <t>23h 28min</t>
        </is>
      </c>
      <c r="G328" s="6" t="inlineStr">
        <is>
          <t>B.DNA00154</t>
        </is>
      </c>
      <c r="H328" s="6" t="inlineStr">
        <is>
          <t>BSS-254641023832</t>
        </is>
      </c>
      <c r="I328" s="5" t="inlineStr">
        <is>
          <t xml:space="preserve">C6029, LockTimeoutError, 2026-08-06 16:15:09
CC_06_P
</t>
        </is>
      </c>
      <c r="J328" s="5" t="inlineStr">
        <is>
          <t>Nhà Máy Chế Tạo CTY SEATECCO, Đường Hồ Hán Thương, Phường Nại Hiên Đông, Quận Sơn Trà, Đà Nẵng</t>
        </is>
      </c>
      <c r="K328" s="6" t="inlineStr">
        <is>
          <t>Tại trạm</t>
        </is>
      </c>
      <c r="L328" s="6" t="inlineStr">
        <is>
          <t>Ontime</t>
        </is>
      </c>
      <c r="M328" s="5" t="inlineStr"/>
      <c r="N328" s="5" t="inlineStr">
        <is>
          <t>kiểm tra tes đóng nhả khón 01. hdbt</t>
        </is>
      </c>
      <c r="O328" s="5" t="inlineStr"/>
      <c r="P328" s="5" t="inlineStr">
        <is>
          <t>Phường Sơn Trà, Thành phố Đà Nẵng</t>
        </is>
      </c>
    </row>
    <row r="329" ht="22" customHeight="1">
      <c r="A329" s="6" t="inlineStr">
        <is>
          <t>Nguyễn Thanh Bình</t>
        </is>
      </c>
      <c r="B329" s="12" t="inlineStr">
        <is>
          <t>8N6AWSIZJ94W</t>
        </is>
      </c>
      <c r="C329" s="6" t="inlineStr">
        <is>
          <t>2026-08-06 10:15:09</t>
        </is>
      </c>
      <c r="D329" s="6" t="inlineStr">
        <is>
          <t>2026-08-07 08:49:14</t>
        </is>
      </c>
      <c r="E329" s="6" t="inlineStr">
        <is>
          <t>2026-08-07 09:04:50</t>
        </is>
      </c>
      <c r="F329" s="6" t="inlineStr">
        <is>
          <t>22h 32min</t>
        </is>
      </c>
      <c r="G329" s="6" t="inlineStr">
        <is>
          <t>B.DNA10561</t>
        </is>
      </c>
      <c r="H329" s="6" t="inlineStr">
        <is>
          <t>BSS-255141020478</t>
        </is>
      </c>
      <c r="I329" s="5" t="inlineStr">
        <is>
          <t xml:space="preserve">C6029, LockTimeoutError, 2026-08-06 16:15:08
CC_06_P
</t>
        </is>
      </c>
      <c r="J329" s="5" t="inlineStr">
        <is>
          <t>01 – 86 Hồ Nguyên Trừng, Cẩm Lệ, Đà Nẵng</t>
        </is>
      </c>
      <c r="K329" s="6" t="inlineStr">
        <is>
          <t>Tại trạm</t>
        </is>
      </c>
      <c r="L329" s="6" t="inlineStr">
        <is>
          <t>Ontime</t>
        </is>
      </c>
      <c r="M329" s="5" t="inlineStr"/>
      <c r="N329" s="5" t="inlineStr">
        <is>
          <t>chỉnh khóa</t>
        </is>
      </c>
      <c r="O329" s="5" t="inlineStr"/>
      <c r="P329" s="5" t="inlineStr">
        <is>
          <t>Phường Cẩm Lệ, Thành phố Đà Nẵng</t>
        </is>
      </c>
    </row>
    <row r="330" ht="22" customHeight="1">
      <c r="A330" s="6" t="inlineStr">
        <is>
          <t>Bùi Tấn Sơn</t>
        </is>
      </c>
      <c r="B330" s="12" t="inlineStr">
        <is>
          <t>8N681H4E39C0</t>
        </is>
      </c>
      <c r="C330" s="6" t="inlineStr">
        <is>
          <t>2026-08-06 09:42:58</t>
        </is>
      </c>
      <c r="D330" s="6" t="inlineStr">
        <is>
          <t>2026-08-06 10:14:55</t>
        </is>
      </c>
      <c r="E330" s="6" t="inlineStr">
        <is>
          <t>2026-08-06 11:48:08</t>
        </is>
      </c>
      <c r="F330" s="6" t="inlineStr">
        <is>
          <t>33min</t>
        </is>
      </c>
      <c r="G330" s="6" t="inlineStr">
        <is>
          <t>C.QNA0138</t>
        </is>
      </c>
      <c r="H330" s="6" t="inlineStr">
        <is>
          <t>252901000456</t>
        </is>
      </c>
      <c r="I330" s="5" t="inlineStr">
        <is>
          <t xml:space="preserve">C0410, Power Module PFC, 2026-08-06 15:42:57
CC_120kW_L_SAS
</t>
        </is>
      </c>
      <c r="J330" s="5" t="inlineStr">
        <is>
          <t>Thành Phố Tam Kỳ, T.Quảng Nam,Việt Nam</t>
        </is>
      </c>
      <c r="K330" s="6" t="inlineStr">
        <is>
          <t>Tại trạm</t>
        </is>
      </c>
      <c r="L330" s="6" t="inlineStr">
        <is>
          <t>Ontime</t>
        </is>
      </c>
      <c r="M330" s="5" t="inlineStr"/>
      <c r="N330" s="5" t="inlineStr">
        <is>
          <t>Lỗi cảm biến nhận pin, kt kiểm tra lại cảm biến resecc trạm hoạt động bình thường</t>
        </is>
      </c>
      <c r="O330" s="5" t="inlineStr"/>
      <c r="P330" s="5" t="inlineStr">
        <is>
          <t>Phường Bàn Thạch, Thành phố Đà Nẵng</t>
        </is>
      </c>
    </row>
    <row r="331" ht="22" customHeight="1">
      <c r="A331" s="6" t="inlineStr">
        <is>
          <t>Nguyễn Thanh Bình</t>
        </is>
      </c>
      <c r="B331" s="12" t="inlineStr">
        <is>
          <t>8N5ZK3F9VNY8</t>
        </is>
      </c>
      <c r="C331" s="6" t="inlineStr">
        <is>
          <t>2026-08-06 08:07:53</t>
        </is>
      </c>
      <c r="D331" s="6" t="inlineStr">
        <is>
          <t>2026-08-07 13:27:02</t>
        </is>
      </c>
      <c r="E331" s="6" t="inlineStr">
        <is>
          <t>2026-08-07 13:27:17</t>
        </is>
      </c>
      <c r="F331" s="6" t="inlineStr">
        <is>
          <t>1day(s) 5h 18min</t>
        </is>
      </c>
      <c r="G331" s="6" t="inlineStr">
        <is>
          <t>B.DNA00200</t>
        </is>
      </c>
      <c r="H331" s="6" t="inlineStr">
        <is>
          <t>BSS-254441000714</t>
        </is>
      </c>
      <c r="I331" s="5" t="inlineStr">
        <is>
          <t xml:space="preserve">A0110, Smoke Alarm, 2026-08-06 14:07:52
CC_06_P
</t>
        </is>
      </c>
      <c r="J331" s="5" t="inlineStr">
        <is>
          <t>CTCP ĐT&amp;CN Thanh Bình, 31 Ngũ Hành Sơn, P. Ngũ Hành Sơn, Đà Nẵng</t>
        </is>
      </c>
      <c r="K331" s="6" t="inlineStr">
        <is>
          <t>Tại trạm</t>
        </is>
      </c>
      <c r="L331" s="6" t="inlineStr">
        <is>
          <t>Ontime</t>
        </is>
      </c>
      <c r="M331" s="5" t="inlineStr"/>
      <c r="N331" s="5" t="inlineStr">
        <is>
          <t>kiểm tra vệ sinh cảnh báo cháy. hdbt</t>
        </is>
      </c>
      <c r="O331" s="5" t="inlineStr"/>
      <c r="P331" s="5" t="inlineStr">
        <is>
          <t>Phường Ngũ Hành Sơn, Thành phố Đà Nẵng</t>
        </is>
      </c>
    </row>
    <row r="332" ht="22" customHeight="1">
      <c r="A332" s="15" t="inlineStr">
        <is>
          <t>Lê Văn Thi</t>
        </is>
      </c>
      <c r="B332" s="16" t="inlineStr">
        <is>
          <t>8N4V63UGCOOW</t>
        </is>
      </c>
      <c r="C332" s="15" t="inlineStr">
        <is>
          <t>2026-08-06 00:35:07</t>
        </is>
      </c>
      <c r="D332" s="15" t="inlineStr">
        <is>
          <t>2026-08-09 09:39:29</t>
        </is>
      </c>
      <c r="E332" s="15" t="inlineStr">
        <is>
          <t>2026-08-09 09:40:21</t>
        </is>
      </c>
      <c r="F332" s="15" t="inlineStr">
        <is>
          <t>3day(s) 9h 4min</t>
        </is>
      </c>
      <c r="G332" s="15" t="inlineStr">
        <is>
          <t>B.DNA10045</t>
        </is>
      </c>
      <c r="H332" s="15" t="inlineStr">
        <is>
          <t>BSS-255141021253</t>
        </is>
      </c>
      <c r="I332" s="17" t="inlineStr">
        <is>
          <t xml:space="preserve">C6030, AbnormalUnlock, 2026-08-06 06:35:06
CC_06_P
</t>
        </is>
      </c>
      <c r="J332" s="17" t="inlineStr">
        <is>
          <t>Quốc lộ 1A, thôn Bồ Mưng 2, Phường Điện Bàn Bắc, Thành phố Đà Nẵng, Việt Nam</t>
        </is>
      </c>
      <c r="K332" s="15" t="inlineStr">
        <is>
          <t>Từ xa</t>
        </is>
      </c>
      <c r="L332" s="18" t="inlineStr">
        <is>
          <t>Overdue</t>
        </is>
      </c>
      <c r="M332" s="17" t="inlineStr">
        <is>
          <t>Lỗi chủ quan</t>
        </is>
      </c>
      <c r="N332" s="17" t="inlineStr">
        <is>
          <t>Check VH, trụ không tồn lỗi</t>
        </is>
      </c>
      <c r="O332" s="17" t="inlineStr"/>
      <c r="P332" s="17" t="inlineStr">
        <is>
          <t>Phường Điện Bàn Bắc, Thành phố Đà Nẵng</t>
        </is>
      </c>
    </row>
    <row r="333" ht="22" customHeight="1">
      <c r="A333" s="6" t="inlineStr">
        <is>
          <t>Nguyễn Thanh Bình</t>
        </is>
      </c>
      <c r="B333" s="12" t="inlineStr">
        <is>
          <t>8N4L9H2UBZSW</t>
        </is>
      </c>
      <c r="C333" s="6" t="inlineStr">
        <is>
          <t>2026-08-05 22:44:04</t>
        </is>
      </c>
      <c r="D333" s="6" t="inlineStr">
        <is>
          <t>2026-08-07 14:58:34</t>
        </is>
      </c>
      <c r="E333" s="6" t="inlineStr">
        <is>
          <t>2026-08-07 14:58:45</t>
        </is>
      </c>
      <c r="F333" s="6" t="inlineStr">
        <is>
          <t>1day(s) 16h 13min</t>
        </is>
      </c>
      <c r="G333" s="6" t="inlineStr">
        <is>
          <t>B.DNA10014</t>
        </is>
      </c>
      <c r="H333" s="6" t="inlineStr">
        <is>
          <t>BSS-254741000594</t>
        </is>
      </c>
      <c r="I333" s="5" t="inlineStr">
        <is>
          <t xml:space="preserve">C6029, LockTimeoutError, 2026-08-06 04:44:03
CC_06_P
</t>
        </is>
      </c>
      <c r="J333" s="5" t="inlineStr">
        <is>
          <t>07 Lê Văn Hiến, Phường Ngũ Hành Sơn, Thành phố Đà Nẵng, Việt Nam</t>
        </is>
      </c>
      <c r="K333" s="6" t="inlineStr">
        <is>
          <t>Tại trạm</t>
        </is>
      </c>
      <c r="L333" s="6" t="inlineStr">
        <is>
          <t>Ontime</t>
        </is>
      </c>
      <c r="M333" s="5" t="inlineStr"/>
      <c r="N333" s="5" t="inlineStr">
        <is>
          <t>kiểm tra tes đóng nhả khoan 06. hdbt</t>
        </is>
      </c>
      <c r="O333" s="5" t="inlineStr"/>
      <c r="P333" s="5" t="inlineStr">
        <is>
          <t>Phường Ngũ Hành Sơn, Thành phố Đà Nẵng</t>
        </is>
      </c>
    </row>
    <row r="334" ht="22" customHeight="1">
      <c r="A334" s="6" t="inlineStr">
        <is>
          <t>Nguyễn Mạnh Long</t>
        </is>
      </c>
      <c r="B334" s="12" t="inlineStr">
        <is>
          <t>8N4L8U29LBSW</t>
        </is>
      </c>
      <c r="C334" s="6" t="inlineStr">
        <is>
          <t>2026-08-05 22:43:52</t>
        </is>
      </c>
      <c r="D334" s="6" t="inlineStr">
        <is>
          <t>2026-08-06 09:20:39</t>
        </is>
      </c>
      <c r="E334" s="6" t="inlineStr">
        <is>
          <t>2026-08-06 09:20:43</t>
        </is>
      </c>
      <c r="F334" s="6" t="inlineStr">
        <is>
          <t>10h 34min</t>
        </is>
      </c>
      <c r="G334" s="6" t="inlineStr">
        <is>
          <t>C.DNA0169</t>
        </is>
      </c>
      <c r="H334" s="6" t="inlineStr">
        <is>
          <t>252601000106</t>
        </is>
      </c>
      <c r="I334" s="5" t="inlineStr">
        <is>
          <t>Trụ hỏng hóc súng, KTV onsite kiểm tra thay thế</t>
        </is>
      </c>
      <c r="J334" s="5" t="inlineStr">
        <is>
          <t>Bãi đổ xe  số 1493 đường Nguyễn Tất Thành, Thanh Khê Tây,Đà Nẵng</t>
        </is>
      </c>
      <c r="K334" s="6" t="inlineStr">
        <is>
          <t>Tại trạm</t>
        </is>
      </c>
      <c r="L334" s="6" t="inlineStr">
        <is>
          <t>Ontime</t>
        </is>
      </c>
      <c r="M334" s="5" t="inlineStr"/>
      <c r="N334" s="5" t="inlineStr">
        <is>
          <t>kt tới ktra, hỏng hốc súng, thay mới trụ hđbt</t>
        </is>
      </c>
      <c r="O334" s="5" t="inlineStr"/>
      <c r="P334" s="5" t="inlineStr">
        <is>
          <t>Phường Thanh Khê, Thành phố Đà Nẵng</t>
        </is>
      </c>
    </row>
    <row r="335" ht="22" customHeight="1">
      <c r="A335" s="6" t="inlineStr">
        <is>
          <t>Nguyễn Mạnh Long</t>
        </is>
      </c>
      <c r="B335" s="12" t="inlineStr">
        <is>
          <t>8N4L8KLJD4OW</t>
        </is>
      </c>
      <c r="C335" s="6" t="inlineStr">
        <is>
          <t>2026-08-05 22:43:47</t>
        </is>
      </c>
      <c r="D335" s="6" t="inlineStr">
        <is>
          <t>2026-08-06 09:02:04</t>
        </is>
      </c>
      <c r="E335" s="6" t="inlineStr">
        <is>
          <t>2026-08-06 09:02:05</t>
        </is>
      </c>
      <c r="F335" s="6" t="inlineStr">
        <is>
          <t>10h 18min</t>
        </is>
      </c>
      <c r="G335" s="6" t="inlineStr">
        <is>
          <t>C.DNA0169</t>
        </is>
      </c>
      <c r="H335" s="6" t="inlineStr">
        <is>
          <t>252601000106</t>
        </is>
      </c>
      <c r="I335" s="5" t="inlineStr">
        <is>
          <t>Trụ hỏng hóc súng, KTV onsite kiểm tra thay thế</t>
        </is>
      </c>
      <c r="J335" s="5" t="inlineStr">
        <is>
          <t>Bãi đổ xe  số 1493 đường Nguyễn Tất Thành, Thanh Khê Tây,Đà Nẵng</t>
        </is>
      </c>
      <c r="K335" s="6" t="inlineStr">
        <is>
          <t>Từ xa</t>
        </is>
      </c>
      <c r="L335" s="6" t="inlineStr">
        <is>
          <t>Ontime</t>
        </is>
      </c>
      <c r="M335" s="5" t="inlineStr"/>
      <c r="N335" s="5" t="inlineStr">
        <is>
          <t>Trùng case 8N4L8U29LBSW</t>
        </is>
      </c>
      <c r="O335" s="5" t="inlineStr"/>
      <c r="P335" s="5" t="inlineStr">
        <is>
          <t>Phường Thanh Khê, Thành phố Đà Nẵng</t>
        </is>
      </c>
    </row>
    <row r="336" ht="22" customHeight="1">
      <c r="A336" s="6" t="inlineStr">
        <is>
          <t>Lê Văn Tâm</t>
        </is>
      </c>
      <c r="B336" s="12" t="inlineStr">
        <is>
          <t>8N4JXWRY2WOW</t>
        </is>
      </c>
      <c r="C336" s="6" t="inlineStr">
        <is>
          <t>2026-08-05 22:29:15</t>
        </is>
      </c>
      <c r="D336" s="6" t="inlineStr">
        <is>
          <t>2026-08-06 11:45:24</t>
        </is>
      </c>
      <c r="E336" s="6" t="inlineStr">
        <is>
          <t>2026-08-06 13:41:08</t>
        </is>
      </c>
      <c r="F336" s="6" t="inlineStr">
        <is>
          <t>13h 13min</t>
        </is>
      </c>
      <c r="G336" s="6" t="inlineStr">
        <is>
          <t>B.DNA00025</t>
        </is>
      </c>
      <c r="H336" s="6" t="inlineStr">
        <is>
          <t>BSS-255241022319</t>
        </is>
      </c>
      <c r="I336" s="5" t="inlineStr">
        <is>
          <t>KTV onsite kiểm tra thay khóa ZZ khoang 2</t>
        </is>
      </c>
      <c r="J336" s="5" t="inlineStr">
        <is>
          <t>Cửa hàng xăng dầu PVOIL Hòa Châu</t>
        </is>
      </c>
      <c r="K336" s="6" t="inlineStr">
        <is>
          <t>Tại trạm</t>
        </is>
      </c>
      <c r="L336" s="6" t="inlineStr">
        <is>
          <t>Ontime</t>
        </is>
      </c>
      <c r="M336" s="5" t="inlineStr"/>
      <c r="N336" s="5" t="inlineStr">
        <is>
          <t>thay khóa khoang 2</t>
        </is>
      </c>
      <c r="O336" s="5" t="inlineStr"/>
      <c r="P336" s="5" t="inlineStr">
        <is>
          <t>Phường Hoà Xuân, Thành phố Đà Nẵng</t>
        </is>
      </c>
    </row>
    <row r="337" ht="22" customHeight="1">
      <c r="A337" s="6" t="inlineStr">
        <is>
          <t>Lê Văn Tâm</t>
        </is>
      </c>
      <c r="B337" s="12" t="inlineStr">
        <is>
          <t>8N4JXWOM7S3K</t>
        </is>
      </c>
      <c r="C337" s="6" t="inlineStr">
        <is>
          <t>2026-08-05 22:29:15</t>
        </is>
      </c>
      <c r="D337" s="6" t="inlineStr">
        <is>
          <t>2026-08-06 11:48:33</t>
        </is>
      </c>
      <c r="E337" s="6" t="inlineStr">
        <is>
          <t>2026-08-06 13:41:09</t>
        </is>
      </c>
      <c r="F337" s="6" t="inlineStr">
        <is>
          <t>13h 17min</t>
        </is>
      </c>
      <c r="G337" s="6" t="inlineStr">
        <is>
          <t>B.DNA00025</t>
        </is>
      </c>
      <c r="H337" s="6" t="inlineStr">
        <is>
          <t>BSS-255241022010</t>
        </is>
      </c>
      <c r="I337" s="5" t="inlineStr">
        <is>
          <t>KTV onsite kiểm tra thay khóa ZZ khoang 6</t>
        </is>
      </c>
      <c r="J337" s="5" t="inlineStr">
        <is>
          <t>Cửa hàng xăng dầu PVOIL Hòa Châu</t>
        </is>
      </c>
      <c r="K337" s="6" t="inlineStr">
        <is>
          <t>Tại trạm</t>
        </is>
      </c>
      <c r="L337" s="6" t="inlineStr">
        <is>
          <t>Ontime</t>
        </is>
      </c>
      <c r="M337" s="5" t="inlineStr"/>
      <c r="N337" s="5" t="inlineStr">
        <is>
          <t>thay khóa 6</t>
        </is>
      </c>
      <c r="O337" s="5" t="inlineStr"/>
      <c r="P337" s="5" t="inlineStr">
        <is>
          <t>Phường Hoà Xuân, Thành phố Đà Nẵng</t>
        </is>
      </c>
    </row>
    <row r="338" ht="22" customHeight="1">
      <c r="A338" s="6" t="inlineStr">
        <is>
          <t>Nguyễn Mạnh Long</t>
        </is>
      </c>
      <c r="B338" s="12" t="inlineStr">
        <is>
          <t>8N4JXVIUWW00</t>
        </is>
      </c>
      <c r="C338" s="6" t="inlineStr">
        <is>
          <t>2026-08-05 22:29:15</t>
        </is>
      </c>
      <c r="D338" s="6" t="inlineStr">
        <is>
          <t>2026-08-06 19:19:31</t>
        </is>
      </c>
      <c r="E338" s="6" t="inlineStr">
        <is>
          <t>2026-08-06 19:19:33</t>
        </is>
      </c>
      <c r="F338" s="6" t="inlineStr">
        <is>
          <t>20h 49min</t>
        </is>
      </c>
      <c r="G338" s="6" t="inlineStr">
        <is>
          <t>B.DNA10004</t>
        </is>
      </c>
      <c r="H338" s="6" t="inlineStr">
        <is>
          <t>BSS-255241021205</t>
        </is>
      </c>
      <c r="I338" s="5" t="inlineStr">
        <is>
          <t>Lỗi khoang  6 KTV onsite thay khóa ZZ</t>
        </is>
      </c>
      <c r="J338" s="5" t="inlineStr">
        <is>
          <t>TGD_DNA_TKH - 320 Lê Duẩn</t>
        </is>
      </c>
      <c r="K338" s="6" t="inlineStr">
        <is>
          <t>Tại trạm</t>
        </is>
      </c>
      <c r="L338" s="6" t="inlineStr">
        <is>
          <t>Ontime</t>
        </is>
      </c>
      <c r="M338" s="5" t="inlineStr"/>
      <c r="N338" s="5" t="inlineStr">
        <is>
          <t>kt tới ktra, đóng lại pin, reset trụ hđ bt, đã thay khóa số 5 case trước.</t>
        </is>
      </c>
      <c r="O338" s="5" t="inlineStr"/>
      <c r="P338" s="5" t="inlineStr">
        <is>
          <t>Phường Thanh Khê, Thành phố Đà Nẵng</t>
        </is>
      </c>
    </row>
    <row r="339" ht="22" customHeight="1">
      <c r="A339" s="6" t="inlineStr">
        <is>
          <t>Nguyễn Thanh Bình</t>
        </is>
      </c>
      <c r="B339" s="12" t="inlineStr">
        <is>
          <t>8N4FX553OD8G</t>
        </is>
      </c>
      <c r="C339" s="6" t="inlineStr">
        <is>
          <t>2026-08-05 21:44:11</t>
        </is>
      </c>
      <c r="D339" s="6" t="inlineStr">
        <is>
          <t>2026-08-07 11:04:20</t>
        </is>
      </c>
      <c r="E339" s="6" t="inlineStr">
        <is>
          <t>2026-08-07 11:05:44</t>
        </is>
      </c>
      <c r="F339" s="6" t="inlineStr">
        <is>
          <t>1day(s) 13h 17min</t>
        </is>
      </c>
      <c r="G339" s="6" t="inlineStr">
        <is>
          <t>B.DNA10093</t>
        </is>
      </c>
      <c r="H339" s="6" t="inlineStr">
        <is>
          <t>BSS-254641023544</t>
        </is>
      </c>
      <c r="I339" s="5" t="inlineStr">
        <is>
          <t xml:space="preserve">C6030, AbnormalUnlock, 2026-08-06 03:44:10
CC_06_P
</t>
        </is>
      </c>
      <c r="J339" s="5" t="inlineStr">
        <is>
          <t>211 Ngô Quyền, phường Thọ Quang, Quận Sơn Trà, Thành phố Đà Nẵng</t>
        </is>
      </c>
      <c r="K339" s="6" t="inlineStr">
        <is>
          <t>Tại trạm</t>
        </is>
      </c>
      <c r="L339" s="6" t="inlineStr">
        <is>
          <t>Ontime</t>
        </is>
      </c>
      <c r="M339" s="5" t="inlineStr"/>
      <c r="N339" s="5" t="inlineStr">
        <is>
          <t xml:space="preserve">kiểm tra thay khoa zz cho sj khoan 02, hdbt
</t>
        </is>
      </c>
      <c r="O339" s="5" t="inlineStr"/>
      <c r="P339" s="5" t="inlineStr">
        <is>
          <t>Phường Sơn Trà, Thành phố Đà Nẵng</t>
        </is>
      </c>
    </row>
    <row r="340" ht="22" customHeight="1">
      <c r="A340" s="15" t="inlineStr">
        <is>
          <t>Lê Văn Thi</t>
        </is>
      </c>
      <c r="B340" s="16" t="inlineStr">
        <is>
          <t>8N4FWW1MKEF4</t>
        </is>
      </c>
      <c r="C340" s="15" t="inlineStr">
        <is>
          <t>2026-08-05 21:44:06</t>
        </is>
      </c>
      <c r="D340" s="15" t="inlineStr">
        <is>
          <t>2026-08-09 09:39:27</t>
        </is>
      </c>
      <c r="E340" s="15" t="inlineStr">
        <is>
          <t>2026-08-09 09:40:18</t>
        </is>
      </c>
      <c r="F340" s="15" t="inlineStr">
        <is>
          <t>3day(s) 11h 55min</t>
        </is>
      </c>
      <c r="G340" s="15" t="inlineStr">
        <is>
          <t>B.DNA10254</t>
        </is>
      </c>
      <c r="H340" s="15" t="inlineStr">
        <is>
          <t>BSS-255341000108</t>
        </is>
      </c>
      <c r="I340" s="17" t="inlineStr">
        <is>
          <t xml:space="preserve">C6030, AbnormalUnlock, 2026-08-06 03:44:05
CC_06_P
</t>
        </is>
      </c>
      <c r="J340" s="17" t="inlineStr">
        <is>
          <t>546 Hùng Vương, Thanh Hà, Hội An, Quảng Nam</t>
        </is>
      </c>
      <c r="K340" s="15" t="inlineStr">
        <is>
          <t>Từ xa</t>
        </is>
      </c>
      <c r="L340" s="18" t="inlineStr">
        <is>
          <t>Overdue</t>
        </is>
      </c>
      <c r="M340" s="17" t="inlineStr">
        <is>
          <t>Lỗi chủ quan</t>
        </is>
      </c>
      <c r="N340" s="17" t="inlineStr">
        <is>
          <t>Check VH, trụ không tồn lỗi</t>
        </is>
      </c>
      <c r="O340" s="17" t="inlineStr"/>
      <c r="P340" s="17" t="inlineStr">
        <is>
          <t>Phường Hội An Tây, Thành phố Đà Nẵng</t>
        </is>
      </c>
    </row>
    <row r="341" ht="22" customHeight="1">
      <c r="A341" s="6" t="inlineStr">
        <is>
          <t>Lê Văn Thi</t>
        </is>
      </c>
      <c r="B341" s="12" t="inlineStr">
        <is>
          <t>8N4CQUZOBE2O</t>
        </is>
      </c>
      <c r="C341" s="6" t="inlineStr">
        <is>
          <t>2026-08-05 21:08:35</t>
        </is>
      </c>
      <c r="D341" s="6" t="inlineStr">
        <is>
          <t>2026-08-05 22:00:11</t>
        </is>
      </c>
      <c r="E341" s="6" t="inlineStr">
        <is>
          <t>2026-08-06 00:49:30</t>
        </is>
      </c>
      <c r="F341" s="6" t="inlineStr">
        <is>
          <t>50min</t>
        </is>
      </c>
      <c r="G341" s="6" t="inlineStr">
        <is>
          <t>B.DNA00248</t>
        </is>
      </c>
      <c r="H341" s="6" t="inlineStr">
        <is>
          <t>BSS-254741000853</t>
        </is>
      </c>
      <c r="I341" s="5" t="inlineStr">
        <is>
          <t xml:space="preserve">B6000, Unlock Failed, 2026-08-06 03:08:35
CC_06_P
</t>
        </is>
      </c>
      <c r="J341" s="5" t="inlineStr">
        <is>
          <t>16 Nguyễn Tất Thành, khối Tân Hòa, Phường Hội An Tây, Thành phố Đà Nẵng, Việt Nam</t>
        </is>
      </c>
      <c r="K341" s="6" t="inlineStr">
        <is>
          <t>Tại trạm</t>
        </is>
      </c>
      <c r="L341" s="6" t="inlineStr">
        <is>
          <t>Ontime</t>
        </is>
      </c>
      <c r="M341" s="5" t="inlineStr"/>
      <c r="N341" s="5" t="inlineStr">
        <is>
          <t xml:space="preserve">đã clear lỗi trụ hoạt động BT </t>
        </is>
      </c>
      <c r="O341" s="5" t="inlineStr"/>
      <c r="P341" s="5" t="inlineStr">
        <is>
          <t>Phường Hội An Tây, Thành phố Đà Nẵng</t>
        </is>
      </c>
    </row>
    <row r="342" ht="22" customHeight="1">
      <c r="A342" s="6" t="inlineStr">
        <is>
          <t>Lê Văn Thi</t>
        </is>
      </c>
      <c r="B342" s="12" t="inlineStr">
        <is>
          <t>8N4COAWT2ARK</t>
        </is>
      </c>
      <c r="C342" s="6" t="inlineStr">
        <is>
          <t>2026-08-05 21:07:48</t>
        </is>
      </c>
      <c r="D342" s="6" t="inlineStr">
        <is>
          <t>2026-08-05 22:22:19</t>
        </is>
      </c>
      <c r="E342" s="6" t="inlineStr">
        <is>
          <t>2026-08-06 00:48:59</t>
        </is>
      </c>
      <c r="F342" s="6" t="inlineStr">
        <is>
          <t>1h 13min</t>
        </is>
      </c>
      <c r="G342" s="6" t="inlineStr">
        <is>
          <t>B.QNA00021</t>
        </is>
      </c>
      <c r="H342" s="6" t="inlineStr">
        <is>
          <t>BSS-254741000029</t>
        </is>
      </c>
      <c r="I342" s="5" t="inlineStr">
        <is>
          <t xml:space="preserve">C6030, AbnormalUnlock, 2026-08-06 03:07:47
CC_06_P
</t>
        </is>
      </c>
      <c r="J342" s="5" t="inlineStr">
        <is>
          <t>Quốc lộ 1A, km 948+300, khối phố 8, phường Điện Nam Trung</t>
        </is>
      </c>
      <c r="K342" s="6" t="inlineStr">
        <is>
          <t>Tại trạm</t>
        </is>
      </c>
      <c r="L342" s="6" t="inlineStr">
        <is>
          <t>Ontime</t>
        </is>
      </c>
      <c r="M342" s="5" t="inlineStr"/>
      <c r="N342" s="5" t="inlineStr">
        <is>
          <t xml:space="preserve">đã clear lỗi trụ hoạt động BT </t>
        </is>
      </c>
      <c r="O342" s="5" t="inlineStr"/>
      <c r="P342" s="5" t="inlineStr">
        <is>
          <t>Phường Điện Bàn Đông, Thành phố Đà Nẵng</t>
        </is>
      </c>
    </row>
    <row r="343" ht="22" customHeight="1">
      <c r="A343" s="6" t="inlineStr">
        <is>
          <t>Nguyễn Thanh Bình</t>
        </is>
      </c>
      <c r="B343" s="12" t="inlineStr">
        <is>
          <t>8N4CK26KHHQ8</t>
        </is>
      </c>
      <c r="C343" s="6" t="inlineStr">
        <is>
          <t>2026-08-05 21:06:28</t>
        </is>
      </c>
      <c r="D343" s="6" t="inlineStr">
        <is>
          <t>2026-08-07 17:06:06</t>
        </is>
      </c>
      <c r="E343" s="6" t="inlineStr">
        <is>
          <t>2026-08-07 17:06:19</t>
        </is>
      </c>
      <c r="F343" s="6" t="inlineStr">
        <is>
          <t>1day(s) 19h 58min</t>
        </is>
      </c>
      <c r="G343" s="6" t="inlineStr">
        <is>
          <t>B.DNA00041</t>
        </is>
      </c>
      <c r="H343" s="6" t="inlineStr">
        <is>
          <t>BSS-255241022249</t>
        </is>
      </c>
      <c r="I343" s="5" t="inlineStr">
        <is>
          <t xml:space="preserve">B6001, InvalidInput, 2026-08-06 03:06:28
CC_06_P
</t>
        </is>
      </c>
      <c r="J343" s="5" t="inlineStr">
        <is>
          <t>Lê Văn Hiến</t>
        </is>
      </c>
      <c r="K343" s="6" t="inlineStr">
        <is>
          <t>Tại trạm</t>
        </is>
      </c>
      <c r="L343" s="6" t="inlineStr">
        <is>
          <t>Ontime</t>
        </is>
      </c>
      <c r="M343" s="5" t="inlineStr"/>
      <c r="N343" s="5" t="inlineStr">
        <is>
          <t>kiểm tra tes đóng nhả khoan 2/3. hdbt</t>
        </is>
      </c>
      <c r="O343" s="5" t="inlineStr"/>
      <c r="P343" s="5" t="inlineStr">
        <is>
          <t>Phường Ngũ Hành Sơn, Thành phố Đà Nẵng</t>
        </is>
      </c>
    </row>
    <row r="344" ht="22" customHeight="1">
      <c r="A344" s="15" t="inlineStr">
        <is>
          <t>Lê Văn Thi</t>
        </is>
      </c>
      <c r="B344" s="16" t="inlineStr">
        <is>
          <t>8N4BTXG5PP1C</t>
        </is>
      </c>
      <c r="C344" s="15" t="inlineStr">
        <is>
          <t>2026-08-05 20:58:20</t>
        </is>
      </c>
      <c r="D344" s="15" t="inlineStr">
        <is>
          <t>2026-08-08 11:14:12</t>
        </is>
      </c>
      <c r="E344" s="15" t="inlineStr">
        <is>
          <t>2026-08-08 11:15:32</t>
        </is>
      </c>
      <c r="F344" s="15" t="inlineStr">
        <is>
          <t>2day(s) 14h 15min</t>
        </is>
      </c>
      <c r="G344" s="15" t="inlineStr">
        <is>
          <t>B.QNA00055</t>
        </is>
      </c>
      <c r="H344" s="15" t="inlineStr">
        <is>
          <t>BSS-254741000044</t>
        </is>
      </c>
      <c r="I344" s="17" t="inlineStr">
        <is>
          <t xml:space="preserve">A0112, Door Access Detected, 2026-08-06 02:58:19
CC_06_P
</t>
        </is>
      </c>
      <c r="J344" s="17" t="inlineStr">
        <is>
          <t>Đường Trần Phú, Xã Điện Thắng Trung</t>
        </is>
      </c>
      <c r="K344" s="15" t="inlineStr">
        <is>
          <t>Tại trạm</t>
        </is>
      </c>
      <c r="L344" s="18" t="inlineStr">
        <is>
          <t>Overdue</t>
        </is>
      </c>
      <c r="M344" s="17" t="inlineStr">
        <is>
          <t>Lỗi chủ quan</t>
        </is>
      </c>
      <c r="N344" s="17" t="inlineStr">
        <is>
          <t>KT xuống kiểm tra, trụ hoạt động bình thường, không tồn lỗi.</t>
        </is>
      </c>
      <c r="O344" s="17" t="inlineStr">
        <is>
          <t>Do trụ gặp sự cố lỏng giắc cắm bên trong, kỹ thuật viên phải mất thời gian kiểm tra chi tiết từng đầu dây kết nối, cắm chặt lại và theo dõi sạc thử nghiệm để đảm bảo hoạt động ổn định hoàn toàn nên việc đóng ticket bị trễ.</t>
        </is>
      </c>
      <c r="P344" s="17" t="inlineStr">
        <is>
          <t>Phường An Thắng, Thành phố Đà Nẵng</t>
        </is>
      </c>
    </row>
    <row r="345" ht="22" customHeight="1">
      <c r="A345" s="6" t="inlineStr">
        <is>
          <t>Nguyễn Mạnh Long</t>
        </is>
      </c>
      <c r="B345" s="12" t="inlineStr">
        <is>
          <t>8N43IISXGETC</t>
        </is>
      </c>
      <c r="C345" s="6" t="inlineStr">
        <is>
          <t>2026-08-05 19:25:06</t>
        </is>
      </c>
      <c r="D345" s="6" t="inlineStr">
        <is>
          <t>2026-08-06 09:02:08</t>
        </is>
      </c>
      <c r="E345" s="6" t="inlineStr">
        <is>
          <t>2026-08-06 09:02:12</t>
        </is>
      </c>
      <c r="F345" s="6" t="inlineStr">
        <is>
          <t>13h 37min</t>
        </is>
      </c>
      <c r="G345" s="6" t="inlineStr">
        <is>
          <t>B.DNA00270</t>
        </is>
      </c>
      <c r="H345" s="6" t="inlineStr">
        <is>
          <t>BSS-254441000297</t>
        </is>
      </c>
      <c r="I345" s="5" t="inlineStr">
        <is>
          <t xml:space="preserve">C6030, AbnormalUnlock, 2026-08-06 01:25:05
CC_06_P
</t>
        </is>
      </c>
      <c r="J345" s="5" t="inlineStr">
        <is>
          <t>279A Trường Chinh, Phường An Khê, Thành phố Đà Nẵng, Việt Nam</t>
        </is>
      </c>
      <c r="K345" s="6" t="inlineStr">
        <is>
          <t>Từ xa</t>
        </is>
      </c>
      <c r="L345" s="6" t="inlineStr">
        <is>
          <t>Ontime</t>
        </is>
      </c>
      <c r="M345" s="5" t="inlineStr"/>
      <c r="N345" s="5" t="inlineStr">
        <is>
          <t>Trùng case 8N0VN296UBK0</t>
        </is>
      </c>
      <c r="O345" s="5" t="inlineStr"/>
      <c r="P345" s="5" t="inlineStr">
        <is>
          <t>Phường An Khê, Thành phố Đà Nẵng</t>
        </is>
      </c>
    </row>
    <row r="346" ht="22" customHeight="1">
      <c r="A346" s="6" t="inlineStr">
        <is>
          <t>Nguyễn Mạnh Long</t>
        </is>
      </c>
      <c r="B346" s="12" t="inlineStr">
        <is>
          <t>8N439VD7PEDC</t>
        </is>
      </c>
      <c r="C346" s="6" t="inlineStr">
        <is>
          <t>2026-08-05 19:22:25</t>
        </is>
      </c>
      <c r="D346" s="6" t="inlineStr">
        <is>
          <t>2026-08-06 17:32:44</t>
        </is>
      </c>
      <c r="E346" s="6" t="inlineStr">
        <is>
          <t>2026-08-06 17:53:01</t>
        </is>
      </c>
      <c r="F346" s="6" t="inlineStr">
        <is>
          <t>22h 8min</t>
        </is>
      </c>
      <c r="G346" s="6" t="inlineStr">
        <is>
          <t>B.DNA10276</t>
        </is>
      </c>
      <c r="H346" s="6" t="inlineStr">
        <is>
          <t>BSS-260141001501</t>
        </is>
      </c>
      <c r="I346" s="5" t="inlineStr">
        <is>
          <t>B6000, Unlock Failed, 2026-08-06 01:22:23
CC_12_P
KTV onsite kiểm tra khóa, Khoang 9</t>
        </is>
      </c>
      <c r="J346" s="5" t="inlineStr">
        <is>
          <t>119 Núi Thành, Hải Châu, Đà Nẵng</t>
        </is>
      </c>
      <c r="K346" s="6" t="inlineStr">
        <is>
          <t>Tại trạm</t>
        </is>
      </c>
      <c r="L346" s="6" t="inlineStr">
        <is>
          <t>Ontime</t>
        </is>
      </c>
      <c r="M346" s="5" t="inlineStr"/>
      <c r="N346" s="5" t="inlineStr">
        <is>
          <t>kt tới ktra, lỗi b6000 khoang 9, thay mới khóa Zz, trụ hđbt</t>
        </is>
      </c>
      <c r="O346" s="5" t="inlineStr"/>
      <c r="P346" s="5" t="inlineStr">
        <is>
          <t>Phường Hoà Cường, Thành phố Đà Nẵng</t>
        </is>
      </c>
    </row>
    <row r="347" ht="22" customHeight="1">
      <c r="A347" s="6" t="inlineStr">
        <is>
          <t>Nguyễn Thanh Bình</t>
        </is>
      </c>
      <c r="B347" s="12" t="inlineStr">
        <is>
          <t>8N42CKPIPV5S</t>
        </is>
      </c>
      <c r="C347" s="6" t="inlineStr">
        <is>
          <t>2026-08-05 19:12:02</t>
        </is>
      </c>
      <c r="D347" s="6" t="inlineStr">
        <is>
          <t>2026-08-07 15:34:33</t>
        </is>
      </c>
      <c r="E347" s="6" t="inlineStr">
        <is>
          <t>2026-08-07 15:35:04</t>
        </is>
      </c>
      <c r="F347" s="6" t="inlineStr">
        <is>
          <t>1day(s) 20h 20min</t>
        </is>
      </c>
      <c r="G347" s="6" t="inlineStr">
        <is>
          <t>B.DNA10013</t>
        </is>
      </c>
      <c r="H347" s="6" t="inlineStr">
        <is>
          <t>BSS-254741000504</t>
        </is>
      </c>
      <c r="I347" s="5" t="inlineStr">
        <is>
          <t xml:space="preserve">B6000, Unlock Failed, 2026-08-06 01:12:01
CC_06_P
</t>
        </is>
      </c>
      <c r="J347" s="5" t="inlineStr">
        <is>
          <t>312 Trần Đại Nghĩa, Phường Ngũ Hành Sơn, Thành phố Đà Nẵng, Việt Nam</t>
        </is>
      </c>
      <c r="K347" s="6" t="inlineStr">
        <is>
          <t>Tại trạm</t>
        </is>
      </c>
      <c r="L347" s="6" t="inlineStr">
        <is>
          <t>Ontime</t>
        </is>
      </c>
      <c r="M347" s="5" t="inlineStr"/>
      <c r="N347" s="5" t="inlineStr">
        <is>
          <t>kiểm tra tes đóng nhả khoan 04/05. hdbt</t>
        </is>
      </c>
      <c r="O347" s="5" t="inlineStr"/>
      <c r="P347" s="5" t="inlineStr">
        <is>
          <t>Phường Ngũ Hành Sơn, Thành phố Đà Nẵng</t>
        </is>
      </c>
    </row>
    <row r="348" ht="22" customHeight="1">
      <c r="A348" s="6" t="inlineStr">
        <is>
          <t>Nguyễn Thanh Bình</t>
        </is>
      </c>
      <c r="B348" s="12" t="inlineStr">
        <is>
          <t>8N42B62ZVPXC</t>
        </is>
      </c>
      <c r="C348" s="6" t="inlineStr">
        <is>
          <t>2026-08-05 19:11:36</t>
        </is>
      </c>
      <c r="D348" s="6" t="inlineStr">
        <is>
          <t>2026-08-07 17:25:10</t>
        </is>
      </c>
      <c r="E348" s="6" t="inlineStr">
        <is>
          <t>2026-08-07 17:25:22</t>
        </is>
      </c>
      <c r="F348" s="6" t="inlineStr">
        <is>
          <t>1day(s) 20h 42min</t>
        </is>
      </c>
      <c r="G348" s="6" t="inlineStr">
        <is>
          <t>B.DNA10452</t>
        </is>
      </c>
      <c r="H348" s="6" t="inlineStr">
        <is>
          <t>BSS-255041001222</t>
        </is>
      </c>
      <c r="I348" s="5" t="inlineStr">
        <is>
          <t xml:space="preserve">A0605, AC Inlet Meter Communication Loss, 2026-08-06 01:11:34
CC_06_P
</t>
        </is>
      </c>
      <c r="J348" s="5" t="inlineStr">
        <is>
          <t>Lô 35-B2.10 TĐC Tân Trà, Phường Hòa Hải, Quận Ngũ Hành Sơn, TP. Đà Nẵng</t>
        </is>
      </c>
      <c r="K348" s="6" t="inlineStr">
        <is>
          <t>Tại trạm</t>
        </is>
      </c>
      <c r="L348" s="6" t="inlineStr">
        <is>
          <t>Ontime</t>
        </is>
      </c>
      <c r="M348" s="5" t="inlineStr"/>
      <c r="N348" s="5" t="inlineStr">
        <is>
          <t>mất điện lưới. trụ tự reset. hdbt</t>
        </is>
      </c>
      <c r="O348" s="5" t="inlineStr"/>
      <c r="P348" s="5" t="inlineStr">
        <is>
          <t>Phường Ngũ Hành Sơn, Thành phố Đà Nẵng</t>
        </is>
      </c>
    </row>
    <row r="349" ht="22" customHeight="1">
      <c r="A349" s="6" t="inlineStr">
        <is>
          <t>Nguyễn Thanh Bình</t>
        </is>
      </c>
      <c r="B349" s="12" t="inlineStr">
        <is>
          <t>8N42B1XFVRI8</t>
        </is>
      </c>
      <c r="C349" s="6" t="inlineStr">
        <is>
          <t>2026-08-05 19:11:34</t>
        </is>
      </c>
      <c r="D349" s="6" t="inlineStr">
        <is>
          <t>2026-08-07 17:23:52</t>
        </is>
      </c>
      <c r="E349" s="6" t="inlineStr">
        <is>
          <t>2026-08-07 17:25:22</t>
        </is>
      </c>
      <c r="F349" s="6" t="inlineStr">
        <is>
          <t>1day(s) 22h 11min</t>
        </is>
      </c>
      <c r="G349" s="6" t="inlineStr">
        <is>
          <t>B.DNA10452</t>
        </is>
      </c>
      <c r="H349" s="6" t="inlineStr">
        <is>
          <t>BSS-255241000523</t>
        </is>
      </c>
      <c r="I349" s="5" t="inlineStr">
        <is>
          <t xml:space="preserve">A0605, AC Inlet Meter Communication Loss, 2026-08-06 01:11:33
CC_06_P
</t>
        </is>
      </c>
      <c r="J349" s="5" t="inlineStr">
        <is>
          <t>Lô 35-B2.10 TĐC Tân Trà, Phường Hòa Hải, Quận Ngũ Hành Sơn, TP. Đà Nẵng</t>
        </is>
      </c>
      <c r="K349" s="6" t="inlineStr">
        <is>
          <t>Tại trạm</t>
        </is>
      </c>
      <c r="L349" s="6" t="inlineStr">
        <is>
          <t>Ontime</t>
        </is>
      </c>
      <c r="M349" s="5" t="inlineStr"/>
      <c r="N349" s="5" t="inlineStr">
        <is>
          <t>mất điện lưới. trụ tự reset. hdbt</t>
        </is>
      </c>
      <c r="O349" s="5" t="inlineStr"/>
      <c r="P349" s="5" t="inlineStr">
        <is>
          <t>Phường Ngũ Hành Sơn, Thành phố Đà Nẵng</t>
        </is>
      </c>
    </row>
    <row r="350" ht="22" customHeight="1">
      <c r="A350" s="6" t="inlineStr">
        <is>
          <t>Nguyễn Thanh Bình</t>
        </is>
      </c>
      <c r="B350" s="12" t="inlineStr">
        <is>
          <t>8N42AP1L8JY8</t>
        </is>
      </c>
      <c r="C350" s="6" t="inlineStr">
        <is>
          <t>2026-08-05 19:11:27</t>
        </is>
      </c>
      <c r="D350" s="6" t="inlineStr">
        <is>
          <t>2026-08-07 17:21:08</t>
        </is>
      </c>
      <c r="E350" s="6" t="inlineStr">
        <is>
          <t>2026-08-07 17:24:27</t>
        </is>
      </c>
      <c r="F350" s="6" t="inlineStr">
        <is>
          <t>1day(s) 22h 8min</t>
        </is>
      </c>
      <c r="G350" s="6" t="inlineStr">
        <is>
          <t>B.DNA10452</t>
        </is>
      </c>
      <c r="H350" s="6" t="inlineStr">
        <is>
          <t>BSS-254741001238</t>
        </is>
      </c>
      <c r="I350" s="5" t="inlineStr">
        <is>
          <t xml:space="preserve">A0605, AC Inlet Meter Communication Loss, 2026-08-06 01:11:27
CC_06_P
</t>
        </is>
      </c>
      <c r="J350" s="5" t="inlineStr">
        <is>
          <t>Lô 35-B2.10 TĐC Tân Trà, Phường Hòa Hải, Quận Ngũ Hành Sơn, TP. Đà Nẵng</t>
        </is>
      </c>
      <c r="K350" s="6" t="inlineStr">
        <is>
          <t>Tại trạm</t>
        </is>
      </c>
      <c r="L350" s="6" t="inlineStr">
        <is>
          <t>Ontime</t>
        </is>
      </c>
      <c r="M350" s="5" t="inlineStr"/>
      <c r="N350" s="5" t="inlineStr">
        <is>
          <t>mất điện lưới. trụ tự reset. hdbt</t>
        </is>
      </c>
      <c r="O350" s="5" t="inlineStr"/>
      <c r="P350" s="5" t="inlineStr">
        <is>
          <t>Phường Ngũ Hành Sơn, Thành phố Đà Nẵng</t>
        </is>
      </c>
    </row>
    <row r="351" ht="22" customHeight="1">
      <c r="A351" s="6" t="inlineStr">
        <is>
          <t>Nguyễn Thanh Bình</t>
        </is>
      </c>
      <c r="B351" s="12" t="inlineStr">
        <is>
          <t>8N42AKHGWQ2O</t>
        </is>
      </c>
      <c r="C351" s="6" t="inlineStr">
        <is>
          <t>2026-08-05 19:11:25</t>
        </is>
      </c>
      <c r="D351" s="6" t="inlineStr">
        <is>
          <t>2026-08-07 15:50:53</t>
        </is>
      </c>
      <c r="E351" s="6" t="inlineStr">
        <is>
          <t>2026-08-07 15:52:39</t>
        </is>
      </c>
      <c r="F351" s="6" t="inlineStr">
        <is>
          <t>1day(s) 20h 38min</t>
        </is>
      </c>
      <c r="G351" s="6" t="inlineStr">
        <is>
          <t>B.DNA10452</t>
        </is>
      </c>
      <c r="H351" s="6" t="inlineStr">
        <is>
          <t>BSS-260141000103</t>
        </is>
      </c>
      <c r="I351" s="5" t="inlineStr">
        <is>
          <t xml:space="preserve">A0605, AC Inlet Meter Communication Loss, 2026-08-06 01:11:24
CC_06_P
</t>
        </is>
      </c>
      <c r="J351" s="5" t="inlineStr">
        <is>
          <t>Lô 35-B2.10 TĐC Tân Trà, Phường Hòa Hải, Quận Ngũ Hành Sơn, TP. Đà Nẵng</t>
        </is>
      </c>
      <c r="K351" s="6" t="inlineStr">
        <is>
          <t>Tại trạm</t>
        </is>
      </c>
      <c r="L351" s="6" t="inlineStr">
        <is>
          <t>Ontime</t>
        </is>
      </c>
      <c r="M351" s="5" t="inlineStr"/>
      <c r="N351" s="5" t="inlineStr">
        <is>
          <t>mất điện lưới. trụ tự reset ko tồn lỗi. hdbt</t>
        </is>
      </c>
      <c r="O351" s="5" t="inlineStr"/>
      <c r="P351" s="5" t="inlineStr">
        <is>
          <t>Phường Ngũ Hành Sơn, Thành phố Đà Nẵng</t>
        </is>
      </c>
    </row>
    <row r="352" ht="22" customHeight="1">
      <c r="A352" s="6" t="inlineStr">
        <is>
          <t>Nguyễn Thanh Bình</t>
        </is>
      </c>
      <c r="B352" s="12" t="inlineStr">
        <is>
          <t>8N42AJS0FZ7K</t>
        </is>
      </c>
      <c r="C352" s="6" t="inlineStr">
        <is>
          <t>2026-08-05 19:11:25</t>
        </is>
      </c>
      <c r="D352" s="6" t="inlineStr">
        <is>
          <t>2026-08-07 17:17:02</t>
        </is>
      </c>
      <c r="E352" s="6" t="inlineStr">
        <is>
          <t>2026-08-07 17:17:19</t>
        </is>
      </c>
      <c r="F352" s="6" t="inlineStr">
        <is>
          <t>1day(s) 22h 4min</t>
        </is>
      </c>
      <c r="G352" s="6" t="inlineStr">
        <is>
          <t>B.DNA10452</t>
        </is>
      </c>
      <c r="H352" s="6" t="inlineStr">
        <is>
          <t>BSS-255041002553</t>
        </is>
      </c>
      <c r="I352" s="5" t="inlineStr">
        <is>
          <t xml:space="preserve">A0605, AC Inlet Meter Communication Loss, 2026-08-06 01:11:12
CC_06_P
</t>
        </is>
      </c>
      <c r="J352" s="5" t="inlineStr">
        <is>
          <t>Lô 35-B2.10 TĐC Tân Trà, Phường Hòa Hải, Quận Ngũ Hành Sơn, TP. Đà Nẵng</t>
        </is>
      </c>
      <c r="K352" s="6" t="inlineStr">
        <is>
          <t>Tại trạm</t>
        </is>
      </c>
      <c r="L352" s="6" t="inlineStr">
        <is>
          <t>Ontime</t>
        </is>
      </c>
      <c r="M352" s="5" t="inlineStr"/>
      <c r="N352" s="5" t="inlineStr">
        <is>
          <t>mất điện lưới trụ tự reset. hdbt</t>
        </is>
      </c>
      <c r="O352" s="5" t="inlineStr"/>
      <c r="P352" s="5" t="inlineStr">
        <is>
          <t>Phường Ngũ Hành Sơn, Thành phố Đà Nẵng</t>
        </is>
      </c>
    </row>
    <row r="353" ht="22" customHeight="1">
      <c r="A353" s="6" t="inlineStr">
        <is>
          <t>Nguyễn Mạnh Long</t>
        </is>
      </c>
      <c r="B353" s="12" t="inlineStr">
        <is>
          <t>8N404AB2JRI8</t>
        </is>
      </c>
      <c r="C353" s="6" t="inlineStr">
        <is>
          <t>2026-08-05 18:47:02</t>
        </is>
      </c>
      <c r="D353" s="6" t="inlineStr">
        <is>
          <t>2026-08-06 18:51:47</t>
        </is>
      </c>
      <c r="E353" s="6" t="inlineStr">
        <is>
          <t>2026-08-06 18:52:05</t>
        </is>
      </c>
      <c r="F353" s="6" t="inlineStr">
        <is>
          <t>24h 4min</t>
        </is>
      </c>
      <c r="G353" s="6" t="inlineStr">
        <is>
          <t>B.DNA10565</t>
        </is>
      </c>
      <c r="H353" s="6" t="inlineStr">
        <is>
          <t>BSS-254641025679</t>
        </is>
      </c>
      <c r="I353" s="5" t="inlineStr">
        <is>
          <t xml:space="preserve">B6000, Unlock Failed, 2026-08-06 00:47:02
CC_06_P
</t>
        </is>
      </c>
      <c r="J353" s="5" t="inlineStr">
        <is>
          <t>201 Bế Văn Đàn, P. Thanh Khê, Đà Nẵng</t>
        </is>
      </c>
      <c r="K353" s="6" t="inlineStr">
        <is>
          <t>Tại trạm</t>
        </is>
      </c>
      <c r="L353" s="6" t="inlineStr">
        <is>
          <t>Ontime</t>
        </is>
      </c>
      <c r="M353" s="5" t="inlineStr"/>
      <c r="N353" s="5" t="inlineStr">
        <is>
          <t>kt tới ktra, đóng lại pin, reset trụ hđbt</t>
        </is>
      </c>
      <c r="O353" s="5" t="inlineStr"/>
      <c r="P353" s="5" t="inlineStr">
        <is>
          <t>Phường Thanh Khê, Thành phố Đà Nẵng</t>
        </is>
      </c>
    </row>
    <row r="354" ht="22" customHeight="1">
      <c r="A354" s="6" t="inlineStr">
        <is>
          <t>Nguyễn Thanh Bình</t>
        </is>
      </c>
      <c r="B354" s="12" t="inlineStr">
        <is>
          <t>8N3ZXYPR3OXS</t>
        </is>
      </c>
      <c r="C354" s="6" t="inlineStr">
        <is>
          <t>2026-08-05 18:45:04</t>
        </is>
      </c>
      <c r="D354" s="6" t="inlineStr">
        <is>
          <t>2026-08-07 14:27:57</t>
        </is>
      </c>
      <c r="E354" s="6" t="inlineStr">
        <is>
          <t>2026-08-07 14:28:09</t>
        </is>
      </c>
      <c r="F354" s="6" t="inlineStr">
        <is>
          <t>1day(s) 19h 41min</t>
        </is>
      </c>
      <c r="G354" s="6" t="inlineStr">
        <is>
          <t>B.DNA10562</t>
        </is>
      </c>
      <c r="H354" s="6" t="inlineStr">
        <is>
          <t>BSS-255141022631</t>
        </is>
      </c>
      <c r="I354" s="5" t="inlineStr">
        <is>
          <t xml:space="preserve">B6000, Unlock Failed, 2026-08-06 00:45:03
CC_06_P
</t>
        </is>
      </c>
      <c r="J354" s="5" t="inlineStr">
        <is>
          <t>Mỹ Đa Đông 12, P. Sơn Trà, Đà Nẵng</t>
        </is>
      </c>
      <c r="K354" s="6" t="inlineStr">
        <is>
          <t>Tại trạm</t>
        </is>
      </c>
      <c r="L354" s="6" t="inlineStr">
        <is>
          <t>Ontime</t>
        </is>
      </c>
      <c r="M354" s="5" t="inlineStr"/>
      <c r="N354" s="5" t="inlineStr">
        <is>
          <t>kiểm tra trụ ko tồn lôi. vẫn tes đóng nhả. hdbt</t>
        </is>
      </c>
      <c r="O354" s="5" t="inlineStr"/>
      <c r="P354" s="5" t="inlineStr">
        <is>
          <t>Phường Ngũ Hành Sơn, Thành phố Đà Nẵng</t>
        </is>
      </c>
    </row>
    <row r="355" ht="22" customHeight="1">
      <c r="A355" s="6" t="inlineStr">
        <is>
          <t>Lê Văn Tâm</t>
        </is>
      </c>
      <c r="B355" s="12" t="inlineStr">
        <is>
          <t>8N3YFZQCCG00</t>
        </is>
      </c>
      <c r="C355" s="6" t="inlineStr">
        <is>
          <t>2026-08-05 18:28:16</t>
        </is>
      </c>
      <c r="D355" s="6" t="inlineStr">
        <is>
          <t>2026-08-06 19:04:41</t>
        </is>
      </c>
      <c r="E355" s="6" t="inlineStr">
        <is>
          <t>2026-08-06 19:04:52</t>
        </is>
      </c>
      <c r="F355" s="6" t="inlineStr">
        <is>
          <t>24h 35min</t>
        </is>
      </c>
      <c r="G355" s="6" t="inlineStr">
        <is>
          <t>B.DNA00109</t>
        </is>
      </c>
      <c r="H355" s="6" t="inlineStr">
        <is>
          <t>BSS-254641024418</t>
        </is>
      </c>
      <c r="I355" s="5" t="inlineStr">
        <is>
          <t>C6029, LockTimeoutError, 2026-08-06 00:28:15
CC_06_P
Khoang 5</t>
        </is>
      </c>
      <c r="J355" s="5" t="inlineStr">
        <is>
          <t>Thôn An Sơn, Xã Hoà Ninh</t>
        </is>
      </c>
      <c r="K355" s="6" t="inlineStr">
        <is>
          <t>Tại trạm</t>
        </is>
      </c>
      <c r="L355" s="6" t="inlineStr">
        <is>
          <t>Ontime</t>
        </is>
      </c>
      <c r="M355" s="5" t="inlineStr"/>
      <c r="N355" s="5" t="inlineStr">
        <is>
          <t>kt tới ktra, đóng lại oin, test nhả pin,reset trụ hdbt</t>
        </is>
      </c>
      <c r="O355" s="5" t="inlineStr"/>
      <c r="P355" s="5" t="inlineStr">
        <is>
          <t>Xã Bà Nà, Thành phố Đà Nẵng</t>
        </is>
      </c>
    </row>
    <row r="356" ht="22" customHeight="1">
      <c r="A356" s="15" t="inlineStr">
        <is>
          <t>Bùi Tấn Sơn</t>
        </is>
      </c>
      <c r="B356" s="16" t="inlineStr">
        <is>
          <t>8N3YFNODZHFK</t>
        </is>
      </c>
      <c r="C356" s="15" t="inlineStr">
        <is>
          <t>2026-08-05 18:28:10</t>
        </is>
      </c>
      <c r="D356" s="15" t="inlineStr">
        <is>
          <t>2026-08-08 10:54:23</t>
        </is>
      </c>
      <c r="E356" s="15" t="inlineStr">
        <is>
          <t>2026-08-08 10:57:40</t>
        </is>
      </c>
      <c r="F356" s="15" t="inlineStr">
        <is>
          <t>2day(s) 16h 27min</t>
        </is>
      </c>
      <c r="G356" s="15" t="inlineStr">
        <is>
          <t>B.DNA10567</t>
        </is>
      </c>
      <c r="H356" s="15" t="inlineStr">
        <is>
          <t>BSS-26031441000635</t>
        </is>
      </c>
      <c r="I356" s="17" t="inlineStr">
        <is>
          <t xml:space="preserve">B6007, BatterySnGetError, 2026-08-06 00:28:09
CC_12_P
</t>
        </is>
      </c>
      <c r="J356" s="17" t="inlineStr">
        <is>
          <t>Thửa đất số 10, tờ bản đồ số 41, khối 3, xã Núi Thành, Đà Nẵng</t>
        </is>
      </c>
      <c r="K356" s="15" t="inlineStr">
        <is>
          <t>Tại trạm</t>
        </is>
      </c>
      <c r="L356" s="18" t="inlineStr">
        <is>
          <t>Overdue</t>
        </is>
      </c>
      <c r="M356" s="17" t="inlineStr">
        <is>
          <t>Lỗi chủ quan</t>
        </is>
      </c>
      <c r="N356" s="17" t="inlineStr">
        <is>
          <t>Lỗi cảm biến cửa, kt kiểm tra lại cảm biến resecc trạm hoạt động bình thường</t>
        </is>
      </c>
      <c r="O356" s="17" t="inlineStr"/>
      <c r="P356" s="17" t="inlineStr"/>
    </row>
    <row r="357" ht="22" customHeight="1">
      <c r="A357" s="15" t="inlineStr">
        <is>
          <t>Lê Văn Thi</t>
        </is>
      </c>
      <c r="B357" s="16" t="inlineStr">
        <is>
          <t>8N3YFI33629S</t>
        </is>
      </c>
      <c r="C357" s="15" t="inlineStr">
        <is>
          <t>2026-08-05 18:28:07</t>
        </is>
      </c>
      <c r="D357" s="15" t="inlineStr">
        <is>
          <t>2026-08-09 09:39:24</t>
        </is>
      </c>
      <c r="E357" s="15" t="inlineStr">
        <is>
          <t>2026-08-09 09:40:10</t>
        </is>
      </c>
      <c r="F357" s="15" t="inlineStr">
        <is>
          <t>3day(s) 15h 11min</t>
        </is>
      </c>
      <c r="G357" s="15" t="inlineStr">
        <is>
          <t>B.DNA00211</t>
        </is>
      </c>
      <c r="H357" s="15" t="inlineStr">
        <is>
          <t>BSS-255241000133</t>
        </is>
      </c>
      <c r="I357" s="17" t="inlineStr">
        <is>
          <t xml:space="preserve">C6029, LockTimeoutError, 2026-08-06 00:28:06
CC_06_P
</t>
        </is>
      </c>
      <c r="J357" s="17" t="inlineStr">
        <is>
          <t>Công ty TNHH Charging Station, 179 Điện Biên Phủ, P. Hội An Tây, Đà Nẵng</t>
        </is>
      </c>
      <c r="K357" s="15" t="inlineStr">
        <is>
          <t>Từ xa</t>
        </is>
      </c>
      <c r="L357" s="18" t="inlineStr">
        <is>
          <t>Overdue</t>
        </is>
      </c>
      <c r="M357" s="17" t="inlineStr">
        <is>
          <t>Lỗi chủ quan</t>
        </is>
      </c>
      <c r="N357" s="17" t="inlineStr">
        <is>
          <t>Check VH, trụ không tồn lỗi</t>
        </is>
      </c>
      <c r="O357" s="17" t="inlineStr"/>
      <c r="P357" s="17" t="inlineStr">
        <is>
          <t>Phường Hội An Tây, Thành phố Đà Nẵng</t>
        </is>
      </c>
    </row>
    <row r="358" ht="22" customHeight="1">
      <c r="A358" s="6" t="inlineStr">
        <is>
          <t>Lê Văn Tâm</t>
        </is>
      </c>
      <c r="B358" s="12" t="inlineStr">
        <is>
          <t>8N3VP3D0FS3K</t>
        </is>
      </c>
      <c r="C358" s="6" t="inlineStr">
        <is>
          <t>2026-08-05 17:57:28</t>
        </is>
      </c>
      <c r="D358" s="6" t="inlineStr">
        <is>
          <t>2026-08-06 09:49:41</t>
        </is>
      </c>
      <c r="E358" s="6" t="inlineStr">
        <is>
          <t>2026-08-06 10:28:03</t>
        </is>
      </c>
      <c r="F358" s="6" t="inlineStr">
        <is>
          <t>15h 51min</t>
        </is>
      </c>
      <c r="G358" s="6" t="inlineStr">
        <is>
          <t>B.DNA10566</t>
        </is>
      </c>
      <c r="H358" s="6" t="inlineStr">
        <is>
          <t>BSS-254641024562</t>
        </is>
      </c>
      <c r="I358" s="5" t="inlineStr">
        <is>
          <t xml:space="preserve">C6030, AbnormalUnlock, 2026-08-05 23:57:27
CC_06_P
</t>
        </is>
      </c>
      <c r="J358" s="5" t="inlineStr">
        <is>
          <t>29/3 ĐN-KĐT ven sông Hòa Xuân - GĐ 2, P. Cẩm Lệ, Đà Nẵng</t>
        </is>
      </c>
      <c r="K358" s="6" t="inlineStr">
        <is>
          <t>Tại trạm</t>
        </is>
      </c>
      <c r="L358" s="6" t="inlineStr">
        <is>
          <t>Ontime</t>
        </is>
      </c>
      <c r="M358" s="5" t="inlineStr"/>
      <c r="N358" s="5" t="inlineStr">
        <is>
          <t>chỉnh khóa</t>
        </is>
      </c>
      <c r="O358" s="5" t="inlineStr"/>
      <c r="P358" s="5" t="inlineStr">
        <is>
          <t>Phường Hoà Xuân, Thành phố Đà Nẵng</t>
        </is>
      </c>
    </row>
    <row r="359" ht="22" customHeight="1">
      <c r="A359" s="6" t="inlineStr">
        <is>
          <t>Nguyễn Bá Danh</t>
        </is>
      </c>
      <c r="B359" s="12" t="inlineStr">
        <is>
          <t>8N3VOT1P15OG</t>
        </is>
      </c>
      <c r="C359" s="6" t="inlineStr">
        <is>
          <t>2026-08-05 17:57:23</t>
        </is>
      </c>
      <c r="D359" s="6" t="inlineStr">
        <is>
          <t>2026-08-07 10:41:58</t>
        </is>
      </c>
      <c r="E359" s="6" t="inlineStr">
        <is>
          <t>2026-08-07 10:55:31</t>
        </is>
      </c>
      <c r="F359" s="6" t="inlineStr">
        <is>
          <t>1day(s) 16h 43min</t>
        </is>
      </c>
      <c r="G359" s="6" t="inlineStr">
        <is>
          <t>B.QNA00056</t>
        </is>
      </c>
      <c r="H359" s="6" t="inlineStr">
        <is>
          <t>BSS-254641001368</t>
        </is>
      </c>
      <c r="I359" s="5" t="inlineStr">
        <is>
          <t xml:space="preserve">C6029, LockTimeoutError, 2026-08-05 23:57:22
CC_06_P
</t>
        </is>
      </c>
      <c r="J359" s="5" t="inlineStr">
        <is>
          <t>Bãi đỗ xe GSM Quảng Nam</t>
        </is>
      </c>
      <c r="K359" s="6" t="inlineStr">
        <is>
          <t>Tại trạm</t>
        </is>
      </c>
      <c r="L359" s="6" t="inlineStr">
        <is>
          <t>Ontime</t>
        </is>
      </c>
      <c r="M359" s="5" t="inlineStr"/>
      <c r="N359" s="5" t="inlineStr">
        <is>
          <t>kiểm tra trụ hết lỗi trụ hoạt động bình thường</t>
        </is>
      </c>
      <c r="O359" s="5" t="inlineStr"/>
      <c r="P359" s="5" t="inlineStr">
        <is>
          <t>Xã Thăng An, Thành phố Đà Nẵng</t>
        </is>
      </c>
    </row>
    <row r="360" ht="22" customHeight="1">
      <c r="A360" s="6" t="inlineStr">
        <is>
          <t>Nguyễn Mạnh Long</t>
        </is>
      </c>
      <c r="B360" s="12" t="inlineStr">
        <is>
          <t>8N3VOBXB35Z4</t>
        </is>
      </c>
      <c r="C360" s="6" t="inlineStr">
        <is>
          <t>2026-08-05 17:57:14</t>
        </is>
      </c>
      <c r="D360" s="6" t="inlineStr">
        <is>
          <t>2026-08-06 18:28:35</t>
        </is>
      </c>
      <c r="E360" s="6" t="inlineStr">
        <is>
          <t>2026-08-06 18:28:44</t>
        </is>
      </c>
      <c r="F360" s="6" t="inlineStr">
        <is>
          <t>21h 41min</t>
        </is>
      </c>
      <c r="G360" s="6" t="inlineStr">
        <is>
          <t>B.DNA00204</t>
        </is>
      </c>
      <c r="H360" s="6" t="inlineStr">
        <is>
          <t>BSS-26031641024001</t>
        </is>
      </c>
      <c r="I360" s="5" t="inlineStr">
        <is>
          <t xml:space="preserve">C6030, AbnormalUnlock, 2026-08-05 23:57:13
CC_12_P
</t>
        </is>
      </c>
      <c r="J360" s="5" t="inlineStr">
        <is>
          <t>45 Doãn Khuê, P. Hòa Cường, Đà Nẵng</t>
        </is>
      </c>
      <c r="K360" s="6" t="inlineStr">
        <is>
          <t>Tại trạm</t>
        </is>
      </c>
      <c r="L360" s="6" t="inlineStr">
        <is>
          <t>Ontime</t>
        </is>
      </c>
      <c r="M360" s="5" t="inlineStr"/>
      <c r="N360" s="5" t="inlineStr">
        <is>
          <t>kt tới ktra đóng lại pin, đo cb, test nhả pin khóa 8 lỗi, thay mới zz, reset trụ hđbt</t>
        </is>
      </c>
      <c r="O360" s="5" t="inlineStr"/>
      <c r="P360" s="5" t="inlineStr">
        <is>
          <t>Phường Hoà Cường, Thành phố Đà Nẵng</t>
        </is>
      </c>
    </row>
    <row r="361" ht="22" customHeight="1">
      <c r="A361" s="6" t="inlineStr">
        <is>
          <t>Bùi Tấn Sơn</t>
        </is>
      </c>
      <c r="B361" s="12" t="inlineStr">
        <is>
          <t>8N3VNLSEXZI8</t>
        </is>
      </c>
      <c r="C361" s="6" t="inlineStr">
        <is>
          <t>2026-08-05 17:57:00</t>
        </is>
      </c>
      <c r="D361" s="6" t="inlineStr">
        <is>
          <t>2026-08-06 11:21:01</t>
        </is>
      </c>
      <c r="E361" s="6" t="inlineStr">
        <is>
          <t>2026-08-06 11:25:07</t>
        </is>
      </c>
      <c r="F361" s="6" t="inlineStr">
        <is>
          <t>17h 24min</t>
        </is>
      </c>
      <c r="G361" s="6" t="inlineStr">
        <is>
          <t>B.DNA10567</t>
        </is>
      </c>
      <c r="H361" s="6" t="inlineStr">
        <is>
          <t>BSS-26030741000518</t>
        </is>
      </c>
      <c r="I361" s="5" t="inlineStr">
        <is>
          <t xml:space="preserve">B6029, LockTimeoutError, 2026-08-05 23:56:59
CC_12_P
</t>
        </is>
      </c>
      <c r="J361" s="5" t="inlineStr">
        <is>
          <t>Thửa đất số 10, tờ bản đồ số 41, khối 3, xã Núi Thành, Đà Nẵng</t>
        </is>
      </c>
      <c r="K361" s="6" t="inlineStr">
        <is>
          <t>Tại trạm</t>
        </is>
      </c>
      <c r="L361" s="6" t="inlineStr">
        <is>
          <t>Ontime</t>
        </is>
      </c>
      <c r="M361" s="5" t="inlineStr"/>
      <c r="N361" s="5" t="inlineStr">
        <is>
          <t>Lỗi cảm biến nhận pin, kt kiểm tra lại cảm biến resecc trạm hoạt động bình thường</t>
        </is>
      </c>
      <c r="O361" s="5" t="inlineStr"/>
      <c r="P361" s="5" t="inlineStr"/>
    </row>
    <row r="362" ht="22" customHeight="1">
      <c r="A362" s="6" t="inlineStr">
        <is>
          <t>Nguyễn Mạnh Long</t>
        </is>
      </c>
      <c r="B362" s="12" t="inlineStr">
        <is>
          <t>8N3R4L0CSAGW</t>
        </is>
      </c>
      <c r="C362" s="6" t="inlineStr">
        <is>
          <t>2026-08-05 17:06:14</t>
        </is>
      </c>
      <c r="D362" s="6" t="inlineStr">
        <is>
          <t>2026-08-07 10:14:46</t>
        </is>
      </c>
      <c r="E362" s="6" t="inlineStr">
        <is>
          <t>2026-08-07 10:14:59</t>
        </is>
      </c>
      <c r="F362" s="6" t="inlineStr">
        <is>
          <t>1day(s) 17h 7min</t>
        </is>
      </c>
      <c r="G362" s="6" t="inlineStr">
        <is>
          <t>B.DNA00247</t>
        </is>
      </c>
      <c r="H362" s="6" t="inlineStr">
        <is>
          <t>BSS-254741000574</t>
        </is>
      </c>
      <c r="I362" s="5" t="inlineStr">
        <is>
          <t xml:space="preserve">B6000, Unlock Failed, 2026-08-05 23:06:14
CC_06_P
</t>
        </is>
      </c>
      <c r="J362" s="5" t="inlineStr">
        <is>
          <t>07 Lê Duẩn, Phường Hải Châu, Thành phố Đà Nẵng, Việt Nam</t>
        </is>
      </c>
      <c r="K362" s="6" t="inlineStr">
        <is>
          <t>Tại trạm</t>
        </is>
      </c>
      <c r="L362" s="6" t="inlineStr">
        <is>
          <t>Ontime</t>
        </is>
      </c>
      <c r="M362" s="5" t="inlineStr"/>
      <c r="N362" s="5" t="inlineStr">
        <is>
          <t>kt tới ktra, đóng lại pin, sửa cb khoang 2, rêset trụ hđbt</t>
        </is>
      </c>
      <c r="O362" s="5" t="inlineStr"/>
      <c r="P362" s="5" t="inlineStr">
        <is>
          <t>Phường Hải Châu, Thành phố Đà Nẵng</t>
        </is>
      </c>
    </row>
    <row r="363" ht="22" customHeight="1">
      <c r="A363" s="6" t="inlineStr">
        <is>
          <t>Bùi Tấn Sơn</t>
        </is>
      </c>
      <c r="B363" s="12" t="inlineStr">
        <is>
          <t>8N3QT5VWWXZ4</t>
        </is>
      </c>
      <c r="C363" s="6" t="inlineStr">
        <is>
          <t>2026-08-05 17:02:41</t>
        </is>
      </c>
      <c r="D363" s="6" t="inlineStr">
        <is>
          <t>2026-08-06 09:02:06</t>
        </is>
      </c>
      <c r="E363" s="6" t="inlineStr">
        <is>
          <t>2026-08-06 09:02:10</t>
        </is>
      </c>
      <c r="F363" s="6" t="inlineStr">
        <is>
          <t>15h 59min</t>
        </is>
      </c>
      <c r="G363" s="6" t="inlineStr">
        <is>
          <t>C.QNA0138</t>
        </is>
      </c>
      <c r="H363" s="6" t="inlineStr">
        <is>
          <t>252901000456</t>
        </is>
      </c>
      <c r="I363" s="5" t="inlineStr">
        <is>
          <t xml:space="preserve">C0410, Power Module PFC, 2026-08-05 23:02:40
CC_120kW_L_SAS
</t>
        </is>
      </c>
      <c r="J363" s="5" t="inlineStr">
        <is>
          <t>Thành Phố Tam Kỳ, T.Quảng Nam,Việt Nam</t>
        </is>
      </c>
      <c r="K363" s="6" t="inlineStr">
        <is>
          <t>Từ xa</t>
        </is>
      </c>
      <c r="L363" s="6" t="inlineStr">
        <is>
          <t>Ontime</t>
        </is>
      </c>
      <c r="M363" s="5" t="inlineStr"/>
      <c r="N363" s="5" t="inlineStr">
        <is>
          <t>Trùng case 8N18ZN7HEXVK</t>
        </is>
      </c>
      <c r="O363" s="5" t="inlineStr"/>
      <c r="P363" s="5" t="inlineStr">
        <is>
          <t>Phường Bàn Thạch, Thành phố Đà Nẵng</t>
        </is>
      </c>
    </row>
    <row r="364" ht="22" customHeight="1">
      <c r="A364" s="15" t="inlineStr">
        <is>
          <t>Nguyễn Thanh Bình</t>
        </is>
      </c>
      <c r="B364" s="16" t="inlineStr">
        <is>
          <t>8N3QISZCM60W</t>
        </is>
      </c>
      <c r="C364" s="15" t="inlineStr">
        <is>
          <t>2026-08-05 16:59:28</t>
        </is>
      </c>
      <c r="D364" s="15" t="inlineStr">
        <is>
          <t>2026-08-09 09:39:21</t>
        </is>
      </c>
      <c r="E364" s="15" t="inlineStr">
        <is>
          <t>2026-08-09 09:40:09</t>
        </is>
      </c>
      <c r="F364" s="15" t="inlineStr">
        <is>
          <t>3day(s) 16h 39min</t>
        </is>
      </c>
      <c r="G364" s="15" t="inlineStr">
        <is>
          <t>B.DNA10596</t>
        </is>
      </c>
      <c r="H364" s="15" t="inlineStr">
        <is>
          <t>BSS-26030541000058</t>
        </is>
      </c>
      <c r="I364" s="17" t="inlineStr">
        <is>
          <t xml:space="preserve">A0112, Door Access Detected, 2026-08-05 22:59:26
CC_12_P
</t>
        </is>
      </c>
      <c r="J364" s="17" t="inlineStr">
        <is>
          <t>133 An D. Vương, Bắc Mỹ An, Ngũ Hành Sơn, Đà Nẵng</t>
        </is>
      </c>
      <c r="K364" s="15" t="inlineStr">
        <is>
          <t>Từ xa</t>
        </is>
      </c>
      <c r="L364" s="18" t="inlineStr">
        <is>
          <t>Overdue</t>
        </is>
      </c>
      <c r="M364" s="17" t="inlineStr">
        <is>
          <t>Lỗi chủ quan</t>
        </is>
      </c>
      <c r="N364" s="17" t="inlineStr">
        <is>
          <t>Check VH, trụ không tồn lỗi</t>
        </is>
      </c>
      <c r="O364" s="17" t="inlineStr"/>
      <c r="P364" s="17" t="inlineStr">
        <is>
          <t>Phường Ngũ Hành Sơn, Thành phố Đà Nẵng</t>
        </is>
      </c>
    </row>
    <row r="365" ht="22" customHeight="1">
      <c r="A365" s="6" t="inlineStr">
        <is>
          <t>Nguyễn Bá Danh</t>
        </is>
      </c>
      <c r="B365" s="12" t="inlineStr">
        <is>
          <t>8N3P9QKXSVLS</t>
        </is>
      </c>
      <c r="C365" s="6" t="inlineStr">
        <is>
          <t>2026-08-05 16:45:26</t>
        </is>
      </c>
      <c r="D365" s="6" t="inlineStr">
        <is>
          <t>2026-08-06 11:54:55</t>
        </is>
      </c>
      <c r="E365" s="6" t="inlineStr">
        <is>
          <t>2026-08-06 13:41:42</t>
        </is>
      </c>
      <c r="F365" s="6" t="inlineStr">
        <is>
          <t>19h 8min</t>
        </is>
      </c>
      <c r="G365" s="6" t="inlineStr">
        <is>
          <t>B.QNA00023</t>
        </is>
      </c>
      <c r="H365" s="6" t="inlineStr">
        <is>
          <t>BSS-255241020253</t>
        </is>
      </c>
      <c r="I365" s="5" t="inlineStr">
        <is>
          <t xml:space="preserve">A0110, Smoke Alarm, 2026-08-05 22:45:24
CC_06_P
</t>
        </is>
      </c>
      <c r="J365" s="5" t="inlineStr">
        <is>
          <t>Quốc lộ 1A, Xã Tam Đàn</t>
        </is>
      </c>
      <c r="K365" s="6" t="inlineStr">
        <is>
          <t>Tại trạm</t>
        </is>
      </c>
      <c r="L365" s="6" t="inlineStr">
        <is>
          <t>Ontime</t>
        </is>
      </c>
      <c r="M365" s="5" t="inlineStr"/>
      <c r="N365" s="5" t="inlineStr">
        <is>
          <t>đã kiểm tra vệ sinh cảnh báo khói</t>
        </is>
      </c>
      <c r="O365" s="5" t="inlineStr"/>
      <c r="P365" s="5" t="inlineStr">
        <is>
          <t>Xã Chiên Đàn, Thành phố Đà Nẵng</t>
        </is>
      </c>
    </row>
    <row r="366" ht="22" customHeight="1">
      <c r="A366" s="15" t="inlineStr">
        <is>
          <t>Nguyễn Thanh Bình</t>
        </is>
      </c>
      <c r="B366" s="16" t="inlineStr">
        <is>
          <t>8N3P9OJOS2KG</t>
        </is>
      </c>
      <c r="C366" s="15" t="inlineStr">
        <is>
          <t>2026-08-05 16:45:25</t>
        </is>
      </c>
      <c r="D366" s="15" t="inlineStr">
        <is>
          <t>2026-08-09 09:39:19</t>
        </is>
      </c>
      <c r="E366" s="15" t="inlineStr">
        <is>
          <t>2026-08-09 09:40:08</t>
        </is>
      </c>
      <c r="F366" s="15" t="inlineStr">
        <is>
          <t>3day(s) 16h 53min</t>
        </is>
      </c>
      <c r="G366" s="15" t="inlineStr">
        <is>
          <t>B.DNA10596</t>
        </is>
      </c>
      <c r="H366" s="15" t="inlineStr">
        <is>
          <t>BSS-26031441000255</t>
        </is>
      </c>
      <c r="I366" s="17" t="inlineStr">
        <is>
          <t xml:space="preserve">A0112, Door Access Detected, 2026-08-05 22:45:23
CC_12_P
</t>
        </is>
      </c>
      <c r="J366" s="17" t="inlineStr">
        <is>
          <t>133 An D. Vương, Bắc Mỹ An, Ngũ Hành Sơn, Đà Nẵng</t>
        </is>
      </c>
      <c r="K366" s="15" t="inlineStr">
        <is>
          <t>Từ xa</t>
        </is>
      </c>
      <c r="L366" s="18" t="inlineStr">
        <is>
          <t>Overdue</t>
        </is>
      </c>
      <c r="M366" s="17" t="inlineStr">
        <is>
          <t>Lỗi chủ quan</t>
        </is>
      </c>
      <c r="N366" s="17" t="inlineStr">
        <is>
          <t>Check VH, trụ không tồn lỗi</t>
        </is>
      </c>
      <c r="O366" s="17" t="inlineStr"/>
      <c r="P366" s="17" t="inlineStr">
        <is>
          <t>Phường Ngũ Hành Sơn, Thành phố Đà Nẵng</t>
        </is>
      </c>
    </row>
    <row r="367" ht="22" customHeight="1">
      <c r="A367" s="6" t="inlineStr">
        <is>
          <t>Nguyễn Thanh Bình</t>
        </is>
      </c>
      <c r="B367" s="12" t="inlineStr">
        <is>
          <t>8N3P923S4CG0</t>
        </is>
      </c>
      <c r="C367" s="6" t="inlineStr">
        <is>
          <t>2026-08-05 16:45:13</t>
        </is>
      </c>
      <c r="D367" s="6" t="inlineStr">
        <is>
          <t>2026-08-07 12:53:43</t>
        </is>
      </c>
      <c r="E367" s="6" t="inlineStr">
        <is>
          <t>2026-08-07 12:55:11</t>
        </is>
      </c>
      <c r="F367" s="6" t="inlineStr">
        <is>
          <t>1day(s) 20h 7min</t>
        </is>
      </c>
      <c r="G367" s="6" t="inlineStr">
        <is>
          <t>B.DNA10187</t>
        </is>
      </c>
      <c r="H367" s="6" t="inlineStr">
        <is>
          <t>BSS-254641024828</t>
        </is>
      </c>
      <c r="I367" s="5" t="inlineStr">
        <is>
          <t xml:space="preserve">C6030, AbnormalUnlock, 2026-08-05 22:45:12
CC_06_P
</t>
        </is>
      </c>
      <c r="J367" s="5" t="inlineStr">
        <is>
          <t>127-129 Hà Bổng, An Hải, Sơn Trà, Đà Nẵng</t>
        </is>
      </c>
      <c r="K367" s="6" t="inlineStr">
        <is>
          <t>Tại trạm</t>
        </is>
      </c>
      <c r="L367" s="6" t="inlineStr">
        <is>
          <t>Ontime</t>
        </is>
      </c>
      <c r="M367" s="5" t="inlineStr"/>
      <c r="N367" s="5" t="inlineStr">
        <is>
          <t>kiểm tra tes đóng nhả khoan 06. hdbt</t>
        </is>
      </c>
      <c r="O367" s="5" t="inlineStr"/>
      <c r="P367" s="5" t="inlineStr">
        <is>
          <t>Phường An Hải, Thành phố Đà Nẵng</t>
        </is>
      </c>
    </row>
    <row r="368" ht="22" customHeight="1">
      <c r="A368" s="6" t="inlineStr">
        <is>
          <t>Lê Văn Tâm</t>
        </is>
      </c>
      <c r="B368" s="12" t="inlineStr">
        <is>
          <t>8N3OCHPCACXS</t>
        </is>
      </c>
      <c r="C368" s="6" t="inlineStr">
        <is>
          <t>2026-08-05 16:35:04</t>
        </is>
      </c>
      <c r="D368" s="6" t="inlineStr">
        <is>
          <t>2026-08-06 09:16:11</t>
        </is>
      </c>
      <c r="E368" s="6" t="inlineStr">
        <is>
          <t>2026-08-06 10:28:07</t>
        </is>
      </c>
      <c r="F368" s="6" t="inlineStr">
        <is>
          <t>16h 40min</t>
        </is>
      </c>
      <c r="G368" s="6" t="inlineStr">
        <is>
          <t>B.DNA00096</t>
        </is>
      </c>
      <c r="H368" s="6" t="inlineStr">
        <is>
          <t>BSS-254841000747</t>
        </is>
      </c>
      <c r="I368" s="5" t="inlineStr">
        <is>
          <t xml:space="preserve">B6000, Unlock Failed, 2026-08-05 22:35:04
CC_06_P
</t>
        </is>
      </c>
      <c r="J368" s="5" t="inlineStr">
        <is>
          <t>Ngã Tư Trịnh Đình Thảo, Khuê Trung</t>
        </is>
      </c>
      <c r="K368" s="6" t="inlineStr">
        <is>
          <t>Tại trạm</t>
        </is>
      </c>
      <c r="L368" s="6" t="inlineStr">
        <is>
          <t>Ontime</t>
        </is>
      </c>
      <c r="M368" s="5" t="inlineStr"/>
      <c r="N368" s="5" t="inlineStr">
        <is>
          <t>chỉnh khóa_test nhả pin ok.</t>
        </is>
      </c>
      <c r="O368" s="5" t="inlineStr"/>
      <c r="P368" s="5" t="inlineStr">
        <is>
          <t>Phường Cẩm Lệ, Thành phố Đà Nẵng</t>
        </is>
      </c>
    </row>
    <row r="369" ht="22" customHeight="1">
      <c r="A369" s="6" t="inlineStr">
        <is>
          <t>Bùi Tấn Sơn</t>
        </is>
      </c>
      <c r="B369" s="12" t="inlineStr">
        <is>
          <t>8N3NGFB4LRSW</t>
        </is>
      </c>
      <c r="C369" s="6" t="inlineStr">
        <is>
          <t>2026-08-05 16:25:05</t>
        </is>
      </c>
      <c r="D369" s="6" t="inlineStr">
        <is>
          <t>2026-08-05 16:42:13</t>
        </is>
      </c>
      <c r="E369" s="6" t="inlineStr">
        <is>
          <t>2026-08-05 16:42:25</t>
        </is>
      </c>
      <c r="F369" s="6" t="inlineStr">
        <is>
          <t>17min</t>
        </is>
      </c>
      <c r="G369" s="6" t="inlineStr">
        <is>
          <t>C.QNA0138</t>
        </is>
      </c>
      <c r="H369" s="6" t="inlineStr">
        <is>
          <t>252901000456</t>
        </is>
      </c>
      <c r="I369" s="5" t="inlineStr">
        <is>
          <t xml:space="preserve">C0410, Power Module PFC, 2026-08-05 22:25:05
CC_120kW_L_SAS
</t>
        </is>
      </c>
      <c r="J369" s="5" t="inlineStr">
        <is>
          <t>Thành Phố Tam Kỳ, T.Quảng Nam,Việt Nam</t>
        </is>
      </c>
      <c r="K369" s="6" t="inlineStr">
        <is>
          <t>Từ xa</t>
        </is>
      </c>
      <c r="L369" s="6" t="inlineStr">
        <is>
          <t>Ontime</t>
        </is>
      </c>
      <c r="M369" s="5" t="inlineStr"/>
      <c r="N369" s="5" t="inlineStr">
        <is>
          <t>Trùng case 8N18ZN7HEXVK</t>
        </is>
      </c>
      <c r="O369" s="5" t="inlineStr"/>
      <c r="P369" s="5" t="inlineStr">
        <is>
          <t>Phường Bàn Thạch, Thành phố Đà Nẵng</t>
        </is>
      </c>
    </row>
    <row r="370" ht="22" customHeight="1">
      <c r="A370" s="6" t="inlineStr">
        <is>
          <t>Nguyễn Thanh Bình</t>
        </is>
      </c>
      <c r="B370" s="12" t="inlineStr">
        <is>
          <t>8N3LXQPFEZUO</t>
        </is>
      </c>
      <c r="C370" s="6" t="inlineStr">
        <is>
          <t>2026-08-05 16:08:04</t>
        </is>
      </c>
      <c r="D370" s="6" t="inlineStr">
        <is>
          <t>2026-08-07 13:02:17</t>
        </is>
      </c>
      <c r="E370" s="6" t="inlineStr">
        <is>
          <t>2026-08-07 13:02:31</t>
        </is>
      </c>
      <c r="F370" s="6" t="inlineStr">
        <is>
          <t>1day(s) 20h 53min</t>
        </is>
      </c>
      <c r="G370" s="6" t="inlineStr">
        <is>
          <t>B.DNA10187</t>
        </is>
      </c>
      <c r="H370" s="6" t="inlineStr">
        <is>
          <t>BSS-254641024659</t>
        </is>
      </c>
      <c r="I370" s="5" t="inlineStr">
        <is>
          <t xml:space="preserve">B6000, Unlock Failed, 2026-08-05 22:08:03
CC_06_P
</t>
        </is>
      </c>
      <c r="J370" s="5" t="inlineStr">
        <is>
          <t>127-129 Hà Bổng, An Hải, Sơn Trà, Đà Nẵng</t>
        </is>
      </c>
      <c r="K370" s="6" t="inlineStr">
        <is>
          <t>Tại trạm</t>
        </is>
      </c>
      <c r="L370" s="6" t="inlineStr">
        <is>
          <t>Ontime</t>
        </is>
      </c>
      <c r="M370" s="5" t="inlineStr"/>
      <c r="N370" s="5" t="inlineStr">
        <is>
          <t>kiểm tra tes đóng nhả khoan 06. hdbt</t>
        </is>
      </c>
      <c r="O370" s="5" t="inlineStr"/>
      <c r="P370" s="5" t="inlineStr">
        <is>
          <t>Phường An Hải, Thành phố Đà Nẵng</t>
        </is>
      </c>
    </row>
    <row r="371" ht="22" customHeight="1">
      <c r="A371" s="6" t="inlineStr">
        <is>
          <t>Nguyễn Mạnh Long</t>
        </is>
      </c>
      <c r="B371" s="12" t="inlineStr">
        <is>
          <t>8N3LUW3EHXXC</t>
        </is>
      </c>
      <c r="C371" s="6" t="inlineStr">
        <is>
          <t>2026-08-05 16:07:10</t>
        </is>
      </c>
      <c r="D371" s="6" t="inlineStr">
        <is>
          <t>2026-08-07 15:57:35</t>
        </is>
      </c>
      <c r="E371" s="6" t="inlineStr">
        <is>
          <t>2026-08-07 15:57:47</t>
        </is>
      </c>
      <c r="F371" s="6" t="inlineStr">
        <is>
          <t>1day(s) 23h 49min</t>
        </is>
      </c>
      <c r="G371" s="6" t="inlineStr">
        <is>
          <t>B.DNA00057</t>
        </is>
      </c>
      <c r="H371" s="6" t="inlineStr">
        <is>
          <t>BSS-26031641020720</t>
        </is>
      </c>
      <c r="I371" s="5" t="inlineStr">
        <is>
          <t xml:space="preserve">C6030, AbnormalUnlock, 2026-08-05 22:07:09
CC_12_P
</t>
        </is>
      </c>
      <c r="J371" s="5" t="inlineStr">
        <is>
          <t>Số 01, Đường Cao Sơn Pháo, Phường Hòa An</t>
        </is>
      </c>
      <c r="K371" s="6" t="inlineStr">
        <is>
          <t>Tại trạm</t>
        </is>
      </c>
      <c r="L371" s="6" t="inlineStr">
        <is>
          <t>Ontime</t>
        </is>
      </c>
      <c r="M371" s="5" t="inlineStr"/>
      <c r="N371" s="5" t="inlineStr">
        <is>
          <t>kt tới ktra, đóng lại pin ktra cb, reset trụ hđbt</t>
        </is>
      </c>
      <c r="O371" s="5" t="inlineStr"/>
      <c r="P371" s="5" t="inlineStr">
        <is>
          <t>Phường An Khê, Thành phố Đà Nẵng</t>
        </is>
      </c>
    </row>
    <row r="372" ht="22" customHeight="1">
      <c r="A372" s="6" t="inlineStr">
        <is>
          <t>Lê Văn Tâm</t>
        </is>
      </c>
      <c r="B372" s="12" t="inlineStr">
        <is>
          <t>8N3K037OR0N4</t>
        </is>
      </c>
      <c r="C372" s="6" t="inlineStr">
        <is>
          <t>2026-08-05 15:46:22</t>
        </is>
      </c>
      <c r="D372" s="6" t="inlineStr">
        <is>
          <t>2026-08-06 15:36:54</t>
        </is>
      </c>
      <c r="E372" s="6" t="inlineStr">
        <is>
          <t>2026-08-06 15:55:34</t>
        </is>
      </c>
      <c r="F372" s="6" t="inlineStr">
        <is>
          <t>23h 49min</t>
        </is>
      </c>
      <c r="G372" s="6" t="inlineStr">
        <is>
          <t>B.DNA10280</t>
        </is>
      </c>
      <c r="H372" s="6" t="inlineStr">
        <is>
          <t>BSS-260141001128</t>
        </is>
      </c>
      <c r="I372" s="5" t="inlineStr">
        <is>
          <t xml:space="preserve">A0112, Door Access Detected, 2026-08-05 21:46:22
CC_12_P
</t>
        </is>
      </c>
      <c r="J372" s="5" t="inlineStr">
        <is>
          <t>QL1A, Phường Hòa Xuân, Thành phố Đà Nẵng</t>
        </is>
      </c>
      <c r="K372" s="6" t="inlineStr">
        <is>
          <t>Tại trạm</t>
        </is>
      </c>
      <c r="L372" s="6" t="inlineStr">
        <is>
          <t>Ontime</t>
        </is>
      </c>
      <c r="M372" s="5" t="inlineStr"/>
      <c r="N372" s="5" t="inlineStr">
        <is>
          <t>cắm lại giắc cắm</t>
        </is>
      </c>
      <c r="O372" s="5" t="inlineStr"/>
      <c r="P372" s="5" t="inlineStr">
        <is>
          <t>Phường Hoà Xuân, Thành phố Đà Nẵng</t>
        </is>
      </c>
    </row>
    <row r="373" ht="22" customHeight="1">
      <c r="A373" s="15" t="inlineStr">
        <is>
          <t>Lê Văn Thi</t>
        </is>
      </c>
      <c r="B373" s="16" t="inlineStr">
        <is>
          <t>8N3JX350EJUO</t>
        </is>
      </c>
      <c r="C373" s="15" t="inlineStr">
        <is>
          <t>2026-08-05 15:45:26</t>
        </is>
      </c>
      <c r="D373" s="15" t="inlineStr">
        <is>
          <t>2026-08-09 09:39:17</t>
        </is>
      </c>
      <c r="E373" s="15" t="inlineStr">
        <is>
          <t>2026-08-09 09:39:59</t>
        </is>
      </c>
      <c r="F373" s="15" t="inlineStr">
        <is>
          <t>3day(s) 17h 53min</t>
        </is>
      </c>
      <c r="G373" s="15" t="inlineStr">
        <is>
          <t>B.DNA10457</t>
        </is>
      </c>
      <c r="H373" s="15" t="inlineStr">
        <is>
          <t>BSS-26060841020565</t>
        </is>
      </c>
      <c r="I373" s="17" t="inlineStr">
        <is>
          <t xml:space="preserve">C6029, LockTimeoutError, 2026-08-05 21:45:25
CC_06_P
</t>
        </is>
      </c>
      <c r="J373" s="17" t="inlineStr">
        <is>
          <t>V9G3+85F Hội An Đông, Đà Nẵng</t>
        </is>
      </c>
      <c r="K373" s="15" t="inlineStr">
        <is>
          <t>Từ xa</t>
        </is>
      </c>
      <c r="L373" s="18" t="inlineStr">
        <is>
          <t>Overdue</t>
        </is>
      </c>
      <c r="M373" s="17" t="inlineStr">
        <is>
          <t>Lỗi chủ quan</t>
        </is>
      </c>
      <c r="N373" s="17" t="inlineStr">
        <is>
          <t>Check VH, trụ không tồn lỗi</t>
        </is>
      </c>
      <c r="O373" s="17" t="inlineStr"/>
      <c r="P373" s="17" t="inlineStr">
        <is>
          <t>Phường Hội An, Thành phố Đà Nẵng</t>
        </is>
      </c>
    </row>
    <row r="374" ht="22" customHeight="1">
      <c r="A374" s="15" t="inlineStr">
        <is>
          <t>Bùi Tấn Sơn</t>
        </is>
      </c>
      <c r="B374" s="16" t="inlineStr">
        <is>
          <t>8N3JX2CFKDFK</t>
        </is>
      </c>
      <c r="C374" s="15" t="inlineStr">
        <is>
          <t>2026-08-05 15:45:26</t>
        </is>
      </c>
      <c r="D374" s="15" t="inlineStr">
        <is>
          <t>2026-08-08 06:54:39</t>
        </is>
      </c>
      <c r="E374" s="15" t="inlineStr">
        <is>
          <t>2026-08-12 10:54:39</t>
        </is>
      </c>
      <c r="F374" s="15" t="inlineStr">
        <is>
          <t>2day(s) 15h 9min</t>
        </is>
      </c>
      <c r="G374" s="15" t="inlineStr">
        <is>
          <t>B.DNA10051</t>
        </is>
      </c>
      <c r="H374" s="15" t="inlineStr">
        <is>
          <t>BSS-254741000531</t>
        </is>
      </c>
      <c r="I374" s="17" t="inlineStr">
        <is>
          <t xml:space="preserve">C6029, LockTimeoutError, 2026-08-05 21:45:25
CC_06_P
</t>
        </is>
      </c>
      <c r="J374" s="17" t="inlineStr">
        <is>
          <t>177 Phạm Văn Đồng, Khối 2, Xã Núi Thành, Thành phố Đà Nẵng, Việt Nam</t>
        </is>
      </c>
      <c r="K374" s="15" t="inlineStr">
        <is>
          <t>Tại trạm</t>
        </is>
      </c>
      <c r="L374" s="18" t="inlineStr">
        <is>
          <t>Overdue</t>
        </is>
      </c>
      <c r="M374" s="17" t="inlineStr">
        <is>
          <t>Lỗi chủ quan</t>
        </is>
      </c>
      <c r="N374" s="17" t="inlineStr">
        <is>
          <t>Tại thời điễm KT kiểm tra trạm không tồn lỗi</t>
        </is>
      </c>
      <c r="O374" s="17" t="inlineStr"/>
      <c r="P374" s="17" t="inlineStr">
        <is>
          <t>Xã Núi Thành, Thành phố Đà Nẵng</t>
        </is>
      </c>
    </row>
    <row r="375" ht="22" customHeight="1">
      <c r="A375" s="6" t="inlineStr">
        <is>
          <t>Nguyễn Thanh Bình</t>
        </is>
      </c>
      <c r="B375" s="12" t="inlineStr">
        <is>
          <t>8N3JX0JS9SE8</t>
        </is>
      </c>
      <c r="C375" s="6" t="inlineStr">
        <is>
          <t>2026-08-05 15:45:25</t>
        </is>
      </c>
      <c r="D375" s="6" t="inlineStr">
        <is>
          <t>2026-08-07 15:22:13</t>
        </is>
      </c>
      <c r="E375" s="6" t="inlineStr">
        <is>
          <t>2026-08-07 15:25:07</t>
        </is>
      </c>
      <c r="F375" s="6" t="inlineStr">
        <is>
          <t>1day(s) 23h 35min</t>
        </is>
      </c>
      <c r="G375" s="6" t="inlineStr">
        <is>
          <t>B.DNA10013</t>
        </is>
      </c>
      <c r="H375" s="6" t="inlineStr">
        <is>
          <t>BSS-255141021763</t>
        </is>
      </c>
      <c r="I375" s="5" t="inlineStr">
        <is>
          <t xml:space="preserve">C6030, AbnormalUnlock, 2026-08-05 21:45:24
CC_06_P
</t>
        </is>
      </c>
      <c r="J375" s="5" t="inlineStr">
        <is>
          <t>312 Trần Đại Nghĩa, Phường Ngũ Hành Sơn, Thành phố Đà Nẵng, Việt Nam</t>
        </is>
      </c>
      <c r="K375" s="6" t="inlineStr">
        <is>
          <t>Tại trạm</t>
        </is>
      </c>
      <c r="L375" s="6" t="inlineStr">
        <is>
          <t>Ontime</t>
        </is>
      </c>
      <c r="M375" s="5" t="inlineStr"/>
      <c r="N375" s="5" t="inlineStr">
        <is>
          <t>kiểm tra tes đóng nhả khoan 04. hdbt</t>
        </is>
      </c>
      <c r="O375" s="5" t="inlineStr"/>
      <c r="P375" s="5" t="inlineStr">
        <is>
          <t>Phường Ngũ Hành Sơn, Thành phố Đà Nẵng</t>
        </is>
      </c>
    </row>
    <row r="376" ht="22" customHeight="1">
      <c r="A376" s="15" t="inlineStr">
        <is>
          <t>Bùi Tấn Sơn</t>
        </is>
      </c>
      <c r="B376" s="16" t="inlineStr">
        <is>
          <t>8N3JWXZXXDKW</t>
        </is>
      </c>
      <c r="C376" s="15" t="inlineStr">
        <is>
          <t>2026-08-05 15:45:24</t>
        </is>
      </c>
      <c r="D376" s="15" t="inlineStr">
        <is>
          <t>2026-08-08 06:56:38</t>
        </is>
      </c>
      <c r="E376" s="15" t="inlineStr">
        <is>
          <t>2026-08-12 10:45:23</t>
        </is>
      </c>
      <c r="F376" s="15" t="inlineStr">
        <is>
          <t>2day(s) 15h 11min</t>
        </is>
      </c>
      <c r="G376" s="15" t="inlineStr">
        <is>
          <t>B.DNA10233</t>
        </is>
      </c>
      <c r="H376" s="15" t="inlineStr">
        <is>
          <t>BSS-254641022939</t>
        </is>
      </c>
      <c r="I376" s="17" t="inlineStr">
        <is>
          <t xml:space="preserve">C6029, LockTimeoutError, 2026-08-05 21:45:23
CC_06_P
</t>
        </is>
      </c>
      <c r="J376" s="17" t="inlineStr">
        <is>
          <t>269 Phạm Văn Đồng, Núi Thành, Đà Nẵng</t>
        </is>
      </c>
      <c r="K376" s="15" t="inlineStr">
        <is>
          <t>Tại trạm</t>
        </is>
      </c>
      <c r="L376" s="18" t="inlineStr">
        <is>
          <t>Overdue</t>
        </is>
      </c>
      <c r="M376" s="17" t="inlineStr">
        <is>
          <t>Lỗi chủ quan</t>
        </is>
      </c>
      <c r="N376" s="17" t="inlineStr">
        <is>
          <t>Tại thời điễm KT kiểm tra trạm không tồn lỗi</t>
        </is>
      </c>
      <c r="O376" s="17" t="inlineStr"/>
      <c r="P376" s="17" t="inlineStr">
        <is>
          <t>Xã Núi Thành, Thành phố Đà Nẵng</t>
        </is>
      </c>
    </row>
    <row r="377" ht="22" customHeight="1">
      <c r="A377" s="6" t="inlineStr">
        <is>
          <t>Nguyễn Mạnh Long</t>
        </is>
      </c>
      <c r="B377" s="12" t="inlineStr">
        <is>
          <t>8N3GB5X2G7I8</t>
        </is>
      </c>
      <c r="C377" s="6" t="inlineStr">
        <is>
          <t>2026-08-05 15:04:59</t>
        </is>
      </c>
      <c r="D377" s="6" t="inlineStr">
        <is>
          <t>2026-08-06 18:06:15</t>
        </is>
      </c>
      <c r="E377" s="6" t="inlineStr">
        <is>
          <t>2026-08-06 18:06:26</t>
        </is>
      </c>
      <c r="F377" s="6" t="inlineStr">
        <is>
          <t>1day(s) 2h 56min</t>
        </is>
      </c>
      <c r="G377" s="6" t="inlineStr">
        <is>
          <t>B.DNA10015</t>
        </is>
      </c>
      <c r="H377" s="6" t="inlineStr">
        <is>
          <t>BSS-254641022484</t>
        </is>
      </c>
      <c r="I377" s="5" t="inlineStr">
        <is>
          <t>C6030, AbnormalUnlock, 2026-08-05 21:04:58
CC_06_P
Khoang 5</t>
        </is>
      </c>
      <c r="J377" s="5" t="inlineStr">
        <is>
          <t>242 Nguyễn Hữu Thọ, Phường Hòa Cường, Thành phố Đà Nẵng, Việt Nam</t>
        </is>
      </c>
      <c r="K377" s="6" t="inlineStr">
        <is>
          <t>Tại trạm</t>
        </is>
      </c>
      <c r="L377" s="6" t="inlineStr">
        <is>
          <t>Ontime</t>
        </is>
      </c>
      <c r="M377" s="5" t="inlineStr"/>
      <c r="N377" s="5" t="inlineStr">
        <is>
          <t>kt tới ktra, đóng pin đo cb, test nhả pin, khóa 5 lỗi thay mới Zz, trụ hđbt, trụ dùng mạng của TGdd đnag bị ngắt</t>
        </is>
      </c>
      <c r="O377" s="5" t="inlineStr"/>
      <c r="P377" s="5" t="inlineStr">
        <is>
          <t>Phường Hoà Cường, Thành phố Đà Nẵng</t>
        </is>
      </c>
    </row>
    <row r="378" ht="22" customHeight="1">
      <c r="A378" s="6" t="inlineStr">
        <is>
          <t>Nguyễn Thanh Bình</t>
        </is>
      </c>
      <c r="B378" s="12" t="inlineStr">
        <is>
          <t>8N3EL2SX9QM8</t>
        </is>
      </c>
      <c r="C378" s="6" t="inlineStr">
        <is>
          <t>2026-08-05 14:45:39</t>
        </is>
      </c>
      <c r="D378" s="6" t="inlineStr">
        <is>
          <t>2026-08-05 16:20:09</t>
        </is>
      </c>
      <c r="E378" s="6" t="inlineStr">
        <is>
          <t>2026-08-05 16:21:45</t>
        </is>
      </c>
      <c r="F378" s="6" t="inlineStr">
        <is>
          <t>1h 32min</t>
        </is>
      </c>
      <c r="G378" s="6" t="inlineStr">
        <is>
          <t>B.DNA00273</t>
        </is>
      </c>
      <c r="H378" s="6" t="inlineStr">
        <is>
          <t>BSS-254441000344</t>
        </is>
      </c>
      <c r="I378" s="5" t="inlineStr">
        <is>
          <t xml:space="preserve">C6029, LockTimeoutError, 2026-08-05 20:45:38
CC_06_P
</t>
        </is>
      </c>
      <c r="J378" s="5" t="inlineStr">
        <is>
          <t>231 Lê Văn Hiến, Phường Ngũ Hành Sơn, Thành phố Đà Nẵng, Việt Nam</t>
        </is>
      </c>
      <c r="K378" s="6" t="inlineStr">
        <is>
          <t>Tại trạm</t>
        </is>
      </c>
      <c r="L378" s="6" t="inlineStr">
        <is>
          <t>Ontime</t>
        </is>
      </c>
      <c r="M378" s="5" t="inlineStr"/>
      <c r="N378" s="5" t="inlineStr">
        <is>
          <t>kiểm tra tes đóng nhả. hdbt</t>
        </is>
      </c>
      <c r="O378" s="5" t="inlineStr"/>
      <c r="P378" s="5" t="inlineStr">
        <is>
          <t>Phường Ngũ Hành Sơn, Thành phố Đà Nẵng</t>
        </is>
      </c>
    </row>
    <row r="379" ht="22" customHeight="1">
      <c r="A379" s="6" t="inlineStr">
        <is>
          <t>Nguyễn Thanh Bình</t>
        </is>
      </c>
      <c r="B379" s="12" t="inlineStr">
        <is>
          <t>8N3EKK7VYSJK</t>
        </is>
      </c>
      <c r="C379" s="6" t="inlineStr">
        <is>
          <t>2026-08-05 14:45:29</t>
        </is>
      </c>
      <c r="D379" s="6" t="inlineStr">
        <is>
          <t>2026-08-06 20:14:27</t>
        </is>
      </c>
      <c r="E379" s="6" t="inlineStr">
        <is>
          <t>2026-08-06 22:48:29</t>
        </is>
      </c>
      <c r="F379" s="6" t="inlineStr">
        <is>
          <t>1day(s) 5h 26min</t>
        </is>
      </c>
      <c r="G379" s="6" t="inlineStr">
        <is>
          <t>B.DNA00029</t>
        </is>
      </c>
      <c r="H379" s="6" t="inlineStr">
        <is>
          <t>BSS-254341000099</t>
        </is>
      </c>
      <c r="I379" s="5" t="inlineStr">
        <is>
          <t>C6030, AbnormalUnlock, 2026-08-05 20:45:28
CC_06_P
Khoang 2</t>
        </is>
      </c>
      <c r="J379" s="5" t="inlineStr">
        <is>
          <t>số 341 Trần Hưng Đạo</t>
        </is>
      </c>
      <c r="K379" s="6" t="inlineStr">
        <is>
          <t>Tại trạm</t>
        </is>
      </c>
      <c r="L379" s="6" t="inlineStr">
        <is>
          <t>Ontime</t>
        </is>
      </c>
      <c r="M379" s="5" t="inlineStr"/>
      <c r="N379" s="5" t="inlineStr">
        <is>
          <t>kiểm  tra trạm, sử lý pin hỏng. hdbt</t>
        </is>
      </c>
      <c r="O379" s="5" t="inlineStr"/>
      <c r="P379" s="5" t="inlineStr">
        <is>
          <t>Phường An Hải, Thành phố Đà Nẵng</t>
        </is>
      </c>
    </row>
    <row r="380" ht="22" customHeight="1">
      <c r="A380" s="15" t="inlineStr">
        <is>
          <t>Lê Văn Thi</t>
        </is>
      </c>
      <c r="B380" s="16" t="inlineStr">
        <is>
          <t>8N3EKEDPID4W</t>
        </is>
      </c>
      <c r="C380" s="15" t="inlineStr">
        <is>
          <t>2026-08-05 14:45:26</t>
        </is>
      </c>
      <c r="D380" s="15" t="inlineStr">
        <is>
          <t>2026-08-09 09:39:16</t>
        </is>
      </c>
      <c r="E380" s="15" t="inlineStr">
        <is>
          <t>2026-08-09 09:39:57</t>
        </is>
      </c>
      <c r="F380" s="15" t="inlineStr">
        <is>
          <t>3day(s) 18h 53min</t>
        </is>
      </c>
      <c r="G380" s="15" t="inlineStr">
        <is>
          <t>B.QNA00047</t>
        </is>
      </c>
      <c r="H380" s="15" t="inlineStr">
        <is>
          <t>BSS-255041000146</t>
        </is>
      </c>
      <c r="I380" s="17" t="inlineStr">
        <is>
          <t xml:space="preserve">C6029, LockTimeoutError, 2026-08-05 20:45:25
CC_06_P
</t>
        </is>
      </c>
      <c r="J380" s="17" t="inlineStr">
        <is>
          <t>Cẩm Hà</t>
        </is>
      </c>
      <c r="K380" s="15" t="inlineStr">
        <is>
          <t>Từ xa</t>
        </is>
      </c>
      <c r="L380" s="18" t="inlineStr">
        <is>
          <t>Overdue</t>
        </is>
      </c>
      <c r="M380" s="17" t="inlineStr">
        <is>
          <t>Lỗi chủ quan</t>
        </is>
      </c>
      <c r="N380" s="17" t="inlineStr">
        <is>
          <t>Check VH, trụ không tồn lỗi</t>
        </is>
      </c>
      <c r="O380" s="17" t="inlineStr"/>
      <c r="P380" s="17" t="inlineStr">
        <is>
          <t>Phường Hội An Tây, Thành phố Đà Nẵng</t>
        </is>
      </c>
    </row>
    <row r="381" ht="22" customHeight="1">
      <c r="A381" s="6" t="inlineStr">
        <is>
          <t>Nguyễn Thanh Bình</t>
        </is>
      </c>
      <c r="B381" s="12" t="inlineStr">
        <is>
          <t>8N3CW5WIW4CG</t>
        </is>
      </c>
      <c r="C381" s="6" t="inlineStr">
        <is>
          <t>2026-08-05 14:26:41</t>
        </is>
      </c>
      <c r="D381" s="6" t="inlineStr">
        <is>
          <t>2026-08-05 15:01:18</t>
        </is>
      </c>
      <c r="E381" s="6" t="inlineStr">
        <is>
          <t>2026-08-05 15:28:15</t>
        </is>
      </c>
      <c r="F381" s="6" t="inlineStr">
        <is>
          <t>33min</t>
        </is>
      </c>
      <c r="G381" s="6" t="inlineStr">
        <is>
          <t>B.DNA00200</t>
        </is>
      </c>
      <c r="H381" s="6" t="inlineStr">
        <is>
          <t>BSS-255141000345</t>
        </is>
      </c>
      <c r="I381" s="5" t="inlineStr">
        <is>
          <t xml:space="preserve">A0112, Door Access Detected, 2026-08-05 20:26:40
CC_06_P
</t>
        </is>
      </c>
      <c r="J381" s="5" t="inlineStr">
        <is>
          <t>CTCP ĐT&amp;CN Thanh Bình, 31 Ngũ Hành Sơn, P. Ngũ Hành Sơn, Đà Nẵng</t>
        </is>
      </c>
      <c r="K381" s="6" t="inlineStr">
        <is>
          <t>Từ xa</t>
        </is>
      </c>
      <c r="L381" s="6" t="inlineStr">
        <is>
          <t>Ontime</t>
        </is>
      </c>
      <c r="M381" s="5" t="inlineStr"/>
      <c r="N381" s="5" t="inlineStr">
        <is>
          <t>trụ ko tồn lỗi. hdbt</t>
        </is>
      </c>
      <c r="O381" s="5" t="inlineStr"/>
      <c r="P381" s="5" t="inlineStr">
        <is>
          <t>Phường Ngũ Hành Sơn, Thành phố Đà Nẵng</t>
        </is>
      </c>
    </row>
    <row r="382" ht="22" customHeight="1">
      <c r="A382" s="6" t="inlineStr">
        <is>
          <t>Lê Văn Thi</t>
        </is>
      </c>
      <c r="B382" s="12" t="inlineStr">
        <is>
          <t>8N38BII1FEGW</t>
        </is>
      </c>
      <c r="C382" s="6" t="inlineStr">
        <is>
          <t>2026-08-05 13:35:24</t>
        </is>
      </c>
      <c r="D382" s="6" t="inlineStr">
        <is>
          <t>2026-08-05 22:12:26</t>
        </is>
      </c>
      <c r="E382" s="6" t="inlineStr">
        <is>
          <t>2026-08-05 22:14:16</t>
        </is>
      </c>
      <c r="F382" s="6" t="inlineStr">
        <is>
          <t>8h 36min</t>
        </is>
      </c>
      <c r="G382" s="6" t="inlineStr">
        <is>
          <t>B.DNA10459</t>
        </is>
      </c>
      <c r="H382" s="6" t="inlineStr">
        <is>
          <t>BSS-26060841020047</t>
        </is>
      </c>
      <c r="I382" s="5" t="inlineStr">
        <is>
          <t xml:space="preserve">B6001, InvalidInput, 2026-08-05 19:35:24
CC_06_P
</t>
        </is>
      </c>
      <c r="J382" s="5" t="inlineStr">
        <is>
          <t>V9GF+J47, Võ Chí Công, Cẩm Thanh, Hội An Đông, Đà Nẵng</t>
        </is>
      </c>
      <c r="K382" s="6" t="inlineStr">
        <is>
          <t>Tại trạm</t>
        </is>
      </c>
      <c r="L382" s="6" t="inlineStr">
        <is>
          <t>Ontime</t>
        </is>
      </c>
      <c r="M382" s="5" t="inlineStr"/>
      <c r="N382" s="5" t="inlineStr">
        <is>
          <t xml:space="preserve">đã clear lỗi trụ hoạt động BT </t>
        </is>
      </c>
      <c r="O382" s="5" t="inlineStr"/>
      <c r="P382" s="5" t="inlineStr">
        <is>
          <t>Phường Hội An Đông, Thành phố Đà Nẵng</t>
        </is>
      </c>
    </row>
    <row r="383" ht="22" customHeight="1">
      <c r="A383" s="15" t="inlineStr">
        <is>
          <t>Lê Văn Thi</t>
        </is>
      </c>
      <c r="B383" s="16" t="inlineStr">
        <is>
          <t>8N38B9LHVNY8</t>
        </is>
      </c>
      <c r="C383" s="15" t="inlineStr">
        <is>
          <t>2026-08-05 13:35:20</t>
        </is>
      </c>
      <c r="D383" s="15" t="inlineStr">
        <is>
          <t>2026-08-09 09:39:14</t>
        </is>
      </c>
      <c r="E383" s="15" t="inlineStr">
        <is>
          <t>2026-08-09 11:17:24</t>
        </is>
      </c>
      <c r="F383" s="15" t="inlineStr">
        <is>
          <t>3day(s) 20h 3min</t>
        </is>
      </c>
      <c r="G383" s="15" t="inlineStr">
        <is>
          <t>B.DNA10457</t>
        </is>
      </c>
      <c r="H383" s="15" t="inlineStr">
        <is>
          <t>BSS-26060841020359</t>
        </is>
      </c>
      <c r="I383" s="17" t="inlineStr">
        <is>
          <t xml:space="preserve">B6029, LockTimeoutError, 2026-08-05 19:35:19
CC_06_P
</t>
        </is>
      </c>
      <c r="J383" s="17" t="inlineStr">
        <is>
          <t>V9G3+85F Hội An Đông, Đà Nẵng</t>
        </is>
      </c>
      <c r="K383" s="15" t="inlineStr">
        <is>
          <t>Từ xa</t>
        </is>
      </c>
      <c r="L383" s="18" t="inlineStr">
        <is>
          <t>Overdue</t>
        </is>
      </c>
      <c r="M383" s="17" t="inlineStr">
        <is>
          <t>Lỗi chủ quan</t>
        </is>
      </c>
      <c r="N383" s="17" t="inlineStr">
        <is>
          <t>Check VH, trụ không tồn lỗi</t>
        </is>
      </c>
      <c r="O383" s="17" t="inlineStr"/>
      <c r="P383" s="17" t="inlineStr">
        <is>
          <t>Phường Hội An, Thành phố Đà Nẵng</t>
        </is>
      </c>
    </row>
    <row r="384" ht="22" customHeight="1">
      <c r="A384" s="15" t="inlineStr">
        <is>
          <t>Lê Văn Thi</t>
        </is>
      </c>
      <c r="B384" s="16" t="inlineStr">
        <is>
          <t>8N38AQ6RUZ28</t>
        </is>
      </c>
      <c r="C384" s="15" t="inlineStr">
        <is>
          <t>2026-08-05 13:35:10</t>
        </is>
      </c>
      <c r="D384" s="15" t="inlineStr">
        <is>
          <t>2026-08-08 08:58:32</t>
        </is>
      </c>
      <c r="E384" s="15" t="inlineStr">
        <is>
          <t>2026-08-08 08:59:11</t>
        </is>
      </c>
      <c r="F384" s="15" t="inlineStr">
        <is>
          <t>2day(s) 19h 23min</t>
        </is>
      </c>
      <c r="G384" s="15" t="inlineStr">
        <is>
          <t>B.QNA00064</t>
        </is>
      </c>
      <c r="H384" s="15" t="inlineStr">
        <is>
          <t>BSS-255141021623</t>
        </is>
      </c>
      <c r="I384" s="17" t="inlineStr">
        <is>
          <t xml:space="preserve">C6029, LockTimeoutError, 2026-08-05 19:35:09
CC_06_P
</t>
        </is>
      </c>
      <c r="J384" s="17" t="inlineStr">
        <is>
          <t>Thôn Châu Lâu, Xã Điện Thọ</t>
        </is>
      </c>
      <c r="K384" s="15" t="inlineStr">
        <is>
          <t>Tại trạm</t>
        </is>
      </c>
      <c r="L384" s="18" t="inlineStr">
        <is>
          <t>Overdue</t>
        </is>
      </c>
      <c r="M384" s="17" t="inlineStr">
        <is>
          <t>Lỗi chủ quan</t>
        </is>
      </c>
      <c r="N384" s="17" t="inlineStr">
        <is>
          <t>KT xuống kiểm tra, trụ hoạt động bình thường, không tồn lỗi.</t>
        </is>
      </c>
      <c r="O384" s="17" t="inlineStr">
        <is>
          <t>Do chủ trạm bận việc riêng và hẹn lùi lịch để phối hợp mở cửa khu vực thiết bị, kỹ thuật viên đã nhanh chóng có mặt ngay sau đó để reset và cắm chặt lại các đầu cáp kết nối giúp trụ hoạt động bình thường.</t>
        </is>
      </c>
      <c r="P384" s="17" t="inlineStr">
        <is>
          <t>Xã Điện Bàn Tây, Thành phố Đà Nẵng</t>
        </is>
      </c>
    </row>
    <row r="385" ht="22" customHeight="1">
      <c r="A385" s="15" t="inlineStr">
        <is>
          <t>Lê Văn Thi</t>
        </is>
      </c>
      <c r="B385" s="16" t="inlineStr">
        <is>
          <t>8N315CYTE0OW</t>
        </is>
      </c>
      <c r="C385" s="15" t="inlineStr">
        <is>
          <t>2026-08-05 12:15:01</t>
        </is>
      </c>
      <c r="D385" s="15" t="inlineStr">
        <is>
          <t>2026-08-09 09:39:11</t>
        </is>
      </c>
      <c r="E385" s="15" t="inlineStr">
        <is>
          <t>2026-08-09 09:39:56</t>
        </is>
      </c>
      <c r="F385" s="15" t="inlineStr">
        <is>
          <t>3day(s) 21h 24min</t>
        </is>
      </c>
      <c r="G385" s="15" t="inlineStr">
        <is>
          <t>B.DNA10457</t>
        </is>
      </c>
      <c r="H385" s="15" t="inlineStr">
        <is>
          <t>BSS-26060841020491</t>
        </is>
      </c>
      <c r="I385" s="17" t="inlineStr">
        <is>
          <t xml:space="preserve">A0112, Door Access Detected, 2026-08-05 18:15:01
CC_06_P
</t>
        </is>
      </c>
      <c r="J385" s="17" t="inlineStr">
        <is>
          <t>V9G3+85F Hội An Đông, Đà Nẵng</t>
        </is>
      </c>
      <c r="K385" s="15" t="inlineStr">
        <is>
          <t>Từ xa</t>
        </is>
      </c>
      <c r="L385" s="18" t="inlineStr">
        <is>
          <t>Overdue</t>
        </is>
      </c>
      <c r="M385" s="17" t="inlineStr">
        <is>
          <t>Lỗi chủ quan</t>
        </is>
      </c>
      <c r="N385" s="17" t="inlineStr">
        <is>
          <t>Check VH, trụ không tồn lỗi</t>
        </is>
      </c>
      <c r="O385" s="17" t="inlineStr"/>
      <c r="P385" s="17" t="inlineStr">
        <is>
          <t>Phường Hội An, Thành phố Đà Nẵng</t>
        </is>
      </c>
    </row>
    <row r="386" ht="22" customHeight="1">
      <c r="A386" s="6" t="inlineStr">
        <is>
          <t>Nguyễn Mạnh Long</t>
        </is>
      </c>
      <c r="B386" s="12" t="inlineStr">
        <is>
          <t>8N30MKGSD6V4</t>
        </is>
      </c>
      <c r="C386" s="6" t="inlineStr">
        <is>
          <t>2026-08-05 12:09:10</t>
        </is>
      </c>
      <c r="D386" s="6" t="inlineStr">
        <is>
          <t>2026-08-06 17:53:45</t>
        </is>
      </c>
      <c r="E386" s="6" t="inlineStr">
        <is>
          <t>2026-08-06 17:57:32</t>
        </is>
      </c>
      <c r="F386" s="6" t="inlineStr">
        <is>
          <t>1day(s) 5h 39min</t>
        </is>
      </c>
      <c r="G386" s="6" t="inlineStr">
        <is>
          <t>C.DNA0204</t>
        </is>
      </c>
      <c r="H386" s="6" t="inlineStr">
        <is>
          <t>252601000008</t>
        </is>
      </c>
      <c r="I386" s="5" t="inlineStr">
        <is>
          <t xml:space="preserve">C0419, Power Module Check Group Error, 2026-08-05 18:09:10
CC_120kW_L_SAS
</t>
        </is>
      </c>
      <c r="J386" s="5" t="inlineStr">
        <is>
          <t>45 Doãn Khuê, P. Hòa Cường, Đà Nẵng</t>
        </is>
      </c>
      <c r="K386" s="6" t="inlineStr">
        <is>
          <t>Tại trạm</t>
        </is>
      </c>
      <c r="L386" s="6" t="inlineStr">
        <is>
          <t>Ontime</t>
        </is>
      </c>
      <c r="M386" s="5" t="inlineStr"/>
      <c r="N386" s="5" t="inlineStr">
        <is>
          <t>KT tới ktra, hỏng rec 2, thay mới trụ hđbt</t>
        </is>
      </c>
      <c r="O386" s="5" t="inlineStr"/>
      <c r="P386" s="5" t="inlineStr">
        <is>
          <t>Phường Hoà Cường, Thành phố Đà Nẵng</t>
        </is>
      </c>
    </row>
    <row r="387" ht="22" customHeight="1">
      <c r="A387" s="15" t="inlineStr">
        <is>
          <t>Lê Văn Thi</t>
        </is>
      </c>
      <c r="B387" s="16" t="inlineStr">
        <is>
          <t>8N2W68BR46BK</t>
        </is>
      </c>
      <c r="C387" s="15" t="inlineStr">
        <is>
          <t>2026-08-05 11:19:15</t>
        </is>
      </c>
      <c r="D387" s="15" t="inlineStr">
        <is>
          <t>2026-08-09 09:39:09</t>
        </is>
      </c>
      <c r="E387" s="15" t="inlineStr">
        <is>
          <t>2026-08-09 09:39:56</t>
        </is>
      </c>
      <c r="F387" s="15" t="inlineStr">
        <is>
          <t>3day(s) 22h 19min</t>
        </is>
      </c>
      <c r="G387" s="15" t="inlineStr">
        <is>
          <t>B.DNA10457</t>
        </is>
      </c>
      <c r="H387" s="15" t="inlineStr">
        <is>
          <t>BSS-26060841020402</t>
        </is>
      </c>
      <c r="I387" s="17" t="inlineStr">
        <is>
          <t xml:space="preserve">A0112, Door Access Detected, 2026-08-05 17:19:14
CC_06_P
</t>
        </is>
      </c>
      <c r="J387" s="17" t="inlineStr">
        <is>
          <t>V9G3+85F Hội An Đông, Đà Nẵng</t>
        </is>
      </c>
      <c r="K387" s="15" t="inlineStr">
        <is>
          <t>Từ xa</t>
        </is>
      </c>
      <c r="L387" s="18" t="inlineStr">
        <is>
          <t>Overdue</t>
        </is>
      </c>
      <c r="M387" s="17" t="inlineStr">
        <is>
          <t>Lỗi chủ quan</t>
        </is>
      </c>
      <c r="N387" s="17" t="inlineStr">
        <is>
          <t>Check VH, trụ không tồn lỗi</t>
        </is>
      </c>
      <c r="O387" s="17" t="inlineStr"/>
      <c r="P387" s="17" t="inlineStr">
        <is>
          <t>Phường Hội An, Thành phố Đà Nẵng</t>
        </is>
      </c>
    </row>
    <row r="388" ht="22" customHeight="1">
      <c r="A388" s="15" t="inlineStr">
        <is>
          <t>Lê Văn Thi</t>
        </is>
      </c>
      <c r="B388" s="16" t="inlineStr">
        <is>
          <t>8N2UYNBJQS5C</t>
        </is>
      </c>
      <c r="C388" s="15" t="inlineStr">
        <is>
          <t>2026-08-05 11:05:40</t>
        </is>
      </c>
      <c r="D388" s="15" t="inlineStr">
        <is>
          <t>2026-08-09 09:39:07</t>
        </is>
      </c>
      <c r="E388" s="15" t="inlineStr">
        <is>
          <t>2026-08-09 09:39:46</t>
        </is>
      </c>
      <c r="F388" s="15" t="inlineStr">
        <is>
          <t>3day(s) 22h 33min</t>
        </is>
      </c>
      <c r="G388" s="15" t="inlineStr">
        <is>
          <t>B.DNA10457</t>
        </is>
      </c>
      <c r="H388" s="15" t="inlineStr">
        <is>
          <t>BSS-26060841020404</t>
        </is>
      </c>
      <c r="I388" s="17" t="inlineStr">
        <is>
          <t xml:space="preserve">A0112, Door Access Detected, 2026-08-05 17:05:40
CC_06_P
</t>
        </is>
      </c>
      <c r="J388" s="17" t="inlineStr">
        <is>
          <t>V9G3+85F Hội An Đông, Đà Nẵng</t>
        </is>
      </c>
      <c r="K388" s="15" t="inlineStr">
        <is>
          <t>Từ xa</t>
        </is>
      </c>
      <c r="L388" s="18" t="inlineStr">
        <is>
          <t>Overdue</t>
        </is>
      </c>
      <c r="M388" s="17" t="inlineStr">
        <is>
          <t>Lỗi chủ quan</t>
        </is>
      </c>
      <c r="N388" s="17" t="inlineStr">
        <is>
          <t>Check VH, trụ không tồn lỗi</t>
        </is>
      </c>
      <c r="O388" s="17" t="inlineStr"/>
      <c r="P388" s="17" t="inlineStr">
        <is>
          <t>Phường Hội An, Thành phố Đà Nẵng</t>
        </is>
      </c>
    </row>
    <row r="389" ht="22" customHeight="1">
      <c r="A389" s="6" t="inlineStr">
        <is>
          <t>Nguyễn Thanh Bình</t>
        </is>
      </c>
      <c r="B389" s="12" t="inlineStr">
        <is>
          <t>8N2UP2D9YLTS</t>
        </is>
      </c>
      <c r="C389" s="6" t="inlineStr">
        <is>
          <t>2026-08-05 11:02:41</t>
        </is>
      </c>
      <c r="D389" s="6" t="inlineStr">
        <is>
          <t>2026-08-05 12:58:22</t>
        </is>
      </c>
      <c r="E389" s="6" t="inlineStr">
        <is>
          <t>2026-08-05 12:58:34</t>
        </is>
      </c>
      <c r="F389" s="6" t="inlineStr">
        <is>
          <t>1h 54min</t>
        </is>
      </c>
      <c r="G389" s="6" t="inlineStr">
        <is>
          <t>B.DNA10186</t>
        </is>
      </c>
      <c r="H389" s="6" t="inlineStr">
        <is>
          <t>BSS-254641024088</t>
        </is>
      </c>
      <c r="I389" s="5" t="inlineStr">
        <is>
          <t xml:space="preserve">C6029, LockTimeoutError, 2026-08-05 17:02:41
CC_06_P
</t>
        </is>
      </c>
      <c r="J389" s="5" t="inlineStr">
        <is>
          <t>97 Hà Bổng, An Hải, Sơn Trà, Đà Nẵng</t>
        </is>
      </c>
      <c r="K389" s="6" t="inlineStr">
        <is>
          <t>Tại trạm</t>
        </is>
      </c>
      <c r="L389" s="6" t="inlineStr">
        <is>
          <t>Ontime</t>
        </is>
      </c>
      <c r="M389" s="5" t="inlineStr"/>
      <c r="N389" s="5" t="inlineStr">
        <is>
          <t>kiểm tra tes đóng nhả khoan 03/05. hdbt</t>
        </is>
      </c>
      <c r="O389" s="5" t="inlineStr"/>
      <c r="P389" s="5" t="inlineStr">
        <is>
          <t>Phường An Hải, Thành phố Đà Nẵng</t>
        </is>
      </c>
    </row>
    <row r="390" ht="22" customHeight="1">
      <c r="A390" s="6" t="inlineStr">
        <is>
          <t>Nguyễn Mạnh Long</t>
        </is>
      </c>
      <c r="B390" s="12" t="inlineStr">
        <is>
          <t>8N2QVD7TNH8G</t>
        </is>
      </c>
      <c r="C390" s="6" t="inlineStr">
        <is>
          <t>2026-08-05 10:19:49</t>
        </is>
      </c>
      <c r="D390" s="6" t="inlineStr">
        <is>
          <t>2026-08-06 17:28:06</t>
        </is>
      </c>
      <c r="E390" s="6" t="inlineStr">
        <is>
          <t>2026-08-06 17:28:16</t>
        </is>
      </c>
      <c r="F390" s="6" t="inlineStr">
        <is>
          <t>1day(s) 7h 7min</t>
        </is>
      </c>
      <c r="G390" s="6" t="inlineStr">
        <is>
          <t>B.DNA10276</t>
        </is>
      </c>
      <c r="H390" s="6" t="inlineStr">
        <is>
          <t>BSS-26031641020594</t>
        </is>
      </c>
      <c r="I390" s="5" t="inlineStr">
        <is>
          <t xml:space="preserve">A0112, Door Access Detected, 2026-08-05 16:19:48
CC_12_P
</t>
        </is>
      </c>
      <c r="J390" s="5" t="inlineStr">
        <is>
          <t>119 Núi Thành, Hải Châu, Đà Nẵng</t>
        </is>
      </c>
      <c r="K390" s="6" t="inlineStr">
        <is>
          <t>Tại trạm</t>
        </is>
      </c>
      <c r="L390" s="6" t="inlineStr">
        <is>
          <t>Ontime</t>
        </is>
      </c>
      <c r="M390" s="5" t="inlineStr"/>
      <c r="N390" s="5" t="inlineStr">
        <is>
          <t>kt tới ktra, cb cửa hđbt, tủ mới lắp pin đối tác mở cửa lâu,  trụ hđbt</t>
        </is>
      </c>
      <c r="O390" s="5" t="inlineStr"/>
      <c r="P390" s="5" t="inlineStr">
        <is>
          <t>Phường Hoà Cường, Thành phố Đà Nẵng</t>
        </is>
      </c>
    </row>
    <row r="391" ht="22" customHeight="1">
      <c r="A391" s="6" t="inlineStr">
        <is>
          <t>Lê Văn Tâm</t>
        </is>
      </c>
      <c r="B391" s="12" t="inlineStr">
        <is>
          <t>8N2PLXCEMQYO</t>
        </is>
      </c>
      <c r="C391" s="6" t="inlineStr">
        <is>
          <t>2026-08-05 10:05:40</t>
        </is>
      </c>
      <c r="D391" s="6" t="inlineStr">
        <is>
          <t>2026-08-06 08:59:49</t>
        </is>
      </c>
      <c r="E391" s="6" t="inlineStr">
        <is>
          <t>2026-08-06 09:13:01</t>
        </is>
      </c>
      <c r="F391" s="6" t="inlineStr">
        <is>
          <t>22h 52min</t>
        </is>
      </c>
      <c r="G391" s="6" t="inlineStr">
        <is>
          <t>B.DNA10031</t>
        </is>
      </c>
      <c r="H391" s="6" t="inlineStr">
        <is>
          <t>BSS-254741000847</t>
        </is>
      </c>
      <c r="I391" s="5" t="inlineStr">
        <is>
          <t xml:space="preserve">A0605, AC Inlet Meter Communication Loss, 2026-08-05 16:05:38
CC_06_P
</t>
        </is>
      </c>
      <c r="J391" s="5" t="inlineStr">
        <is>
          <t>Thôn Hà Nha, Xã Hà Nha, Thành phố Đà Nẵng, Việt Nam</t>
        </is>
      </c>
      <c r="K391" s="6" t="inlineStr">
        <is>
          <t>Tại trạm</t>
        </is>
      </c>
      <c r="L391" s="6" t="inlineStr">
        <is>
          <t>Ontime</t>
        </is>
      </c>
      <c r="M391" s="5" t="inlineStr"/>
      <c r="N391" s="5" t="inlineStr">
        <is>
          <t>đóng lại cb</t>
        </is>
      </c>
      <c r="O391" s="5" t="inlineStr"/>
      <c r="P391" s="5" t="inlineStr">
        <is>
          <t>Xã Hà Nha, Thành phố Đà Nẵng</t>
        </is>
      </c>
    </row>
    <row r="392" ht="22" customHeight="1">
      <c r="A392" s="6" t="inlineStr">
        <is>
          <t>Nguyễn Thanh Bình</t>
        </is>
      </c>
      <c r="B392" s="12" t="inlineStr">
        <is>
          <t>8N2MZ93LONWG</t>
        </is>
      </c>
      <c r="C392" s="6" t="inlineStr">
        <is>
          <t>2026-08-05 09:36:11</t>
        </is>
      </c>
      <c r="D392" s="6" t="inlineStr">
        <is>
          <t>2026-08-05 10:04:13</t>
        </is>
      </c>
      <c r="E392" s="6" t="inlineStr">
        <is>
          <t>2026-08-05 13:51:35</t>
        </is>
      </c>
      <c r="F392" s="6" t="inlineStr">
        <is>
          <t>27min</t>
        </is>
      </c>
      <c r="G392" s="6" t="inlineStr">
        <is>
          <t>B.DNA00029</t>
        </is>
      </c>
      <c r="H392" s="6" t="inlineStr">
        <is>
          <t>BSS-254341000086</t>
        </is>
      </c>
      <c r="I392" s="5" t="inlineStr">
        <is>
          <t>A0112, Door Access Detected, 2026-08-05 15:36:10
CC_06_P
Top lỗi 04/08_ 6022 7 lần. KT lại cửa và lỗi PIN
Lưu yý: tắt cảnh báo cửa &lt;15p</t>
        </is>
      </c>
      <c r="J392" s="5" t="inlineStr">
        <is>
          <t>số 341 Trần Hưng Đạo</t>
        </is>
      </c>
      <c r="K392" s="6" t="inlineStr">
        <is>
          <t>Từ xa</t>
        </is>
      </c>
      <c r="L392" s="6" t="inlineStr">
        <is>
          <t>Ontime</t>
        </is>
      </c>
      <c r="M392" s="5" t="inlineStr"/>
      <c r="N392" s="5" t="inlineStr">
        <is>
          <t>kiểm tra trụ ko tồn lỗi. hdbt</t>
        </is>
      </c>
      <c r="O392" s="5" t="inlineStr"/>
      <c r="P392" s="5" t="inlineStr">
        <is>
          <t>Phường An Hải, Thành phố Đà Nẵng</t>
        </is>
      </c>
    </row>
    <row r="393" ht="22" customHeight="1">
      <c r="A393" s="6" t="inlineStr">
        <is>
          <t>Bùi Tấn Sơn</t>
        </is>
      </c>
      <c r="B393" s="12" t="inlineStr">
        <is>
          <t>8N2LOH2KZ85C</t>
        </is>
      </c>
      <c r="C393" s="6" t="inlineStr">
        <is>
          <t>2026-08-05 09:21:37</t>
        </is>
      </c>
      <c r="D393" s="6" t="inlineStr">
        <is>
          <t>2026-08-06 10:20:20</t>
        </is>
      </c>
      <c r="E393" s="6" t="inlineStr">
        <is>
          <t>2026-08-06 10:25:24</t>
        </is>
      </c>
      <c r="F393" s="6" t="inlineStr">
        <is>
          <t>24h 59min</t>
        </is>
      </c>
      <c r="G393" s="6" t="inlineStr">
        <is>
          <t>B.DNA10225</t>
        </is>
      </c>
      <c r="H393" s="6" t="inlineStr">
        <is>
          <t>BSS-254641024708</t>
        </is>
      </c>
      <c r="I393" s="5" t="inlineStr">
        <is>
          <t xml:space="preserve">B6029, LockTimeoutError, 2026-08-05 15:21:35
CC_06_P
</t>
        </is>
      </c>
      <c r="J393" s="5" t="inlineStr">
        <is>
          <t>437 Trần Cao Vân, Trường Xuân, Tam Kỳ, Quảng Nam</t>
        </is>
      </c>
      <c r="K393" s="6" t="inlineStr">
        <is>
          <t>Tại trạm</t>
        </is>
      </c>
      <c r="L393" s="6" t="inlineStr">
        <is>
          <t>Ontime</t>
        </is>
      </c>
      <c r="M393" s="5" t="inlineStr"/>
      <c r="N393" s="5" t="inlineStr">
        <is>
          <t>Lỗi cảm biến nhận pin, kt kiểm tra lại cảm biến resecc trạm hoạt động bình thường</t>
        </is>
      </c>
      <c r="O393" s="5" t="inlineStr"/>
      <c r="P393" s="5" t="inlineStr">
        <is>
          <t>Phường Tam Kỳ, Thành phố Đà Nẵng</t>
        </is>
      </c>
    </row>
    <row r="394" ht="22" customHeight="1">
      <c r="A394" s="6" t="inlineStr">
        <is>
          <t>Nguyễn Mạnh Long</t>
        </is>
      </c>
      <c r="B394" s="12" t="inlineStr">
        <is>
          <t>8N2LEI439Q80</t>
        </is>
      </c>
      <c r="C394" s="6" t="inlineStr">
        <is>
          <t>2026-08-05 09:18:30</t>
        </is>
      </c>
      <c r="D394" s="6" t="inlineStr">
        <is>
          <t>2026-08-09 18:43:18</t>
        </is>
      </c>
      <c r="E394" s="6" t="inlineStr">
        <is>
          <t>2026-08-09 18:43:40</t>
        </is>
      </c>
      <c r="F394" s="6" t="inlineStr">
        <is>
          <t>1day(s) 5h 20min</t>
        </is>
      </c>
      <c r="G394" s="6" t="inlineStr">
        <is>
          <t>C.DNA0204</t>
        </is>
      </c>
      <c r="H394" s="6" t="inlineStr">
        <is>
          <t>252731001963</t>
        </is>
      </c>
      <c r="I394" s="5" t="inlineStr">
        <is>
          <t>Hỏng bo socket</t>
        </is>
      </c>
      <c r="J394" s="5" t="inlineStr">
        <is>
          <t>Công ty TNHH Hạ tầng Trạm sạc xanh, 45 Doãn Khuê, P. Hòa Cường, Đà Nẵng</t>
        </is>
      </c>
      <c r="K394" s="6" t="inlineStr">
        <is>
          <t>Tại trạm</t>
        </is>
      </c>
      <c r="L394" s="6" t="inlineStr">
        <is>
          <t>Ontime</t>
        </is>
      </c>
      <c r="M394" s="5" t="inlineStr"/>
      <c r="N394" s="5" t="inlineStr">
        <is>
          <t>hỏng bo sas, chờ điều chuyển vtu</t>
        </is>
      </c>
      <c r="O394" s="5" t="inlineStr">
        <is>
          <t>Bo sas hỏng, ko kết nối được, chờ điều chuyển vật tư, kt tới reset nhiều lần kết nối up lại FW</t>
        </is>
      </c>
      <c r="P394" s="5" t="inlineStr">
        <is>
          <t>Phường Hoà Cường, Thành phố Đà Nẵng</t>
        </is>
      </c>
    </row>
    <row r="395" ht="22" customHeight="1">
      <c r="A395" s="6" t="inlineStr">
        <is>
          <t>Nguyễn Thanh Bình</t>
        </is>
      </c>
      <c r="B395" s="12" t="inlineStr">
        <is>
          <t>8N2LEI18VW1S</t>
        </is>
      </c>
      <c r="C395" s="6" t="inlineStr">
        <is>
          <t>2026-08-05 09:18:30</t>
        </is>
      </c>
      <c r="D395" s="6" t="inlineStr"/>
      <c r="E395" s="6" t="inlineStr">
        <is>
          <t>2026-08-07 08:13:50</t>
        </is>
      </c>
      <c r="F395" s="6" t="inlineStr">
        <is>
          <t>1day(s) 22h 53min</t>
        </is>
      </c>
      <c r="G395" s="6" t="inlineStr">
        <is>
          <t>C.DNA0178</t>
        </is>
      </c>
      <c r="H395" s="6" t="inlineStr">
        <is>
          <t>252631000043</t>
        </is>
      </c>
      <c r="I395" s="5" t="inlineStr">
        <is>
          <t>Hỏng bo socket</t>
        </is>
      </c>
      <c r="J395" s="5" t="inlineStr">
        <is>
          <t>HKD Phạm Huy Tạo, P. Ngũ Hành Sơn, Đà Nẵng</t>
        </is>
      </c>
      <c r="K395" s="6" t="inlineStr">
        <is>
          <t>Tại trạm</t>
        </is>
      </c>
      <c r="L395" s="6" t="inlineStr">
        <is>
          <t>Ontime</t>
        </is>
      </c>
      <c r="M395" s="5" t="inlineStr"/>
      <c r="N395" s="5" t="inlineStr">
        <is>
          <t>hỏng bo socket</t>
        </is>
      </c>
      <c r="O395" s="5" t="inlineStr"/>
      <c r="P395" s="5" t="inlineStr">
        <is>
          <t>Phường Ngũ Hành Sơn, Thành phố Đà Nẵng</t>
        </is>
      </c>
    </row>
    <row r="396" ht="22" customHeight="1">
      <c r="A396" s="6" t="inlineStr">
        <is>
          <t>Lê Văn Thi</t>
        </is>
      </c>
      <c r="B396" s="12" t="inlineStr">
        <is>
          <t>8N2KSQFUKXDS</t>
        </is>
      </c>
      <c r="C396" s="6" t="inlineStr">
        <is>
          <t>2026-08-05 09:11:44</t>
        </is>
      </c>
      <c r="D396" s="6" t="inlineStr">
        <is>
          <t>2026-08-05 11:39:48</t>
        </is>
      </c>
      <c r="E396" s="6" t="inlineStr">
        <is>
          <t>2026-08-05 11:39:51</t>
        </is>
      </c>
      <c r="F396" s="6" t="inlineStr">
        <is>
          <t>2h 27min</t>
        </is>
      </c>
      <c r="G396" s="6" t="inlineStr">
        <is>
          <t>C.QNA0063</t>
        </is>
      </c>
      <c r="H396" s="6" t="inlineStr">
        <is>
          <t>242602000074</t>
        </is>
      </c>
      <c r="I396" s="5" t="inlineStr">
        <is>
          <t>trụ sạc phát sinh số liệu sạc bất thường, YC đến kiểm tra, xử lý và xác định nguyên nhân lỗi</t>
        </is>
      </c>
      <c r="J396" s="5" t="inlineStr">
        <is>
          <t>Cửa hàng xăng dầu Điện Nam Bắc</t>
        </is>
      </c>
      <c r="K396" s="6" t="inlineStr">
        <is>
          <t>Tại trạm</t>
        </is>
      </c>
      <c r="L396" s="6" t="inlineStr">
        <is>
          <t>Ontime</t>
        </is>
      </c>
      <c r="M396" s="5" t="inlineStr"/>
      <c r="N396" s="5" t="inlineStr">
        <is>
          <t xml:space="preserve">đã kiểm tra trụ hoạt động BT </t>
        </is>
      </c>
      <c r="O396" s="5" t="inlineStr"/>
      <c r="P396" s="5" t="inlineStr">
        <is>
          <t>Phường Điện Bàn Đông, Thành phố Đà Nẵng</t>
        </is>
      </c>
    </row>
    <row r="397" ht="22" customHeight="1">
      <c r="A397" s="6" t="inlineStr">
        <is>
          <t>Nguyễn Mạnh Long</t>
        </is>
      </c>
      <c r="B397" s="12" t="inlineStr">
        <is>
          <t>8N2KSQCL7P4W</t>
        </is>
      </c>
      <c r="C397" s="6" t="inlineStr">
        <is>
          <t>2026-08-05 09:11:44</t>
        </is>
      </c>
      <c r="D397" s="6" t="inlineStr">
        <is>
          <t>2026-08-06 17:57:03</t>
        </is>
      </c>
      <c r="E397" s="6" t="inlineStr">
        <is>
          <t>2026-08-06 17:57:23</t>
        </is>
      </c>
      <c r="F397" s="6" t="inlineStr">
        <is>
          <t>1day(s) 8h 43min</t>
        </is>
      </c>
      <c r="G397" s="6" t="inlineStr">
        <is>
          <t>C.DNA0204</t>
        </is>
      </c>
      <c r="H397" s="6" t="inlineStr">
        <is>
          <t>252601000046</t>
        </is>
      </c>
      <c r="I397" s="5" t="inlineStr">
        <is>
          <t>trụ sạc phát sinh số liệu sạc bất thường, YC đến kiểm tra, xử lý và xác định nguyên nhân lỗi</t>
        </is>
      </c>
      <c r="J397" s="5" t="inlineStr">
        <is>
          <t>Công ty TNHH Hạ tầng Trạm sạc xanh, 45 Doãn Khuê, P. Hòa Cường, Đà Nẵng</t>
        </is>
      </c>
      <c r="K397" s="6" t="inlineStr">
        <is>
          <t>Tại trạm</t>
        </is>
      </c>
      <c r="L397" s="6" t="inlineStr">
        <is>
          <t>Ontime</t>
        </is>
      </c>
      <c r="M397" s="5" t="inlineStr"/>
      <c r="N397" s="5" t="inlineStr">
        <is>
          <t>Kt tới ktra, lây log trụ ko có lỗi, có xe test sạc ok, trụ hđbt</t>
        </is>
      </c>
      <c r="O397" s="5" t="inlineStr"/>
      <c r="P397" s="5" t="inlineStr">
        <is>
          <t>Phường Hoà Cường, Thành phố Đà Nẵng</t>
        </is>
      </c>
    </row>
    <row r="398" ht="22" customHeight="1">
      <c r="A398" s="6" t="inlineStr">
        <is>
          <t>Nguyễn Mạnh Long</t>
        </is>
      </c>
      <c r="B398" s="12" t="inlineStr">
        <is>
          <t>8N2IZL48R668</t>
        </is>
      </c>
      <c r="C398" s="6" t="inlineStr">
        <is>
          <t>2026-08-05 08:51:27</t>
        </is>
      </c>
      <c r="D398" s="6" t="inlineStr">
        <is>
          <t>2026-08-05 09:40:37</t>
        </is>
      </c>
      <c r="E398" s="6" t="inlineStr">
        <is>
          <t>2026-08-05 14:46:14</t>
        </is>
      </c>
      <c r="F398" s="6" t="inlineStr">
        <is>
          <t>49min</t>
        </is>
      </c>
      <c r="G398" s="6" t="inlineStr">
        <is>
          <t>B.DNA00270</t>
        </is>
      </c>
      <c r="H398" s="6" t="inlineStr">
        <is>
          <t>BSS-254441000297</t>
        </is>
      </c>
      <c r="I398" s="5" t="inlineStr">
        <is>
          <t xml:space="preserve">C6030, AbnormalUnlock, 2026-08-05 14:51:26
CC_06_P
</t>
        </is>
      </c>
      <c r="J398" s="5" t="inlineStr">
        <is>
          <t>279A Trường Chinh, Phường An Khê, Thành phố Đà Nẵng, Việt Nam</t>
        </is>
      </c>
      <c r="K398" s="6" t="inlineStr">
        <is>
          <t>Từ xa</t>
        </is>
      </c>
      <c r="L398" s="6" t="inlineStr">
        <is>
          <t>Ontime</t>
        </is>
      </c>
      <c r="M398" s="5" t="inlineStr"/>
      <c r="N398" s="5" t="inlineStr">
        <is>
          <t>Trùng case 8N0VN296UBK0</t>
        </is>
      </c>
      <c r="O398" s="5" t="inlineStr"/>
      <c r="P398" s="5" t="inlineStr">
        <is>
          <t>Phường An Khê, Thành phố Đà Nẵng</t>
        </is>
      </c>
    </row>
    <row r="399" ht="22" customHeight="1">
      <c r="A399" s="6" t="inlineStr">
        <is>
          <t>Nguyễn Thanh Bình</t>
        </is>
      </c>
      <c r="B399" s="12" t="inlineStr">
        <is>
          <t>8N2F318E7DVK</t>
        </is>
      </c>
      <c r="C399" s="6" t="inlineStr">
        <is>
          <t>2026-08-05 08:07:41</t>
        </is>
      </c>
      <c r="D399" s="6" t="inlineStr">
        <is>
          <t>2026-08-05 16:35:15</t>
        </is>
      </c>
      <c r="E399" s="6" t="inlineStr">
        <is>
          <t>2026-08-05 16:35:24</t>
        </is>
      </c>
      <c r="F399" s="6" t="inlineStr">
        <is>
          <t>8h 26min</t>
        </is>
      </c>
      <c r="G399" s="6" t="inlineStr">
        <is>
          <t>C.DNA10127</t>
        </is>
      </c>
      <c r="H399" s="6" t="inlineStr">
        <is>
          <t>252901001936</t>
        </is>
      </c>
      <c r="I399" s="5" t="inlineStr">
        <is>
          <t xml:space="preserve">C2405, Link communication line error, 2026-08-05 14:07:40
CC_60kW_L_SAS
</t>
        </is>
      </c>
      <c r="J399" s="5" t="inlineStr">
        <is>
          <t>Khu đô thị ven sông Hòa Quý Đồng Nò, Đường Đồng Khoa - Phường Ngũ Hành Sơn - Tp Đà Nẵng</t>
        </is>
      </c>
      <c r="K399" s="6" t="inlineStr">
        <is>
          <t>Tại trạm</t>
        </is>
      </c>
      <c r="L399" s="6" t="inlineStr">
        <is>
          <t>Ontime</t>
        </is>
      </c>
      <c r="M399" s="5" t="inlineStr"/>
      <c r="N399" s="5" t="inlineStr">
        <is>
          <t>kiểm tra trạm. trụ link bình thường</t>
        </is>
      </c>
      <c r="O399" s="5" t="inlineStr"/>
      <c r="P399" s="5" t="inlineStr">
        <is>
          <t>Phường Ngũ Hành Sơn, Thành phố Đà Nẵng</t>
        </is>
      </c>
    </row>
    <row r="400" ht="22" customHeight="1">
      <c r="A400" s="6" t="inlineStr">
        <is>
          <t>Lê Văn Tâm</t>
        </is>
      </c>
      <c r="B400" s="12" t="inlineStr">
        <is>
          <t>8N2DKQTPQSJK</t>
        </is>
      </c>
      <c r="C400" s="6" t="inlineStr">
        <is>
          <t>2026-08-05 07:50:46</t>
        </is>
      </c>
      <c r="D400" s="6" t="inlineStr">
        <is>
          <t>2026-08-06 09:23:02</t>
        </is>
      </c>
      <c r="E400" s="6" t="inlineStr">
        <is>
          <t>2026-08-06 10:28:10</t>
        </is>
      </c>
      <c r="F400" s="6" t="inlineStr">
        <is>
          <t>1day(s) 1h 31min</t>
        </is>
      </c>
      <c r="G400" s="6" t="inlineStr">
        <is>
          <t>B.DNA00042</t>
        </is>
      </c>
      <c r="H400" s="6" t="inlineStr">
        <is>
          <t>BSS-254341000074</t>
        </is>
      </c>
      <c r="I400" s="5" t="inlineStr">
        <is>
          <t xml:space="preserve">C6030, AbnormalUnlock, 2026-08-05 13:50:46
CC_06_P
</t>
        </is>
      </c>
      <c r="J400" s="5" t="inlineStr">
        <is>
          <t>Đường Cách Mạng Tháng 8</t>
        </is>
      </c>
      <c r="K400" s="6" t="inlineStr">
        <is>
          <t>Tại trạm</t>
        </is>
      </c>
      <c r="L400" s="6" t="inlineStr">
        <is>
          <t>Ontime</t>
        </is>
      </c>
      <c r="M400" s="5" t="inlineStr"/>
      <c r="N400" s="5" t="inlineStr">
        <is>
          <t>chỉnh khóa</t>
        </is>
      </c>
      <c r="O400" s="5" t="inlineStr"/>
      <c r="P400" s="5" t="inlineStr">
        <is>
          <t>Phường Cẩm Lệ, Thành phố Đà Nẵng</t>
        </is>
      </c>
    </row>
    <row r="401" ht="22" customHeight="1">
      <c r="A401" s="6" t="inlineStr">
        <is>
          <t>Lê Văn Tâm</t>
        </is>
      </c>
      <c r="B401" s="12" t="inlineStr">
        <is>
          <t>8N1SS75NW5Q8</t>
        </is>
      </c>
      <c r="C401" s="6" t="inlineStr">
        <is>
          <t>2026-08-05 03:57:41</t>
        </is>
      </c>
      <c r="D401" s="6" t="inlineStr">
        <is>
          <t>2026-08-06 15:45:56</t>
        </is>
      </c>
      <c r="E401" s="6" t="inlineStr">
        <is>
          <t>2026-08-06 15:55:34</t>
        </is>
      </c>
      <c r="F401" s="6" t="inlineStr">
        <is>
          <t>1day(s) 11h 40min</t>
        </is>
      </c>
      <c r="G401" s="6" t="inlineStr">
        <is>
          <t>C.DNA0143</t>
        </is>
      </c>
      <c r="H401" s="6" t="inlineStr">
        <is>
          <t>251601000210</t>
        </is>
      </c>
      <c r="I401" s="5" t="inlineStr">
        <is>
          <t xml:space="preserve">B0701, DcMeterCommunicationLoss, 2026-08-05 09:57:40
CC_20kW_Kern_L
</t>
        </is>
      </c>
      <c r="J401" s="5" t="inlineStr">
        <is>
          <t>Thửa đất số 142, Tờ bản đồ số 08, Quốc Lộ 1A, Thôn Nhơn Thọ 2, Xã Hòa Phước, Huyện Hòa Vang, TP Đà Nẵng</t>
        </is>
      </c>
      <c r="K401" s="6" t="inlineStr">
        <is>
          <t>Tại trạm</t>
        </is>
      </c>
      <c r="L401" s="6" t="inlineStr">
        <is>
          <t>Ontime</t>
        </is>
      </c>
      <c r="M401" s="5" t="inlineStr"/>
      <c r="N401" s="5" t="inlineStr">
        <is>
          <t>thay dc meter</t>
        </is>
      </c>
      <c r="O401" s="5" t="inlineStr"/>
      <c r="P401" s="5" t="inlineStr">
        <is>
          <t>Phường Hoà Xuân, Thành phố Đà Nẵng</t>
        </is>
      </c>
    </row>
    <row r="402" ht="22" customHeight="1">
      <c r="A402" s="15" t="inlineStr">
        <is>
          <t>Nguyễn Mạnh Long</t>
        </is>
      </c>
      <c r="B402" s="16" t="inlineStr">
        <is>
          <t>8N1G77W8LGQO</t>
        </is>
      </c>
      <c r="C402" s="15" t="inlineStr">
        <is>
          <t>2026-08-05 01:36:38</t>
        </is>
      </c>
      <c r="D402" s="15" t="inlineStr">
        <is>
          <t>2026-08-07 11:53:12</t>
        </is>
      </c>
      <c r="E402" s="15" t="inlineStr">
        <is>
          <t>2026-08-07 11:55:08</t>
        </is>
      </c>
      <c r="F402" s="15" t="inlineStr">
        <is>
          <t>2day(s) 10h 15min</t>
        </is>
      </c>
      <c r="G402" s="15" t="inlineStr">
        <is>
          <t>B.DNA00301</t>
        </is>
      </c>
      <c r="H402" s="15" t="inlineStr">
        <is>
          <t>BSS-254441000723</t>
        </is>
      </c>
      <c r="I402" s="17" t="inlineStr">
        <is>
          <t xml:space="preserve">C6030, AbnormalUnlock, 2026-08-05 07:36:37
CC_06_P
</t>
        </is>
      </c>
      <c r="J402" s="17" t="inlineStr">
        <is>
          <t>65 Hùng Vương, Hải Châu, Đà Nẵng 550000, Vietnam</t>
        </is>
      </c>
      <c r="K402" s="15" t="inlineStr">
        <is>
          <t>Tại trạm</t>
        </is>
      </c>
      <c r="L402" s="18" t="inlineStr">
        <is>
          <t>Overdue</t>
        </is>
      </c>
      <c r="M402" s="17" t="inlineStr">
        <is>
          <t>Lỗi chủ quan</t>
        </is>
      </c>
      <c r="N402" s="17" t="inlineStr">
        <is>
          <t>kt tới ktra, đóng lại pin, reset trụ hđbt</t>
        </is>
      </c>
      <c r="O402" s="17" t="inlineStr">
        <is>
          <t>trời mưa, case vom đẩy nhiều, xử lý ko kip</t>
        </is>
      </c>
      <c r="P402" s="17" t="inlineStr">
        <is>
          <t>Phường Hải Châu, Thành phố Đà Nẵng</t>
        </is>
      </c>
    </row>
    <row r="403" ht="22" customHeight="1">
      <c r="A403" s="19" t="inlineStr">
        <is>
          <t>Bùi Tấn Sơn</t>
        </is>
      </c>
      <c r="B403" s="20" t="inlineStr">
        <is>
          <t>8N18ZN7HEXVK</t>
        </is>
      </c>
      <c r="C403" s="19" t="inlineStr">
        <is>
          <t>2026-08-05 00:15:48</t>
        </is>
      </c>
      <c r="D403" s="19" t="inlineStr">
        <is>
          <t>2026-08-05 06:54:40</t>
        </is>
      </c>
      <c r="E403" s="19" t="inlineStr">
        <is>
          <t>2026-08-09 16:53:31</t>
        </is>
      </c>
      <c r="F403" s="19" t="inlineStr">
        <is>
          <t>6h 38min</t>
        </is>
      </c>
      <c r="G403" s="19" t="inlineStr">
        <is>
          <t>C.QNA0138</t>
        </is>
      </c>
      <c r="H403" s="19" t="inlineStr">
        <is>
          <t>252901000456</t>
        </is>
      </c>
      <c r="I403" s="21" t="inlineStr">
        <is>
          <t>Bước 1 -Kiểm tra bộ nguồn lỗi
Bước 2 - Tiền hành thay bộ nguồn 
Bước 3 - Test sạc lại bộ nguồn</t>
        </is>
      </c>
      <c r="J403" s="21" t="inlineStr">
        <is>
          <t>----</t>
        </is>
      </c>
      <c r="K403" s="19" t="inlineStr">
        <is>
          <t>Từ xa</t>
        </is>
      </c>
      <c r="L403" s="22" t="inlineStr">
        <is>
          <t>Overdue</t>
        </is>
      </c>
      <c r="M403" s="21" t="inlineStr">
        <is>
          <t>Ticket mở lại + Chờ vật tư</t>
        </is>
      </c>
      <c r="N403" s="21" t="inlineStr">
        <is>
          <t>Trùng case 8MW3M0SLR6RK</t>
        </is>
      </c>
      <c r="O403" s="21" t="inlineStr"/>
      <c r="P403" s="21" t="inlineStr">
        <is>
          <t>Phường Bàn Thạch, Thành phố Đà Nẵng</t>
        </is>
      </c>
    </row>
    <row r="404" ht="22" customHeight="1">
      <c r="A404" s="6" t="inlineStr">
        <is>
          <t>Lê Văn Tâm</t>
        </is>
      </c>
      <c r="B404" s="12" t="inlineStr">
        <is>
          <t>8N18ZLDXKV7K</t>
        </is>
      </c>
      <c r="C404" s="6" t="inlineStr">
        <is>
          <t>2026-08-05 00:15:47</t>
        </is>
      </c>
      <c r="D404" s="6" t="inlineStr">
        <is>
          <t>2026-08-05 16:38:07</t>
        </is>
      </c>
      <c r="E404" s="6" t="inlineStr">
        <is>
          <t>2026-08-06 08:19:28</t>
        </is>
      </c>
      <c r="F404" s="6" t="inlineStr">
        <is>
          <t>16h 20min</t>
        </is>
      </c>
      <c r="G404" s="6" t="inlineStr">
        <is>
          <t>C.QNA0061</t>
        </is>
      </c>
      <c r="H404" s="6" t="inlineStr">
        <is>
          <t>243902001339</t>
        </is>
      </c>
      <c r="I404" s="5"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404" s="5" t="inlineStr">
        <is>
          <t>----</t>
        </is>
      </c>
      <c r="K404" s="6" t="inlineStr">
        <is>
          <t>Từ xa</t>
        </is>
      </c>
      <c r="L404" s="6" t="inlineStr">
        <is>
          <t>Ontime</t>
        </is>
      </c>
      <c r="M404" s="5" t="inlineStr"/>
      <c r="N404" s="5" t="inlineStr">
        <is>
          <t>Hỏng bo SECC, KTV swap secc lỗi qua trụ khác và đã thay SECC ở ticket 8MHCY3937Y80</t>
        </is>
      </c>
      <c r="O404" s="5" t="inlineStr"/>
      <c r="P404" s="5" t="inlineStr">
        <is>
          <t>Xã Bến Giằng, Thành phố Đà Nẵng</t>
        </is>
      </c>
    </row>
    <row r="405" ht="22" customHeight="1">
      <c r="A405" s="6" t="inlineStr">
        <is>
          <t>Nguyễn Mạnh Long</t>
        </is>
      </c>
      <c r="B405" s="12" t="inlineStr">
        <is>
          <t>8N18ZIU3B9J4</t>
        </is>
      </c>
      <c r="C405" s="6" t="inlineStr">
        <is>
          <t>2026-08-05 00:15:46</t>
        </is>
      </c>
      <c r="D405" s="6" t="inlineStr">
        <is>
          <t>2026-08-05 06:54:39</t>
        </is>
      </c>
      <c r="E405" s="6" t="inlineStr">
        <is>
          <t>2026-08-06 21:22:40</t>
        </is>
      </c>
      <c r="F405" s="6" t="inlineStr">
        <is>
          <t>1day(s) 21h 6min</t>
        </is>
      </c>
      <c r="G405" s="6" t="inlineStr">
        <is>
          <t>C.DNA0135</t>
        </is>
      </c>
      <c r="H405" s="6" t="inlineStr">
        <is>
          <t>243902000418</t>
        </is>
      </c>
      <c r="I405" s="5" t="inlineStr">
        <is>
          <t>Thay súng , Làm theo SOP cho mã lỗi</t>
        </is>
      </c>
      <c r="J405" s="5" t="inlineStr">
        <is>
          <t>NQ Công Ty HMT</t>
        </is>
      </c>
      <c r="K405" s="6" t="inlineStr">
        <is>
          <t>Từ xa</t>
        </is>
      </c>
      <c r="L405" s="6" t="inlineStr">
        <is>
          <t>Ontime</t>
        </is>
      </c>
      <c r="M405" s="5" t="inlineStr"/>
      <c r="N405" s="5" t="inlineStr">
        <is>
          <t xml:space="preserve">KTV onsite kiểm tra, check log súng A lỗi C2006 spam nhiều lần. Thay súng A. Trụ sạc hoạt động bình thường </t>
        </is>
      </c>
      <c r="O405" s="5" t="inlineStr"/>
      <c r="P405" s="5" t="inlineStr">
        <is>
          <t>Phường Hoà Cường, Thành phố Đà Nẵng</t>
        </is>
      </c>
    </row>
    <row r="406" ht="22" customHeight="1">
      <c r="A406" s="6" t="inlineStr">
        <is>
          <t>Nguyễn Mạnh Long</t>
        </is>
      </c>
      <c r="B406" s="12" t="inlineStr">
        <is>
          <t>8N12R8J6KSN4</t>
        </is>
      </c>
      <c r="C406" s="6" t="inlineStr">
        <is>
          <t>2026-08-04 23:05:55</t>
        </is>
      </c>
      <c r="D406" s="6" t="inlineStr">
        <is>
          <t>2026-08-05 13:45:29</t>
        </is>
      </c>
      <c r="E406" s="6" t="inlineStr">
        <is>
          <t>2026-08-05 13:45:41</t>
        </is>
      </c>
      <c r="F406" s="6" t="inlineStr">
        <is>
          <t>14h 38min</t>
        </is>
      </c>
      <c r="G406" s="6" t="inlineStr">
        <is>
          <t>B.DNA00169</t>
        </is>
      </c>
      <c r="H406" s="6" t="inlineStr">
        <is>
          <t>BSS-254941001186</t>
        </is>
      </c>
      <c r="I406" s="5" t="inlineStr">
        <is>
          <t xml:space="preserve">C6029, LockTimeoutError, 2026-08-05 05:05:54
CC_06_P
</t>
        </is>
      </c>
      <c r="J406" s="5" t="inlineStr">
        <is>
          <t>số 1493 đường Nguyễn Tất Thành, Thanh Khê Tây,Đà Nẵng</t>
        </is>
      </c>
      <c r="K406" s="6" t="inlineStr">
        <is>
          <t>Tại trạm</t>
        </is>
      </c>
      <c r="L406" s="6" t="inlineStr">
        <is>
          <t>Ontime</t>
        </is>
      </c>
      <c r="M406" s="5" t="inlineStr"/>
      <c r="N406" s="5" t="inlineStr">
        <is>
          <t>kt tới ktra, đóng lại pin, reset trụ hđbt</t>
        </is>
      </c>
      <c r="O406" s="5" t="inlineStr"/>
      <c r="P406" s="5" t="inlineStr">
        <is>
          <t>Phường Thanh Khê, Thành phố Đà Nẵng</t>
        </is>
      </c>
    </row>
    <row r="407" ht="22" customHeight="1">
      <c r="A407" s="6" t="inlineStr">
        <is>
          <t>Nguyễn Mạnh Long</t>
        </is>
      </c>
      <c r="B407" s="12" t="inlineStr">
        <is>
          <t>8N0Z68OSS45C</t>
        </is>
      </c>
      <c r="C407" s="6" t="inlineStr">
        <is>
          <t>2026-08-04 22:25:45</t>
        </is>
      </c>
      <c r="D407" s="6" t="inlineStr">
        <is>
          <t>2026-08-06 18:38:58</t>
        </is>
      </c>
      <c r="E407" s="6" t="inlineStr">
        <is>
          <t>2026-08-06 18:39:09</t>
        </is>
      </c>
      <c r="F407" s="6" t="inlineStr">
        <is>
          <t>1day(s) 20h 12min</t>
        </is>
      </c>
      <c r="G407" s="6" t="inlineStr">
        <is>
          <t>B.DNA00270</t>
        </is>
      </c>
      <c r="H407" s="6" t="inlineStr">
        <is>
          <t>BSS-254441000342</t>
        </is>
      </c>
      <c r="I407" s="5" t="inlineStr">
        <is>
          <t xml:space="preserve">C6030, AbnormalUnlock, 2026-08-05 04:25:44
CC_06_P
</t>
        </is>
      </c>
      <c r="J407" s="5" t="inlineStr">
        <is>
          <t>279A Trường Chinh, Phường An Khê, Thành phố Đà Nẵng, Việt Nam</t>
        </is>
      </c>
      <c r="K407" s="6" t="inlineStr">
        <is>
          <t>Tại trạm</t>
        </is>
      </c>
      <c r="L407" s="6" t="inlineStr">
        <is>
          <t>Ontime</t>
        </is>
      </c>
      <c r="M407" s="5" t="inlineStr"/>
      <c r="N407" s="5" t="inlineStr">
        <is>
          <t xml:space="preserve">kt tới ktra, đóng lại pin ktra cb, reset trụ hđbt </t>
        </is>
      </c>
      <c r="O407" s="5" t="inlineStr"/>
      <c r="P407" s="5" t="inlineStr">
        <is>
          <t>Phường An Khê, Thành phố Đà Nẵng</t>
        </is>
      </c>
    </row>
    <row r="408" ht="22" customHeight="1">
      <c r="A408" s="6" t="inlineStr">
        <is>
          <t>Nguyễn Mạnh Long</t>
        </is>
      </c>
      <c r="B408" s="12" t="inlineStr">
        <is>
          <t>8N0WF5AF8KCG</t>
        </is>
      </c>
      <c r="C408" s="6" t="inlineStr">
        <is>
          <t>2026-08-04 21:54:54</t>
        </is>
      </c>
      <c r="D408" s="6" t="inlineStr">
        <is>
          <t>2026-08-05 13:43:24</t>
        </is>
      </c>
      <c r="E408" s="6" t="inlineStr">
        <is>
          <t>2026-08-05 13:45:29</t>
        </is>
      </c>
      <c r="F408" s="6" t="inlineStr">
        <is>
          <t>15h 47min</t>
        </is>
      </c>
      <c r="G408" s="6" t="inlineStr">
        <is>
          <t>B.DNA00169</t>
        </is>
      </c>
      <c r="H408" s="6" t="inlineStr">
        <is>
          <t>BSS-255041001009</t>
        </is>
      </c>
      <c r="I408" s="5" t="inlineStr">
        <is>
          <t xml:space="preserve">C6029, LockTimeoutError, 2026-08-05 03:54:53
CC_06_P
</t>
        </is>
      </c>
      <c r="J408" s="5" t="inlineStr">
        <is>
          <t>số 1493 đường Nguyễn Tất Thành, Thanh Khê Tây,Đà Nẵng</t>
        </is>
      </c>
      <c r="K408" s="6" t="inlineStr">
        <is>
          <t>Tại trạm</t>
        </is>
      </c>
      <c r="L408" s="6" t="inlineStr">
        <is>
          <t>Ontime</t>
        </is>
      </c>
      <c r="M408" s="5" t="inlineStr"/>
      <c r="N408" s="5" t="inlineStr">
        <is>
          <t>kt tới ktra, đóng lại pin, reset trụ hđbt</t>
        </is>
      </c>
      <c r="O408" s="5" t="inlineStr"/>
      <c r="P408" s="5" t="inlineStr">
        <is>
          <t>Phường Thanh Khê, Thành phố Đà Nẵng</t>
        </is>
      </c>
    </row>
    <row r="409" ht="22" customHeight="1">
      <c r="A409" s="6" t="inlineStr">
        <is>
          <t>Nguyễn Mạnh Long</t>
        </is>
      </c>
      <c r="B409" s="12" t="inlineStr">
        <is>
          <t>8N0W3PRJYBY8</t>
        </is>
      </c>
      <c r="C409" s="6" t="inlineStr">
        <is>
          <t>2026-08-04 21:51:20</t>
        </is>
      </c>
      <c r="D409" s="6" t="inlineStr">
        <is>
          <t>2026-08-06 17:36:23</t>
        </is>
      </c>
      <c r="E409" s="6" t="inlineStr">
        <is>
          <t>2026-08-06 17:36:43</t>
        </is>
      </c>
      <c r="F409" s="6" t="inlineStr">
        <is>
          <t>1day(s) 19h 43min</t>
        </is>
      </c>
      <c r="G409" s="6" t="inlineStr">
        <is>
          <t>B.DNA10276</t>
        </is>
      </c>
      <c r="H409" s="6" t="inlineStr">
        <is>
          <t>BSS-260141001182</t>
        </is>
      </c>
      <c r="I409" s="5" t="inlineStr">
        <is>
          <t xml:space="preserve">B6000, Unlock Failed, 2026-08-05 03:51:18
CC_12_P
</t>
        </is>
      </c>
      <c r="J409" s="5" t="inlineStr">
        <is>
          <t>119 Núi Thành, Hải Châu, Đà Nẵng</t>
        </is>
      </c>
      <c r="K409" s="6" t="inlineStr">
        <is>
          <t>Tại trạm</t>
        </is>
      </c>
      <c r="L409" s="6" t="inlineStr">
        <is>
          <t>Ontime</t>
        </is>
      </c>
      <c r="M409" s="5" t="inlineStr"/>
      <c r="N409" s="5" t="inlineStr">
        <is>
          <t>kt tới ktra, đóng pin , đo cb, test nhả pin,reset trụ hđbt</t>
        </is>
      </c>
      <c r="O409" s="5" t="inlineStr"/>
      <c r="P409" s="5" t="inlineStr">
        <is>
          <t>Phường Hoà Cường, Thành phố Đà Nẵng</t>
        </is>
      </c>
    </row>
    <row r="410" ht="22" customHeight="1">
      <c r="A410" s="6" t="inlineStr">
        <is>
          <t>Bùi Tấn Sơn</t>
        </is>
      </c>
      <c r="B410" s="12" t="inlineStr">
        <is>
          <t>8N0VN2C67YF4</t>
        </is>
      </c>
      <c r="C410" s="6" t="inlineStr">
        <is>
          <t>2026-08-04 21:46:11</t>
        </is>
      </c>
      <c r="D410" s="6" t="inlineStr">
        <is>
          <t>2026-08-05 15:50:29</t>
        </is>
      </c>
      <c r="E410" s="6" t="inlineStr">
        <is>
          <t>2026-08-05 16:12:41</t>
        </is>
      </c>
      <c r="F410" s="6" t="inlineStr">
        <is>
          <t>18h 5min</t>
        </is>
      </c>
      <c r="G410" s="6" t="inlineStr">
        <is>
          <t>B.DNA10226</t>
        </is>
      </c>
      <c r="H410" s="6" t="inlineStr">
        <is>
          <t>BSS-254641024560</t>
        </is>
      </c>
      <c r="I410" s="5" t="inlineStr">
        <is>
          <t>KTV onsite kiểm tra khóa, khoang 1</t>
        </is>
      </c>
      <c r="J410" s="5" t="inlineStr">
        <is>
          <t>TN Trang Đài - 439 Trần Cao Vân, Trường Xuân, Tam Kỳ, Quảng Nam</t>
        </is>
      </c>
      <c r="K410" s="6" t="inlineStr">
        <is>
          <t>Tại trạm</t>
        </is>
      </c>
      <c r="L410" s="6" t="inlineStr">
        <is>
          <t>Ontime</t>
        </is>
      </c>
      <c r="M410" s="5" t="inlineStr"/>
      <c r="N410" s="5" t="inlineStr">
        <is>
          <t>Kt kiểm tra khoá khoang 1 hoạt động bình thường</t>
        </is>
      </c>
      <c r="O410" s="5" t="inlineStr"/>
      <c r="P410" s="5" t="inlineStr">
        <is>
          <t>Phường Tam Kỳ, Thành phố Đà Nẵng</t>
        </is>
      </c>
    </row>
    <row r="411" ht="22" customHeight="1">
      <c r="A411" s="6" t="inlineStr">
        <is>
          <t>Nguyễn Mạnh Long</t>
        </is>
      </c>
      <c r="B411" s="12" t="inlineStr">
        <is>
          <t>8N0VN296UBK0</t>
        </is>
      </c>
      <c r="C411" s="6" t="inlineStr">
        <is>
          <t>2026-08-04 21:46:09</t>
        </is>
      </c>
      <c r="D411" s="6" t="inlineStr">
        <is>
          <t>2026-08-06 18:36:19</t>
        </is>
      </c>
      <c r="E411" s="6" t="inlineStr">
        <is>
          <t>2026-08-06 18:36:22</t>
        </is>
      </c>
      <c r="F411" s="6" t="inlineStr">
        <is>
          <t>1day(s) 20h 48min</t>
        </is>
      </c>
      <c r="G411" s="6" t="inlineStr">
        <is>
          <t>B.DNA00270</t>
        </is>
      </c>
      <c r="H411" s="6" t="inlineStr">
        <is>
          <t>BSS-254441000297</t>
        </is>
      </c>
      <c r="I411" s="5" t="inlineStr">
        <is>
          <t>KTV onsite kiểm tra khóa khoang 3</t>
        </is>
      </c>
      <c r="J411" s="5" t="inlineStr">
        <is>
          <t>ĐMM_DNA_TKH - 279A Trường Chinh</t>
        </is>
      </c>
      <c r="K411" s="6" t="inlineStr">
        <is>
          <t>Tại trạm</t>
        </is>
      </c>
      <c r="L411" s="6" t="inlineStr">
        <is>
          <t>Ontime</t>
        </is>
      </c>
      <c r="M411" s="5" t="inlineStr"/>
      <c r="N411" s="5" t="inlineStr">
        <is>
          <t>kt tới ktra, đóng pin, sửa cb khóa 3, 5, test đóng nhả pin, reset trụ hđbt</t>
        </is>
      </c>
      <c r="O411" s="5" t="inlineStr">
        <is>
          <t>case mở lại ktra, vom lên nhiều xử lý ko kip</t>
        </is>
      </c>
      <c r="P411" s="5" t="inlineStr">
        <is>
          <t>Phường An Khê, Thành phố Đà Nẵng</t>
        </is>
      </c>
    </row>
    <row r="412" ht="22" customHeight="1">
      <c r="A412" s="6" t="inlineStr">
        <is>
          <t>Nguyễn Bá Danh</t>
        </is>
      </c>
      <c r="B412" s="12" t="inlineStr">
        <is>
          <t>8N0NIL4BDMV4</t>
        </is>
      </c>
      <c r="C412" s="6" t="inlineStr">
        <is>
          <t>2026-08-04 20:15:04</t>
        </is>
      </c>
      <c r="D412" s="6" t="inlineStr">
        <is>
          <t>2026-08-05 16:26:41</t>
        </is>
      </c>
      <c r="E412" s="6" t="inlineStr">
        <is>
          <t>2026-08-05 16:29:32</t>
        </is>
      </c>
      <c r="F412" s="6" t="inlineStr">
        <is>
          <t>20h 10min</t>
        </is>
      </c>
      <c r="G412" s="6" t="inlineStr">
        <is>
          <t>B.QNA00032</t>
        </is>
      </c>
      <c r="H412" s="6" t="inlineStr">
        <is>
          <t>BSS-254641001276</t>
        </is>
      </c>
      <c r="I412" s="5" t="inlineStr">
        <is>
          <t xml:space="preserve">C6029, LockTimeoutError, 2026-08-05 02:15:04
CC_06_P
</t>
        </is>
      </c>
      <c r="J412" s="5" t="inlineStr">
        <is>
          <t>Vinpearl Golf Nam Hội An, đường Võ Chí Công</t>
        </is>
      </c>
      <c r="K412" s="6" t="inlineStr">
        <is>
          <t>Tại trạm</t>
        </is>
      </c>
      <c r="L412" s="6" t="inlineStr">
        <is>
          <t>Ontime</t>
        </is>
      </c>
      <c r="M412" s="5" t="inlineStr"/>
      <c r="N412" s="5" t="inlineStr">
        <is>
          <t>kiểm tra trụ hết lỗi trụ hoạt động bình thường</t>
        </is>
      </c>
      <c r="O412" s="5" t="inlineStr"/>
      <c r="P412" s="5" t="inlineStr">
        <is>
          <t>Xã Thăng An, Thành phố Đà Nẵng</t>
        </is>
      </c>
    </row>
    <row r="413" ht="22" customHeight="1">
      <c r="A413" s="6" t="inlineStr">
        <is>
          <t>Nguyễn Thanh Bình</t>
        </is>
      </c>
      <c r="B413" s="12" t="inlineStr">
        <is>
          <t>8N0NI4SDCU0W</t>
        </is>
      </c>
      <c r="C413" s="6" t="inlineStr">
        <is>
          <t>2026-08-04 20:14:56</t>
        </is>
      </c>
      <c r="D413" s="6" t="inlineStr">
        <is>
          <t>2026-08-04 22:31:48</t>
        </is>
      </c>
      <c r="E413" s="6" t="inlineStr">
        <is>
          <t>2026-08-04 22:32:24</t>
        </is>
      </c>
      <c r="F413" s="6" t="inlineStr">
        <is>
          <t>2h 16min</t>
        </is>
      </c>
      <c r="G413" s="6" t="inlineStr">
        <is>
          <t>B.DNA10563</t>
        </is>
      </c>
      <c r="H413" s="6" t="inlineStr">
        <is>
          <t>BSS-254641024704</t>
        </is>
      </c>
      <c r="I413" s="5" t="inlineStr">
        <is>
          <t xml:space="preserve">C6030, AbnormalUnlock, 2026-08-05 02:14:55
CC_06_P
</t>
        </is>
      </c>
      <c r="J413" s="5" t="inlineStr">
        <is>
          <t>03 Phạm Văn Đồng, P. Sơn Trà, Đà Nẵng</t>
        </is>
      </c>
      <c r="K413" s="6" t="inlineStr">
        <is>
          <t>Từ xa</t>
        </is>
      </c>
      <c r="L413" s="6" t="inlineStr">
        <is>
          <t>Ontime</t>
        </is>
      </c>
      <c r="M413" s="5" t="inlineStr"/>
      <c r="N413" s="5" t="inlineStr">
        <is>
          <t>Trùng case 8MWZK2VHBOXS</t>
        </is>
      </c>
      <c r="O413" s="5" t="inlineStr"/>
      <c r="P413" s="5" t="inlineStr">
        <is>
          <t>Phường An Hải, Thành phố Đà Nẵng</t>
        </is>
      </c>
    </row>
    <row r="414" ht="22" customHeight="1">
      <c r="A414" s="6" t="inlineStr">
        <is>
          <t>Nguyễn Thanh Bình</t>
        </is>
      </c>
      <c r="B414" s="12" t="inlineStr">
        <is>
          <t>8N0M1U21FEGW</t>
        </is>
      </c>
      <c r="C414" s="6" t="inlineStr">
        <is>
          <t>2026-08-04 19:58:39</t>
        </is>
      </c>
      <c r="D414" s="6" t="inlineStr">
        <is>
          <t>2026-08-05 15:14:28</t>
        </is>
      </c>
      <c r="E414" s="6" t="inlineStr">
        <is>
          <t>2026-08-05 15:15:09</t>
        </is>
      </c>
      <c r="F414" s="6" t="inlineStr">
        <is>
          <t>19h 14min</t>
        </is>
      </c>
      <c r="G414" s="6" t="inlineStr">
        <is>
          <t>B.DNA00275</t>
        </is>
      </c>
      <c r="H414" s="6" t="inlineStr">
        <is>
          <t>BSS-255241022296</t>
        </is>
      </c>
      <c r="I414" s="5" t="inlineStr">
        <is>
          <t xml:space="preserve">B6000, Unlock Failed, 2026-08-05 01:58:38
CC_06_P
</t>
        </is>
      </c>
      <c r="J414" s="5" t="inlineStr">
        <is>
          <t>Thành phố Trung ương Đà Nẵng</t>
        </is>
      </c>
      <c r="K414" s="6" t="inlineStr">
        <is>
          <t>Tại trạm</t>
        </is>
      </c>
      <c r="L414" s="6" t="inlineStr">
        <is>
          <t>Ontime</t>
        </is>
      </c>
      <c r="M414" s="5" t="inlineStr"/>
      <c r="N414" s="5" t="inlineStr">
        <is>
          <t>kiểm tra tes đóng nhả khoan 02. hdbt</t>
        </is>
      </c>
      <c r="O414" s="5" t="inlineStr"/>
      <c r="P414" s="5" t="inlineStr">
        <is>
          <t>Phường Ngũ Hành Sơn, Thành phố Đà Nẵng</t>
        </is>
      </c>
    </row>
    <row r="415" ht="22" customHeight="1">
      <c r="A415" s="6" t="inlineStr">
        <is>
          <t>Nguyễn Thanh Bình</t>
        </is>
      </c>
      <c r="B415" s="12" t="inlineStr">
        <is>
          <t>8N0KWBBJVCHS</t>
        </is>
      </c>
      <c r="C415" s="6" t="inlineStr">
        <is>
          <t>2026-08-04 19:45:43</t>
        </is>
      </c>
      <c r="D415" s="6" t="inlineStr">
        <is>
          <t>2026-08-04 22:31:50</t>
        </is>
      </c>
      <c r="E415" s="6" t="inlineStr">
        <is>
          <t>2026-08-05 21:14:00</t>
        </is>
      </c>
      <c r="F415" s="6" t="inlineStr">
        <is>
          <t>2h 46min</t>
        </is>
      </c>
      <c r="G415" s="6" t="inlineStr">
        <is>
          <t>B.DNA10185</t>
        </is>
      </c>
      <c r="H415" s="6" t="inlineStr">
        <is>
          <t>BSS-254641024876</t>
        </is>
      </c>
      <c r="I415" s="5" t="inlineStr">
        <is>
          <t xml:space="preserve">C6030, AbnormalUnlock, 2026-08-05 01:45:42
CC_06_P
</t>
        </is>
      </c>
      <c r="J415" s="5" t="inlineStr">
        <is>
          <t>45 Hà Bổng, An Hải, Sơn Trà, Đà Nẵng</t>
        </is>
      </c>
      <c r="K415" s="6" t="inlineStr">
        <is>
          <t>Từ xa</t>
        </is>
      </c>
      <c r="L415" s="6" t="inlineStr">
        <is>
          <t>Ontime</t>
        </is>
      </c>
      <c r="M415" s="5" t="inlineStr"/>
      <c r="N415" s="5" t="inlineStr">
        <is>
          <t>Trùng case 8MWZK1XRP0XS</t>
        </is>
      </c>
      <c r="O415" s="5" t="inlineStr"/>
      <c r="P415" s="5" t="inlineStr">
        <is>
          <t>Phường An Hải, Thành phố Đà Nẵng</t>
        </is>
      </c>
    </row>
    <row r="416" ht="22" customHeight="1">
      <c r="A416" s="6" t="inlineStr">
        <is>
          <t>Nguyễn Mạnh Long</t>
        </is>
      </c>
      <c r="B416" s="12" t="inlineStr">
        <is>
          <t>8N0KVWKMGAO0</t>
        </is>
      </c>
      <c r="C416" s="6" t="inlineStr">
        <is>
          <t>2026-08-04 19:45:35</t>
        </is>
      </c>
      <c r="D416" s="6" t="inlineStr">
        <is>
          <t>2026-08-05 13:51:28</t>
        </is>
      </c>
      <c r="E416" s="6" t="inlineStr">
        <is>
          <t>2026-08-05 13:55:01</t>
        </is>
      </c>
      <c r="F416" s="6" t="inlineStr">
        <is>
          <t>18h 3min</t>
        </is>
      </c>
      <c r="G416" s="6" t="inlineStr">
        <is>
          <t>B.DNA00169</t>
        </is>
      </c>
      <c r="H416" s="6" t="inlineStr">
        <is>
          <t>BSS-255041000294</t>
        </is>
      </c>
      <c r="I416" s="5" t="inlineStr">
        <is>
          <t xml:space="preserve">C6030, AbnormalUnlock, 2026-08-05 01:45:35
CC_06_P
</t>
        </is>
      </c>
      <c r="J416" s="5" t="inlineStr">
        <is>
          <t>số 1493 đường Nguyễn Tất Thành, Thanh Khê Tây,Đà Nẵng</t>
        </is>
      </c>
      <c r="K416" s="6" t="inlineStr">
        <is>
          <t>Tại trạm</t>
        </is>
      </c>
      <c r="L416" s="6" t="inlineStr">
        <is>
          <t>Ontime</t>
        </is>
      </c>
      <c r="M416" s="5" t="inlineStr"/>
      <c r="N416" s="5" t="inlineStr">
        <is>
          <t>kt tới ktra, đóng lại pin, lỗi b6000, thay mới khoa zz, trụ hđbt</t>
        </is>
      </c>
      <c r="O416" s="5" t="inlineStr"/>
      <c r="P416" s="5" t="inlineStr">
        <is>
          <t>Phường Thanh Khê, Thành phố Đà Nẵng</t>
        </is>
      </c>
    </row>
    <row r="417" ht="22" customHeight="1">
      <c r="A417" s="6" t="inlineStr">
        <is>
          <t>Nguyễn Mạnh Long</t>
        </is>
      </c>
      <c r="B417" s="12" t="inlineStr">
        <is>
          <t>8N0KVSROXV5S</t>
        </is>
      </c>
      <c r="C417" s="6" t="inlineStr">
        <is>
          <t>2026-08-04 19:45:33</t>
        </is>
      </c>
      <c r="D417" s="6" t="inlineStr">
        <is>
          <t>2026-08-05 18:29:50</t>
        </is>
      </c>
      <c r="E417" s="6" t="inlineStr">
        <is>
          <t>2026-08-05 18:30:22</t>
        </is>
      </c>
      <c r="F417" s="6" t="inlineStr">
        <is>
          <t>22h 42min</t>
        </is>
      </c>
      <c r="G417" s="6" t="inlineStr">
        <is>
          <t>B.DNA10004</t>
        </is>
      </c>
      <c r="H417" s="6" t="inlineStr">
        <is>
          <t>BSS-255241021205</t>
        </is>
      </c>
      <c r="I417" s="5" t="inlineStr">
        <is>
          <t>B6001, InvalidInput, 2026-08-05 01:45:33
CC_06_P
Khoang 6</t>
        </is>
      </c>
      <c r="J417" s="5" t="inlineStr">
        <is>
          <t>320 - 322 Lê Duẩn, Phường Thanh Khê, Thành phố Đà Nẵng, Việt Nam</t>
        </is>
      </c>
      <c r="K417" s="6" t="inlineStr">
        <is>
          <t>Tại trạm</t>
        </is>
      </c>
      <c r="L417" s="6" t="inlineStr">
        <is>
          <t>Ontime</t>
        </is>
      </c>
      <c r="M417" s="5" t="inlineStr"/>
      <c r="N417" s="5" t="inlineStr">
        <is>
          <t>kt tới ktra  lỗi b 6000, thay mới khóa zz, trụ hđbt</t>
        </is>
      </c>
      <c r="O417" s="5" t="inlineStr"/>
      <c r="P417" s="5" t="inlineStr">
        <is>
          <t>Phường Thanh Khê, Thành phố Đà Nẵng</t>
        </is>
      </c>
    </row>
    <row r="418" ht="22" customHeight="1">
      <c r="A418" s="6" t="inlineStr">
        <is>
          <t>Bùi Tấn Sơn</t>
        </is>
      </c>
      <c r="B418" s="12" t="inlineStr">
        <is>
          <t>8N0KVEX8A48W</t>
        </is>
      </c>
      <c r="C418" s="6" t="inlineStr">
        <is>
          <t>2026-08-04 19:45:26</t>
        </is>
      </c>
      <c r="D418" s="6" t="inlineStr">
        <is>
          <t>2026-08-05 11:24:50</t>
        </is>
      </c>
      <c r="E418" s="6" t="inlineStr">
        <is>
          <t>2026-08-05 11:35:13</t>
        </is>
      </c>
      <c r="F418" s="6" t="inlineStr">
        <is>
          <t>15h 40min</t>
        </is>
      </c>
      <c r="G418" s="6" t="inlineStr">
        <is>
          <t>B.DNA10037</t>
        </is>
      </c>
      <c r="H418" s="6" t="inlineStr">
        <is>
          <t>BSS-254741000820</t>
        </is>
      </c>
      <c r="I418" s="5" t="inlineStr">
        <is>
          <t xml:space="preserve">B6029, LockTimeoutError, 2026-08-05 01:45:26
CC_06_P
</t>
        </is>
      </c>
      <c r="J418" s="5" t="inlineStr">
        <is>
          <t>Đường Phan Bội Châu, Phường Bàn Thạch, Thành phố Đà Nẵng, Việt Nam</t>
        </is>
      </c>
      <c r="K418" s="6" t="inlineStr">
        <is>
          <t>Tại trạm</t>
        </is>
      </c>
      <c r="L418" s="6" t="inlineStr">
        <is>
          <t>Ontime</t>
        </is>
      </c>
      <c r="M418" s="5" t="inlineStr"/>
      <c r="N418" s="5" t="inlineStr">
        <is>
          <t>Lỗi cảm biến nhận pin, kt kiểm tra lại cảm biến resecc trạm hoạt động bình thường</t>
        </is>
      </c>
      <c r="O418" s="5" t="inlineStr"/>
      <c r="P418" s="5" t="inlineStr">
        <is>
          <t>Phường Bàn Thạch, Thành phố Đà Nẵng</t>
        </is>
      </c>
    </row>
    <row r="419" ht="22" customHeight="1">
      <c r="A419" s="6" t="inlineStr">
        <is>
          <t>Bùi Tấn Sơn</t>
        </is>
      </c>
      <c r="B419" s="12" t="inlineStr">
        <is>
          <t>8N0JYEP310JK</t>
        </is>
      </c>
      <c r="C419" s="6" t="inlineStr">
        <is>
          <t>2026-08-04 19:35:10</t>
        </is>
      </c>
      <c r="D419" s="6" t="inlineStr">
        <is>
          <t>2026-08-05 16:15:14</t>
        </is>
      </c>
      <c r="E419" s="6" t="inlineStr">
        <is>
          <t>2026-08-05 16:17:07</t>
        </is>
      </c>
      <c r="F419" s="6" t="inlineStr">
        <is>
          <t>20h 40min</t>
        </is>
      </c>
      <c r="G419" s="6" t="inlineStr">
        <is>
          <t>C.QNA0124</t>
        </is>
      </c>
      <c r="H419" s="6" t="inlineStr">
        <is>
          <t>251601000091</t>
        </is>
      </c>
      <c r="I419" s="5" t="inlineStr">
        <is>
          <t xml:space="preserve">A0902, AcContactorActionError, 2026-08-05 01:35:08
CC_20kW_Kern_L
</t>
        </is>
      </c>
      <c r="J419" s="5" t="inlineStr">
        <is>
          <t>kp Xuân Nam, phường Trường Xuân, tp Tam Kỳ, Quảng Nam</t>
        </is>
      </c>
      <c r="K419" s="6" t="inlineStr">
        <is>
          <t>Tại trạm</t>
        </is>
      </c>
      <c r="L419" s="6" t="inlineStr">
        <is>
          <t>Ontime</t>
        </is>
      </c>
      <c r="M419" s="5" t="inlineStr"/>
      <c r="N419" s="5" t="inlineStr">
        <is>
          <t>lỗi AcContactorActionError. kt đến kiễm tra resecc trạm hoạt động bình thường</t>
        </is>
      </c>
      <c r="O419" s="5" t="inlineStr"/>
      <c r="P419" s="5" t="inlineStr">
        <is>
          <t>Phường Tam Kỳ, Thành phố Đà Nẵng</t>
        </is>
      </c>
    </row>
    <row r="420" ht="22" customHeight="1">
      <c r="A420" s="6" t="inlineStr">
        <is>
          <t>Lê Văn Tâm</t>
        </is>
      </c>
      <c r="B420" s="12" t="inlineStr">
        <is>
          <t>8N0FKFK4YQRK</t>
        </is>
      </c>
      <c r="C420" s="6" t="inlineStr">
        <is>
          <t>2026-08-04 18:45:58</t>
        </is>
      </c>
      <c r="D420" s="6" t="inlineStr">
        <is>
          <t>2026-08-06 15:30:04</t>
        </is>
      </c>
      <c r="E420" s="6" t="inlineStr">
        <is>
          <t>2026-08-06 15:33:04</t>
        </is>
      </c>
      <c r="F420" s="6" t="inlineStr">
        <is>
          <t>1day(s) 20h 42min</t>
        </is>
      </c>
      <c r="G420" s="6" t="inlineStr">
        <is>
          <t>C.DNA0115</t>
        </is>
      </c>
      <c r="H420" s="6" t="inlineStr">
        <is>
          <t>251301000166</t>
        </is>
      </c>
      <c r="I420" s="5" t="inlineStr">
        <is>
          <t>Mất kết nối</t>
        </is>
      </c>
      <c r="J420" s="5" t="inlineStr">
        <is>
          <t>Bãi đỗ xe Nút giao Túy Loan</t>
        </is>
      </c>
      <c r="K420" s="6" t="inlineStr">
        <is>
          <t>Tại trạm</t>
        </is>
      </c>
      <c r="L420" s="6" t="inlineStr">
        <is>
          <t>Ontime</t>
        </is>
      </c>
      <c r="M420" s="5" t="inlineStr"/>
      <c r="N420" s="5" t="inlineStr">
        <is>
          <t>trụ nhảy cb tổng[ on lại Cb]</t>
        </is>
      </c>
      <c r="O420" s="5" t="inlineStr"/>
      <c r="P420" s="5" t="inlineStr">
        <is>
          <t>Xã Bà Nà, Thành phố Đà Nẵng</t>
        </is>
      </c>
    </row>
    <row r="421" ht="22" customHeight="1">
      <c r="A421" s="6" t="inlineStr">
        <is>
          <t>Bùi Tấn Sơn</t>
        </is>
      </c>
      <c r="B421" s="12" t="inlineStr">
        <is>
          <t>8N0FKFH0LB7K</t>
        </is>
      </c>
      <c r="C421" s="6" t="inlineStr">
        <is>
          <t>2026-08-04 18:45:58</t>
        </is>
      </c>
      <c r="D421" s="6" t="inlineStr">
        <is>
          <t>2026-08-04 22:31:53</t>
        </is>
      </c>
      <c r="E421" s="6" t="inlineStr">
        <is>
          <t>2026-08-04 22:31:53</t>
        </is>
      </c>
      <c r="F421" s="6" t="inlineStr">
        <is>
          <t>3h 45min</t>
        </is>
      </c>
      <c r="G421" s="6" t="inlineStr">
        <is>
          <t>B.QNA00022</t>
        </is>
      </c>
      <c r="H421" s="6" t="inlineStr">
        <is>
          <t>BSS-254641025051</t>
        </is>
      </c>
      <c r="I421" s="5" t="inlineStr">
        <is>
          <t>Lôĩ khoang pin</t>
        </is>
      </c>
      <c r="J421" s="5" t="inlineStr">
        <is>
          <t>Cửa hàng xăng dầu PVOIL Tam Anh</t>
        </is>
      </c>
      <c r="K421" s="6" t="inlineStr">
        <is>
          <t>Từ xa</t>
        </is>
      </c>
      <c r="L421" s="6" t="inlineStr">
        <is>
          <t>Ontime</t>
        </is>
      </c>
      <c r="M421" s="5" t="inlineStr"/>
      <c r="N421" s="5" t="inlineStr">
        <is>
          <t>Trùng case 1107818688077365248</t>
        </is>
      </c>
      <c r="O421" s="5" t="inlineStr"/>
      <c r="P421" s="5" t="inlineStr">
        <is>
          <t>Xã Tam Anh, Thành phố Đà Nẵng</t>
        </is>
      </c>
    </row>
    <row r="422" ht="22" customHeight="1">
      <c r="A422" s="6" t="inlineStr">
        <is>
          <t>Nguyễn Bá Danh</t>
        </is>
      </c>
      <c r="B422" s="12" t="inlineStr">
        <is>
          <t>8N0FKFDW7VNK</t>
        </is>
      </c>
      <c r="C422" s="6" t="inlineStr">
        <is>
          <t>2026-08-04 18:45:58</t>
        </is>
      </c>
      <c r="D422" s="6" t="inlineStr">
        <is>
          <t>2026-08-06 18:03:09</t>
        </is>
      </c>
      <c r="E422" s="6" t="inlineStr">
        <is>
          <t>2026-08-06 18:03:31</t>
        </is>
      </c>
      <c r="F422" s="6" t="inlineStr">
        <is>
          <t>1day(s) 23h 16min</t>
        </is>
      </c>
      <c r="G422" s="6" t="inlineStr">
        <is>
          <t>B.DNA10039</t>
        </is>
      </c>
      <c r="H422" s="6" t="inlineStr">
        <is>
          <t>BSS-254641025960</t>
        </is>
      </c>
      <c r="I422" s="5" t="inlineStr">
        <is>
          <t>Lôĩ khoang pin</t>
        </is>
      </c>
      <c r="J422" s="5" t="inlineStr">
        <is>
          <t>ĐMM_QNA_PNI - Tam Dân</t>
        </is>
      </c>
      <c r="K422" s="6" t="inlineStr">
        <is>
          <t>Tại trạm</t>
        </is>
      </c>
      <c r="L422" s="6" t="inlineStr">
        <is>
          <t>Ontime</t>
        </is>
      </c>
      <c r="M422" s="5" t="inlineStr"/>
      <c r="N422" s="5" t="inlineStr">
        <is>
          <t>đã mở chặn cho trụ. trụ có 1 viên pin bị hỏng đã báo bên vận hành</t>
        </is>
      </c>
      <c r="O422" s="5" t="inlineStr"/>
      <c r="P422" s="5" t="inlineStr">
        <is>
          <t>Xã Phú Ninh, Thành phố Đà Nẵng</t>
        </is>
      </c>
    </row>
    <row r="423" ht="22" customHeight="1">
      <c r="A423" s="6" t="inlineStr">
        <is>
          <t>Bùi Tấn Sơn</t>
        </is>
      </c>
      <c r="B423" s="12" t="inlineStr">
        <is>
          <t>8N0FKF6C0XZ4</t>
        </is>
      </c>
      <c r="C423" s="6" t="inlineStr">
        <is>
          <t>2026-08-04 18:45:58</t>
        </is>
      </c>
      <c r="D423" s="6" t="inlineStr">
        <is>
          <t>2026-08-05 15:34:27</t>
        </is>
      </c>
      <c r="E423" s="6" t="inlineStr">
        <is>
          <t>2026-08-05 15:36:04</t>
        </is>
      </c>
      <c r="F423" s="6" t="inlineStr">
        <is>
          <t>20h 48min</t>
        </is>
      </c>
      <c r="G423" s="6" t="inlineStr">
        <is>
          <t>B.QNA00150</t>
        </is>
      </c>
      <c r="H423" s="6" t="inlineStr">
        <is>
          <t>BSS-255141021450</t>
        </is>
      </c>
      <c r="I423" s="5" t="inlineStr">
        <is>
          <t>Lôĩ khoang pin</t>
        </is>
      </c>
      <c r="J423" s="5" t="inlineStr">
        <is>
          <t>Công Ty TNHH TDT TECH ENEGY</t>
        </is>
      </c>
      <c r="K423" s="6" t="inlineStr">
        <is>
          <t>Tại trạm</t>
        </is>
      </c>
      <c r="L423" s="6" t="inlineStr">
        <is>
          <t>Ontime</t>
        </is>
      </c>
      <c r="M423" s="5" t="inlineStr"/>
      <c r="N423" s="5" t="inlineStr">
        <is>
          <t>Lỗi kết nối mạng. Kt kiểm tra kết mạng cho trạm hoạt động bình thường</t>
        </is>
      </c>
      <c r="O423" s="5" t="inlineStr"/>
      <c r="P423" s="5" t="inlineStr">
        <is>
          <t>Phường Tam Kỳ, Thành phố Đà Nẵng</t>
        </is>
      </c>
    </row>
    <row r="424" ht="22" customHeight="1">
      <c r="A424" s="6" t="inlineStr">
        <is>
          <t>Bùi Tấn Sơn</t>
        </is>
      </c>
      <c r="B424" s="12" t="inlineStr">
        <is>
          <t>8N0FKF37NIF4</t>
        </is>
      </c>
      <c r="C424" s="6" t="inlineStr">
        <is>
          <t>2026-08-04 18:45:58</t>
        </is>
      </c>
      <c r="D424" s="6" t="inlineStr">
        <is>
          <t>2026-08-06 08:51:32</t>
        </is>
      </c>
      <c r="E424" s="6" t="inlineStr">
        <is>
          <t>2026-08-06 08:53:18</t>
        </is>
      </c>
      <c r="F424" s="6" t="inlineStr">
        <is>
          <t>1day(s) 14h 6min</t>
        </is>
      </c>
      <c r="G424" s="6" t="inlineStr">
        <is>
          <t>B.DNA10055</t>
        </is>
      </c>
      <c r="H424" s="6" t="inlineStr">
        <is>
          <t>BSS-255141021013</t>
        </is>
      </c>
      <c r="I424" s="5" t="inlineStr">
        <is>
          <t>Lôĩ khoang pin</t>
        </is>
      </c>
      <c r="J424" s="5" t="inlineStr">
        <is>
          <t>VTB_QNA - Kho CN ĐMX Tam Kỳ (Tam Ngọc)</t>
        </is>
      </c>
      <c r="K424" s="6" t="inlineStr">
        <is>
          <t>Tại trạm</t>
        </is>
      </c>
      <c r="L424" s="6" t="inlineStr">
        <is>
          <t>Ontime</t>
        </is>
      </c>
      <c r="M424" s="5" t="inlineStr"/>
      <c r="N424" s="5" t="inlineStr">
        <is>
          <t>trạm cúp điện, ngưng hoạt động</t>
        </is>
      </c>
      <c r="O424" s="5" t="inlineStr"/>
      <c r="P424" s="5" t="inlineStr">
        <is>
          <t>Phường Hương Trà, Thành phố Đà Nẵng</t>
        </is>
      </c>
    </row>
    <row r="425" ht="22" customHeight="1">
      <c r="A425" s="6" t="inlineStr">
        <is>
          <t>Lê Văn Thi</t>
        </is>
      </c>
      <c r="B425" s="12" t="inlineStr">
        <is>
          <t>8N0FKEZVSDTS</t>
        </is>
      </c>
      <c r="C425" s="6" t="inlineStr">
        <is>
          <t>2026-08-04 18:45:58</t>
        </is>
      </c>
      <c r="D425" s="6" t="inlineStr">
        <is>
          <t>2026-08-05 11:16:22</t>
        </is>
      </c>
      <c r="E425" s="6" t="inlineStr">
        <is>
          <t>2026-08-05 11:16:25</t>
        </is>
      </c>
      <c r="F425" s="6" t="inlineStr">
        <is>
          <t>16h 29min</t>
        </is>
      </c>
      <c r="G425" s="6" t="inlineStr">
        <is>
          <t>B.DNA10253</t>
        </is>
      </c>
      <c r="H425" s="6" t="inlineStr">
        <is>
          <t>BSS-255141001785</t>
        </is>
      </c>
      <c r="I425" s="5" t="inlineStr">
        <is>
          <t>Lôĩ khoang pin</t>
        </is>
      </c>
      <c r="J425" s="5" t="inlineStr">
        <is>
          <t>Tư Nhân Phan Thị Minh Đức, TT Nam Phước, Quảng Nam</t>
        </is>
      </c>
      <c r="K425" s="6" t="inlineStr">
        <is>
          <t>Tại trạm</t>
        </is>
      </c>
      <c r="L425" s="6" t="inlineStr">
        <is>
          <t>Ontime</t>
        </is>
      </c>
      <c r="M425" s="5" t="inlineStr"/>
      <c r="N425" s="5" t="inlineStr">
        <is>
          <t xml:space="preserve">đã clear lỗi trụ hoạt động BT </t>
        </is>
      </c>
      <c r="O425" s="5" t="inlineStr"/>
      <c r="P425" s="5" t="inlineStr">
        <is>
          <t>Xã Nam Phước, Thành phố Đà Nẵng</t>
        </is>
      </c>
    </row>
    <row r="426" ht="22" customHeight="1">
      <c r="A426" s="6" t="inlineStr">
        <is>
          <t>Bùi Tấn Sơn</t>
        </is>
      </c>
      <c r="B426" s="12" t="inlineStr">
        <is>
          <t>8N0FKEVZY2GW</t>
        </is>
      </c>
      <c r="C426" s="6" t="inlineStr">
        <is>
          <t>2026-08-04 18:45:58</t>
        </is>
      </c>
      <c r="D426" s="6" t="inlineStr">
        <is>
          <t>2026-08-06 17:06:01</t>
        </is>
      </c>
      <c r="E426" s="6" t="inlineStr">
        <is>
          <t>2026-08-06 17:09:12</t>
        </is>
      </c>
      <c r="F426" s="6" t="inlineStr">
        <is>
          <t>1day(s) 22h 17min</t>
        </is>
      </c>
      <c r="G426" s="6" t="inlineStr">
        <is>
          <t>B.DNA10475</t>
        </is>
      </c>
      <c r="H426" s="6" t="inlineStr">
        <is>
          <t>BSS-254641023659</t>
        </is>
      </c>
      <c r="I426" s="5" t="inlineStr">
        <is>
          <t>Lôĩ khoang pin</t>
        </is>
      </c>
      <c r="J426" s="5" t="inlineStr">
        <is>
          <t>HD-ECO-15</t>
        </is>
      </c>
      <c r="K426" s="6" t="inlineStr">
        <is>
          <t>Tại trạm</t>
        </is>
      </c>
      <c r="L426" s="6" t="inlineStr">
        <is>
          <t>Ontime</t>
        </is>
      </c>
      <c r="M426" s="5" t="inlineStr"/>
      <c r="N426" s="5" t="inlineStr">
        <is>
          <t>thau qt màn hình cho trụ bss</t>
        </is>
      </c>
      <c r="O426" s="5" t="inlineStr"/>
      <c r="P426" s="5" t="inlineStr">
        <is>
          <t>Xã Tiên Phước, Thành phố Đà Nẵng</t>
        </is>
      </c>
    </row>
    <row r="427" ht="22" customHeight="1">
      <c r="A427" s="6" t="inlineStr">
        <is>
          <t>Lê Văn Tâm</t>
        </is>
      </c>
      <c r="B427" s="12" t="inlineStr">
        <is>
          <t>8N0FKESBLG5C</t>
        </is>
      </c>
      <c r="C427" s="6" t="inlineStr">
        <is>
          <t>2026-08-04 18:45:58</t>
        </is>
      </c>
      <c r="D427" s="6" t="inlineStr">
        <is>
          <t>2026-08-05 18:05:46</t>
        </is>
      </c>
      <c r="E427" s="6" t="inlineStr">
        <is>
          <t>2026-08-06 08:19:28</t>
        </is>
      </c>
      <c r="F427" s="6" t="inlineStr">
        <is>
          <t>23h 18min</t>
        </is>
      </c>
      <c r="G427" s="6" t="inlineStr">
        <is>
          <t>B.QNA00026</t>
        </is>
      </c>
      <c r="H427" s="6" t="inlineStr">
        <is>
          <t>BSS-255241021647</t>
        </is>
      </c>
      <c r="I427" s="5" t="inlineStr">
        <is>
          <t>Lôĩ khoang pin</t>
        </is>
      </c>
      <c r="J427" s="5" t="inlineStr">
        <is>
          <t>Cửa hàng xăng dầu PVOIL Phước Lâm</t>
        </is>
      </c>
      <c r="K427" s="6" t="inlineStr">
        <is>
          <t>Từ xa</t>
        </is>
      </c>
      <c r="L427" s="6" t="inlineStr">
        <is>
          <t>Ontime</t>
        </is>
      </c>
      <c r="M427" s="5" t="inlineStr"/>
      <c r="N427" s="5" t="inlineStr">
        <is>
          <t>trụ ko có mạng đã báo vận hành nhiều lần chưa xử lý.</t>
        </is>
      </c>
      <c r="O427" s="5" t="inlineStr"/>
      <c r="P427" s="5" t="inlineStr">
        <is>
          <t>Xã Hà Nha, Thành phố Đà Nẵng</t>
        </is>
      </c>
    </row>
    <row r="428" ht="22" customHeight="1">
      <c r="A428" s="6" t="inlineStr">
        <is>
          <t>Nguyễn Mạnh Long</t>
        </is>
      </c>
      <c r="B428" s="12" t="inlineStr">
        <is>
          <t>8N0D7K2QSLXC</t>
        </is>
      </c>
      <c r="C428" s="6" t="inlineStr">
        <is>
          <t>2026-08-04 18:19:32</t>
        </is>
      </c>
      <c r="D428" s="6" t="inlineStr">
        <is>
          <t>2026-08-05 17:20:12</t>
        </is>
      </c>
      <c r="E428" s="6" t="inlineStr">
        <is>
          <t>2026-08-05 17:22:20</t>
        </is>
      </c>
      <c r="F428" s="6" t="inlineStr">
        <is>
          <t>22h 58min</t>
        </is>
      </c>
      <c r="G428" s="6" t="inlineStr">
        <is>
          <t>B.DNA00302</t>
        </is>
      </c>
      <c r="H428" s="6" t="inlineStr">
        <is>
          <t>BSS-254441000328</t>
        </is>
      </c>
      <c r="I428" s="5" t="inlineStr">
        <is>
          <t>B6000, Unlock Failed, 2026-08-05 00:19:32
CC_06_P
KTV onsite thay khóa ZZ khoang 6</t>
        </is>
      </c>
      <c r="J428" s="5" t="inlineStr">
        <is>
          <t>69 Hoàng Hoa Thám, Phường Thanh Khê, Thành phố Đà Nẵng</t>
        </is>
      </c>
      <c r="K428" s="6" t="inlineStr">
        <is>
          <t>Tại trạm</t>
        </is>
      </c>
      <c r="L428" s="6" t="inlineStr">
        <is>
          <t>Ontime</t>
        </is>
      </c>
      <c r="M428" s="5" t="inlineStr"/>
      <c r="N428" s="5" t="inlineStr">
        <is>
          <t>kt tới ktra, lỗi b6000 khoang 6, thay mới Zz, trụ hđbt</t>
        </is>
      </c>
      <c r="O428" s="5" t="inlineStr"/>
      <c r="P428" s="5" t="inlineStr">
        <is>
          <t>Phường Thanh Khê, Thành phố Đà Nẵng</t>
        </is>
      </c>
    </row>
    <row r="429" ht="22" customHeight="1">
      <c r="A429" s="6" t="inlineStr">
        <is>
          <t>Lê Văn Tâm</t>
        </is>
      </c>
      <c r="B429" s="12" t="inlineStr">
        <is>
          <t>8N0BGA7ZNPJ4</t>
        </is>
      </c>
      <c r="C429" s="6" t="inlineStr">
        <is>
          <t>2026-08-04 17:59:50</t>
        </is>
      </c>
      <c r="D429" s="6" t="inlineStr">
        <is>
          <t>2026-08-06 08:54:42</t>
        </is>
      </c>
      <c r="E429" s="6" t="inlineStr">
        <is>
          <t>2026-08-06 09:12:58</t>
        </is>
      </c>
      <c r="F429" s="6" t="inlineStr">
        <is>
          <t>1day(s) 14h 53min</t>
        </is>
      </c>
      <c r="G429" s="6" t="inlineStr">
        <is>
          <t>B.DNA00121</t>
        </is>
      </c>
      <c r="H429" s="6" t="inlineStr">
        <is>
          <t>BSS-255241020165</t>
        </is>
      </c>
      <c r="I429" s="5" t="inlineStr">
        <is>
          <t xml:space="preserve">C6030, AbnormalUnlock, 2026-08-04 23:59:49
CC_06_P
</t>
        </is>
      </c>
      <c r="J429" s="5" t="inlineStr">
        <is>
          <t>quận Cẩm Lệ, thành phố Đà Nẵng</t>
        </is>
      </c>
      <c r="K429" s="6" t="inlineStr">
        <is>
          <t>Tại trạm</t>
        </is>
      </c>
      <c r="L429" s="6" t="inlineStr">
        <is>
          <t>Ontime</t>
        </is>
      </c>
      <c r="M429" s="5" t="inlineStr"/>
      <c r="N429" s="5" t="inlineStr">
        <is>
          <t>chỉnh khóa</t>
        </is>
      </c>
      <c r="O429" s="5" t="inlineStr"/>
      <c r="P429" s="5" t="inlineStr">
        <is>
          <t>Phường Cẩm Lệ, Thành phố Đà Nẵng</t>
        </is>
      </c>
    </row>
    <row r="430" ht="22" customHeight="1">
      <c r="A430" s="15" t="inlineStr">
        <is>
          <t>Nguyễn Mạnh Long</t>
        </is>
      </c>
      <c r="B430" s="16" t="inlineStr">
        <is>
          <t>8N0BG6BLFZ0G</t>
        </is>
      </c>
      <c r="C430" s="15" t="inlineStr">
        <is>
          <t>2026-08-04 17:59:48</t>
        </is>
      </c>
      <c r="D430" s="15" t="inlineStr">
        <is>
          <t>2026-08-06 18:44:04</t>
        </is>
      </c>
      <c r="E430" s="15" t="inlineStr">
        <is>
          <t>2026-08-06 18:45:04</t>
        </is>
      </c>
      <c r="F430" s="15" t="inlineStr">
        <is>
          <t>2day(s) 42min</t>
        </is>
      </c>
      <c r="G430" s="15" t="inlineStr">
        <is>
          <t>B.DNA00270</t>
        </is>
      </c>
      <c r="H430" s="15" t="inlineStr">
        <is>
          <t>BSS-254641025333</t>
        </is>
      </c>
      <c r="I430" s="17" t="inlineStr">
        <is>
          <t xml:space="preserve">C6030, AbnormalUnlock, 2026-08-04 23:59:47
CC_06_P
</t>
        </is>
      </c>
      <c r="J430" s="17" t="inlineStr">
        <is>
          <t>279A Trường Chinh, Phường An Khê, Thành phố Đà Nẵng, Việt Nam</t>
        </is>
      </c>
      <c r="K430" s="15" t="inlineStr">
        <is>
          <t>Tại trạm</t>
        </is>
      </c>
      <c r="L430" s="18" t="inlineStr">
        <is>
          <t>Overdue</t>
        </is>
      </c>
      <c r="M430" s="17" t="inlineStr">
        <is>
          <t>Lỗi chủ quan</t>
        </is>
      </c>
      <c r="N430" s="17" t="inlineStr">
        <is>
          <t>kt tới ktra đóng lại pin reset trụ hđbt</t>
        </is>
      </c>
      <c r="O430" s="17" t="inlineStr">
        <is>
          <t>case vom đẩy nhiều, sự cố ev ưu tiên xử lý trước</t>
        </is>
      </c>
      <c r="P430" s="17" t="inlineStr">
        <is>
          <t>Phường An Khê, Thành phố Đà Nẵng</t>
        </is>
      </c>
    </row>
    <row r="431" ht="22" customHeight="1">
      <c r="A431" s="6" t="inlineStr">
        <is>
          <t>Nguyễn Mạnh Long</t>
        </is>
      </c>
      <c r="B431" s="12" t="inlineStr">
        <is>
          <t>8N074P1EE1A8</t>
        </is>
      </c>
      <c r="C431" s="6" t="inlineStr">
        <is>
          <t>2026-08-04 17:11:23</t>
        </is>
      </c>
      <c r="D431" s="6" t="inlineStr">
        <is>
          <t>2026-08-04 21:59:22</t>
        </is>
      </c>
      <c r="E431" s="6" t="inlineStr">
        <is>
          <t>2026-08-04 21:59:33</t>
        </is>
      </c>
      <c r="F431" s="6" t="inlineStr">
        <is>
          <t>4h 47min</t>
        </is>
      </c>
      <c r="G431" s="6" t="inlineStr">
        <is>
          <t>B.DNA00247</t>
        </is>
      </c>
      <c r="H431" s="6" t="inlineStr">
        <is>
          <t>BSS-255241022484</t>
        </is>
      </c>
      <c r="I431" s="5" t="inlineStr">
        <is>
          <t xml:space="preserve">A0112, Door Access Detected, 2026-08-04 23:11:21
CC_06_P
</t>
        </is>
      </c>
      <c r="J431" s="5" t="inlineStr">
        <is>
          <t>07 Lê Duẩn, Phường Hải Châu, Thành phố Đà Nẵng, Việt Nam</t>
        </is>
      </c>
      <c r="K431" s="6" t="inlineStr">
        <is>
          <t>Tại trạm</t>
        </is>
      </c>
      <c r="L431" s="6" t="inlineStr">
        <is>
          <t>Ontime</t>
        </is>
      </c>
      <c r="M431" s="5" t="inlineStr"/>
      <c r="N431" s="5" t="inlineStr">
        <is>
          <t>kt tới ktra, sửa lỗi trụ, reset trụ hđbt</t>
        </is>
      </c>
      <c r="O431" s="5" t="inlineStr"/>
      <c r="P431" s="5" t="inlineStr">
        <is>
          <t>Phường Hải Châu, Thành phố Đà Nẵng</t>
        </is>
      </c>
    </row>
    <row r="432" ht="22" customHeight="1">
      <c r="A432" s="6" t="inlineStr">
        <is>
          <t>Nguyễn Mạnh Long</t>
        </is>
      </c>
      <c r="B432" s="12" t="inlineStr">
        <is>
          <t>8N05SYJ2PWQO</t>
        </is>
      </c>
      <c r="C432" s="6" t="inlineStr">
        <is>
          <t>2026-08-04 16:56:31</t>
        </is>
      </c>
      <c r="D432" s="6" t="inlineStr">
        <is>
          <t>2026-08-05 19:39:18</t>
        </is>
      </c>
      <c r="E432" s="6" t="inlineStr">
        <is>
          <t>2026-08-05 19:39:31</t>
        </is>
      </c>
      <c r="F432" s="6" t="inlineStr">
        <is>
          <t>1day(s) 2h 41min</t>
        </is>
      </c>
      <c r="G432" s="6" t="inlineStr">
        <is>
          <t>B.DNA10323</t>
        </is>
      </c>
      <c r="H432" s="6" t="inlineStr">
        <is>
          <t>BSS-255041002421</t>
        </is>
      </c>
      <c r="I432" s="5" t="inlineStr">
        <is>
          <t xml:space="preserve">C6030, AbnormalUnlock, 2026-08-04 22:56:31
CC_06_P
</t>
        </is>
      </c>
      <c r="J432" s="5" t="inlineStr">
        <is>
          <t>Sân Bay Đà Nẵng, Phường Hòa Cường, Hải Châu, Đà Nẵng</t>
        </is>
      </c>
      <c r="K432" s="6" t="inlineStr">
        <is>
          <t>Tại trạm</t>
        </is>
      </c>
      <c r="L432" s="6" t="inlineStr">
        <is>
          <t>Ontime</t>
        </is>
      </c>
      <c r="M432" s="5" t="inlineStr"/>
      <c r="N432" s="5" t="inlineStr">
        <is>
          <t>kt tới ktra, đóng lại pin ktra cảm biến, reset trụ hđbt</t>
        </is>
      </c>
      <c r="O432" s="5" t="inlineStr"/>
      <c r="P432" s="5" t="inlineStr">
        <is>
          <t>Phường Hoà Cường, Thành phố Đà Nẵng</t>
        </is>
      </c>
    </row>
    <row r="433" ht="22" customHeight="1">
      <c r="A433" s="6" t="inlineStr">
        <is>
          <t>Nguyễn Thanh Bình</t>
        </is>
      </c>
      <c r="B433" s="12" t="inlineStr">
        <is>
          <t>8N05SGDPS0SG</t>
        </is>
      </c>
      <c r="C433" s="6" t="inlineStr">
        <is>
          <t>2026-08-04 16:56:22</t>
        </is>
      </c>
      <c r="D433" s="6" t="inlineStr">
        <is>
          <t>2026-08-06 07:33:34</t>
        </is>
      </c>
      <c r="E433" s="6" t="inlineStr">
        <is>
          <t>2026-08-06 07:33:49</t>
        </is>
      </c>
      <c r="F433" s="6" t="inlineStr">
        <is>
          <t>1day(s) 14h 32min</t>
        </is>
      </c>
      <c r="G433" s="6" t="inlineStr">
        <is>
          <t>B.DNA10332</t>
        </is>
      </c>
      <c r="H433" s="6" t="inlineStr">
        <is>
          <t>BSS-260141001200</t>
        </is>
      </c>
      <c r="I433" s="5" t="inlineStr">
        <is>
          <t xml:space="preserve">B6029, LockTimeoutError, 2026-08-04 22:56:21
CC_12_P
</t>
        </is>
      </c>
      <c r="J433" s="5" t="inlineStr">
        <is>
          <t>87C Nguyễn Đình Chiểu, Phường Ngũ Hành Sơn, Tp.Đà Nẵng</t>
        </is>
      </c>
      <c r="K433" s="6" t="inlineStr">
        <is>
          <t>Tại trạm</t>
        </is>
      </c>
      <c r="L433" s="6" t="inlineStr">
        <is>
          <t>Ontime</t>
        </is>
      </c>
      <c r="M433" s="5" t="inlineStr"/>
      <c r="N433" s="5" t="inlineStr">
        <is>
          <t>kiểm tra thay khoá zz cho sj khoan 06. hdbt</t>
        </is>
      </c>
      <c r="O433" s="5" t="inlineStr"/>
      <c r="P433" s="5" t="inlineStr">
        <is>
          <t>Phường Ngũ Hành Sơn, Thành phố Đà Nẵng</t>
        </is>
      </c>
    </row>
    <row r="434" ht="22" customHeight="1">
      <c r="A434" s="6" t="inlineStr">
        <is>
          <t>Nguyễn Thanh Bình</t>
        </is>
      </c>
      <c r="B434" s="12" t="inlineStr">
        <is>
          <t>8N03Y3TVMT4W</t>
        </is>
      </c>
      <c r="C434" s="6" t="inlineStr">
        <is>
          <t>2026-08-04 16:35:42</t>
        </is>
      </c>
      <c r="D434" s="6" t="inlineStr">
        <is>
          <t>2026-08-05 15:05:25</t>
        </is>
      </c>
      <c r="E434" s="6" t="inlineStr">
        <is>
          <t>2026-08-05 15:06:29</t>
        </is>
      </c>
      <c r="F434" s="6" t="inlineStr">
        <is>
          <t>22h 27min</t>
        </is>
      </c>
      <c r="G434" s="6" t="inlineStr">
        <is>
          <t>B.DNA00200</t>
        </is>
      </c>
      <c r="H434" s="6" t="inlineStr">
        <is>
          <t>BSS-254441000714</t>
        </is>
      </c>
      <c r="I434" s="5" t="inlineStr">
        <is>
          <t xml:space="preserve">C6030, AbnormalUnlock, 2026-08-04 22:35:42
CC_06_P
</t>
        </is>
      </c>
      <c r="J434" s="5" t="inlineStr">
        <is>
          <t>CTCP ĐT&amp;CN Thanh Bình, 31 Ngũ Hành Sơn, P. Ngũ Hành Sơn, Đà Nẵng</t>
        </is>
      </c>
      <c r="K434" s="6" t="inlineStr">
        <is>
          <t>Tại trạm</t>
        </is>
      </c>
      <c r="L434" s="6" t="inlineStr">
        <is>
          <t>Ontime</t>
        </is>
      </c>
      <c r="M434" s="5" t="inlineStr"/>
      <c r="N434" s="5" t="inlineStr">
        <is>
          <t>kiểm tra tes đóng nhả. hdbt</t>
        </is>
      </c>
      <c r="O434" s="5" t="inlineStr"/>
      <c r="P434" s="5" t="inlineStr">
        <is>
          <t>Phường Ngũ Hành Sơn, Thành phố Đà Nẵng</t>
        </is>
      </c>
    </row>
    <row r="435" ht="22" customHeight="1">
      <c r="A435" s="6" t="inlineStr">
        <is>
          <t>Lê Văn Thi</t>
        </is>
      </c>
      <c r="B435" s="12" t="inlineStr">
        <is>
          <t>8N030X6OCN40</t>
        </is>
      </c>
      <c r="C435" s="6" t="inlineStr">
        <is>
          <t>2026-08-04 16:25:22</t>
        </is>
      </c>
      <c r="D435" s="6" t="inlineStr">
        <is>
          <t>2026-08-05 14:06:41</t>
        </is>
      </c>
      <c r="E435" s="6" t="inlineStr">
        <is>
          <t>2026-08-05 14:06:55</t>
        </is>
      </c>
      <c r="F435" s="6" t="inlineStr">
        <is>
          <t>21h 40min</t>
        </is>
      </c>
      <c r="G435" s="6" t="inlineStr">
        <is>
          <t>C.QNA0059</t>
        </is>
      </c>
      <c r="H435" s="6" t="inlineStr">
        <is>
          <t>251301000087</t>
        </is>
      </c>
      <c r="I435" s="5" t="inlineStr">
        <is>
          <t xml:space="preserve">B0419, Power Module Check Group Error, 2026-08-04 22:25:22
CC_20kW_Kern
</t>
        </is>
      </c>
      <c r="J435" s="5" t="inlineStr">
        <is>
          <t>Đường Lê Độ, Thị trấn nam Phước</t>
        </is>
      </c>
      <c r="K435" s="6" t="inlineStr">
        <is>
          <t>Tại trạm</t>
        </is>
      </c>
      <c r="L435" s="6" t="inlineStr">
        <is>
          <t>Ontime</t>
        </is>
      </c>
      <c r="M435" s="5" t="inlineStr"/>
      <c r="N435" s="5" t="inlineStr">
        <is>
          <t xml:space="preserve">trụ mất 1 pha điện đã báo với vận hành </t>
        </is>
      </c>
      <c r="O435" s="5" t="inlineStr"/>
      <c r="P435" s="5" t="inlineStr">
        <is>
          <t>Xã Nam Phước, Thành phố Đà Nẵng</t>
        </is>
      </c>
    </row>
    <row r="436" ht="22" customHeight="1">
      <c r="A436" s="6" t="inlineStr">
        <is>
          <t>Lê Văn Tâm</t>
        </is>
      </c>
      <c r="B436" s="12" t="inlineStr">
        <is>
          <t>8N02EFY0KRGG</t>
        </is>
      </c>
      <c r="C436" s="6" t="inlineStr">
        <is>
          <t>2026-08-04 16:18:22</t>
        </is>
      </c>
      <c r="D436" s="6" t="inlineStr">
        <is>
          <t>2026-08-05 12:10:11</t>
        </is>
      </c>
      <c r="E436" s="6" t="inlineStr">
        <is>
          <t>2026-08-05 12:15:56</t>
        </is>
      </c>
      <c r="F436" s="6" t="inlineStr">
        <is>
          <t>19h 43min</t>
        </is>
      </c>
      <c r="G436" s="6" t="inlineStr">
        <is>
          <t>B.DNA00096</t>
        </is>
      </c>
      <c r="H436" s="6" t="inlineStr">
        <is>
          <t>BSS-260141001499</t>
        </is>
      </c>
      <c r="I436" s="5" t="inlineStr">
        <is>
          <t xml:space="preserve">B6000, Unlock Failed, 2026-08-04 22:18:22
CC_12_P
</t>
        </is>
      </c>
      <c r="J436" s="5" t="inlineStr">
        <is>
          <t>Ngã Tư Trịnh Đình Thảo, Khuê Trung</t>
        </is>
      </c>
      <c r="K436" s="6" t="inlineStr">
        <is>
          <t>Tại trạm</t>
        </is>
      </c>
      <c r="L436" s="6" t="inlineStr">
        <is>
          <t>Ontime</t>
        </is>
      </c>
      <c r="M436" s="5" t="inlineStr"/>
      <c r="N436" s="5" t="inlineStr">
        <is>
          <t>trụ hdbt</t>
        </is>
      </c>
      <c r="O436" s="5" t="inlineStr"/>
      <c r="P436" s="5" t="inlineStr">
        <is>
          <t>Phường Cẩm Lệ, Thành phố Đà Nẵng</t>
        </is>
      </c>
    </row>
    <row r="437" ht="22" customHeight="1">
      <c r="A437" s="15" t="inlineStr">
        <is>
          <t>Nguyễn Bá Danh</t>
        </is>
      </c>
      <c r="B437" s="16" t="inlineStr">
        <is>
          <t>8N00CHPHFRWG</t>
        </is>
      </c>
      <c r="C437" s="15" t="inlineStr">
        <is>
          <t>2026-08-04 15:55:21</t>
        </is>
      </c>
      <c r="D437" s="15" t="inlineStr">
        <is>
          <t>2026-08-09 09:39:06</t>
        </is>
      </c>
      <c r="E437" s="15" t="inlineStr">
        <is>
          <t>2026-08-11 08:46:27</t>
        </is>
      </c>
      <c r="F437" s="15" t="inlineStr">
        <is>
          <t>4day(s) 17h 43min</t>
        </is>
      </c>
      <c r="G437" s="15" t="inlineStr">
        <is>
          <t>B.DNA10084</t>
        </is>
      </c>
      <c r="H437" s="15" t="inlineStr">
        <is>
          <t>BSS-255241022391</t>
        </is>
      </c>
      <c r="I437" s="17" t="inlineStr">
        <is>
          <t xml:space="preserve">B6029, LockTimeoutError, 2026-08-04 21:55:20
CC_06_P
</t>
        </is>
      </c>
      <c r="J437" s="17" t="inlineStr">
        <is>
          <t>Đường Ngô Quyền, xã Quế Sơn, TP Đà Nẵng</t>
        </is>
      </c>
      <c r="K437" s="15" t="inlineStr">
        <is>
          <t>Tại trạm</t>
        </is>
      </c>
      <c r="L437" s="18" t="inlineStr">
        <is>
          <t>Overdue</t>
        </is>
      </c>
      <c r="M437" s="17" t="inlineStr">
        <is>
          <t>Lỗi chủ quan</t>
        </is>
      </c>
      <c r="N437" s="17" t="inlineStr">
        <is>
          <t>Check VH, trụ không tồn lỗi</t>
        </is>
      </c>
      <c r="O437" s="17" t="inlineStr"/>
      <c r="P437" s="17" t="inlineStr">
        <is>
          <t>Xã Quế Sơn, Thành phố Đà Nẵng</t>
        </is>
      </c>
    </row>
    <row r="438" ht="22" customHeight="1">
      <c r="A438" s="15" t="inlineStr">
        <is>
          <t>Nguyễn Bá Danh</t>
        </is>
      </c>
      <c r="B438" s="16" t="inlineStr">
        <is>
          <t>8N00AJ9Y08AO</t>
        </is>
      </c>
      <c r="C438" s="15" t="inlineStr">
        <is>
          <t>2026-08-04 15:54:44</t>
        </is>
      </c>
      <c r="D438" s="15" t="inlineStr">
        <is>
          <t>2026-08-10 21:00:44</t>
        </is>
      </c>
      <c r="E438" s="15" t="inlineStr">
        <is>
          <t>2026-08-11 08:46:26</t>
        </is>
      </c>
      <c r="F438" s="15" t="inlineStr">
        <is>
          <t>6day(s) 4h 58min</t>
        </is>
      </c>
      <c r="G438" s="15" t="inlineStr">
        <is>
          <t>B.DNA10085</t>
        </is>
      </c>
      <c r="H438" s="15" t="inlineStr">
        <is>
          <t>BSS-255141020959</t>
        </is>
      </c>
      <c r="I438" s="17" t="inlineStr">
        <is>
          <t xml:space="preserve">B6003, Battery Information Obtain Failed, 2026-08-04 21:54:43
CC_06_P
</t>
        </is>
      </c>
      <c r="J438" s="17" t="inlineStr">
        <is>
          <t>Đường DT611, xã Quế Sơn Trung, TP Đà Nẵng</t>
        </is>
      </c>
      <c r="K438" s="15" t="inlineStr">
        <is>
          <t>Tại trạm</t>
        </is>
      </c>
      <c r="L438" s="18" t="inlineStr">
        <is>
          <t>Overdue</t>
        </is>
      </c>
      <c r="M438" s="17" t="inlineStr">
        <is>
          <t>Lỗi chủ quan</t>
        </is>
      </c>
      <c r="N438" s="17" t="inlineStr">
        <is>
          <t>reset trụ hoạt động lại bình thường trụ hết lỗi</t>
        </is>
      </c>
      <c r="O438" s="17" t="inlineStr"/>
      <c r="P438" s="17" t="inlineStr">
        <is>
          <t>Xã Quế Sơn Trung, Thành phố Đà Nẵng</t>
        </is>
      </c>
    </row>
    <row r="439" ht="22" customHeight="1">
      <c r="A439" s="6" t="inlineStr">
        <is>
          <t>Nguyễn Mạnh Long</t>
        </is>
      </c>
      <c r="B439" s="12" t="inlineStr">
        <is>
          <t>8N008F827Z7K</t>
        </is>
      </c>
      <c r="C439" s="6" t="inlineStr">
        <is>
          <t>2026-08-04 15:54:05</t>
        </is>
      </c>
      <c r="D439" s="6" t="inlineStr">
        <is>
          <t>2026-08-06 15:31:58</t>
        </is>
      </c>
      <c r="E439" s="6" t="inlineStr">
        <is>
          <t>2026-08-06 15:35:13</t>
        </is>
      </c>
      <c r="F439" s="6" t="inlineStr">
        <is>
          <t>1day(s) 23h 37min</t>
        </is>
      </c>
      <c r="G439" s="6" t="inlineStr">
        <is>
          <t>B.DNA00204</t>
        </is>
      </c>
      <c r="H439" s="6" t="inlineStr">
        <is>
          <t>BSS-26031641024019</t>
        </is>
      </c>
      <c r="I439" s="5" t="inlineStr">
        <is>
          <t xml:space="preserve">C6029, LockTimeoutError, 2026-08-04 21:54:03
CC_12_P
</t>
        </is>
      </c>
      <c r="J439" s="5" t="inlineStr">
        <is>
          <t>45 Doãn Khuê, P. Hòa Cường, Đà Nẵng</t>
        </is>
      </c>
      <c r="K439" s="6" t="inlineStr">
        <is>
          <t>Tại trạm</t>
        </is>
      </c>
      <c r="L439" s="6" t="inlineStr">
        <is>
          <t>Ontime</t>
        </is>
      </c>
      <c r="M439" s="5" t="inlineStr"/>
      <c r="N439" s="5" t="inlineStr">
        <is>
          <t>kt tới ktra đóng lại pin, reset trụ hđbt</t>
        </is>
      </c>
      <c r="O439" s="5" t="inlineStr"/>
      <c r="P439" s="5" t="inlineStr">
        <is>
          <t>Phường Hoà Cường, Thành phố Đà Nẵng</t>
        </is>
      </c>
    </row>
    <row r="440" ht="22" customHeight="1">
      <c r="A440" s="6" t="inlineStr">
        <is>
          <t>Bùi Tấn Sơn</t>
        </is>
      </c>
      <c r="B440" s="12" t="inlineStr">
        <is>
          <t>8MZZOX5EMDJ4</t>
        </is>
      </c>
      <c r="C440" s="6" t="inlineStr">
        <is>
          <t>2026-08-04 15:48:00</t>
        </is>
      </c>
      <c r="D440" s="6" t="inlineStr">
        <is>
          <t>2026-08-04 17:53:40</t>
        </is>
      </c>
      <c r="E440" s="6" t="inlineStr">
        <is>
          <t>2026-08-04 19:35:07</t>
        </is>
      </c>
      <c r="F440" s="6" t="inlineStr">
        <is>
          <t>2h 6min</t>
        </is>
      </c>
      <c r="G440" s="6" t="inlineStr">
        <is>
          <t>C.DNA10228</t>
        </is>
      </c>
      <c r="H440" s="6" t="inlineStr">
        <is>
          <t>253001004583</t>
        </is>
      </c>
      <c r="I440" s="5" t="inlineStr">
        <is>
          <t xml:space="preserve">A0112, Door Access Detected, 2026-08-04 21:47:59
CC_60kW_L_SAS
</t>
        </is>
      </c>
      <c r="J440" s="5" t="inlineStr">
        <is>
          <t>177 Phạm Văn Đồng, Núi Thành, Quảng Nam</t>
        </is>
      </c>
      <c r="K440" s="6" t="inlineStr">
        <is>
          <t>Tại trạm</t>
        </is>
      </c>
      <c r="L440" s="6" t="inlineStr">
        <is>
          <t>Ontime</t>
        </is>
      </c>
      <c r="M440" s="5" t="inlineStr"/>
      <c r="N440" s="5" t="inlineStr">
        <is>
          <t>Kt mở trạm làm rw dán keo màng hìng và thay cổ súng</t>
        </is>
      </c>
      <c r="O440" s="5" t="inlineStr"/>
      <c r="P440" s="5" t="inlineStr">
        <is>
          <t>Xã Núi Thành, Thành phố Đà Nẵng</t>
        </is>
      </c>
    </row>
    <row r="441" ht="22" customHeight="1">
      <c r="A441" s="15" t="inlineStr">
        <is>
          <t>Nguyễn Mạnh Long</t>
        </is>
      </c>
      <c r="B441" s="16" t="inlineStr">
        <is>
          <t>8MZVJ61FCD1C</t>
        </is>
      </c>
      <c r="C441" s="15" t="inlineStr">
        <is>
          <t>2026-08-04 15:01:22</t>
        </is>
      </c>
      <c r="D441" s="15" t="inlineStr">
        <is>
          <t>2026-08-06 18:59:57</t>
        </is>
      </c>
      <c r="E441" s="15" t="inlineStr">
        <is>
          <t>2026-08-06 19:00:22</t>
        </is>
      </c>
      <c r="F441" s="15" t="inlineStr">
        <is>
          <t>2day(s) 3h 55min</t>
        </is>
      </c>
      <c r="G441" s="15" t="inlineStr">
        <is>
          <t>B.DNA10565</t>
        </is>
      </c>
      <c r="H441" s="15" t="inlineStr">
        <is>
          <t>BSS-254641025321</t>
        </is>
      </c>
      <c r="I441" s="17" t="inlineStr">
        <is>
          <t>Khách quét QR chưa nhét pin cũ vào thì tủ đã nhả pin mới ở khá 3 
- KTV đến site lấy log, camera, kiểm tra khóa số 3 và 5.</t>
        </is>
      </c>
      <c r="J441" s="17" t="inlineStr">
        <is>
          <t>Trạm 201 Bế Văn Đàn</t>
        </is>
      </c>
      <c r="K441" s="15" t="inlineStr">
        <is>
          <t>Tại trạm</t>
        </is>
      </c>
      <c r="L441" s="18" t="inlineStr">
        <is>
          <t>Overdue</t>
        </is>
      </c>
      <c r="M441" s="17" t="inlineStr">
        <is>
          <t>Lỗi chủ quan</t>
        </is>
      </c>
      <c r="N441" s="17" t="inlineStr">
        <is>
          <t>Kt tới ktra, đóng lại pin, test nhả pin, khóa 3 lỗi thay mới ZZ, reset trụ hđbt</t>
        </is>
      </c>
      <c r="O441" s="17" t="inlineStr">
        <is>
          <t>case vom đẩy nhiều, trời mưa sự cố ev nhiều ưu tiên xử lý trước</t>
        </is>
      </c>
      <c r="P441" s="17" t="inlineStr">
        <is>
          <t>Phường Thanh Khê, Thành phố Đà Nẵng</t>
        </is>
      </c>
    </row>
    <row r="442" ht="22" customHeight="1">
      <c r="A442" s="6" t="inlineStr">
        <is>
          <t>Nguyễn Bá Danh</t>
        </is>
      </c>
      <c r="B442" s="12" t="inlineStr">
        <is>
          <t>8MZUOTSA6YV4</t>
        </is>
      </c>
      <c r="C442" s="6" t="inlineStr">
        <is>
          <t>2026-08-04 14:51:55</t>
        </is>
      </c>
      <c r="D442" s="6" t="inlineStr">
        <is>
          <t>2026-08-04 16:07:13</t>
        </is>
      </c>
      <c r="E442" s="6" t="inlineStr">
        <is>
          <t>2026-08-04 16:07:16</t>
        </is>
      </c>
      <c r="F442" s="6" t="inlineStr">
        <is>
          <t>1h 15min</t>
        </is>
      </c>
      <c r="G442" s="6" t="inlineStr">
        <is>
          <t>C.DNA10539</t>
        </is>
      </c>
      <c r="H442" s="6" t="inlineStr">
        <is>
          <t>252501000986</t>
        </is>
      </c>
      <c r="I442" s="5" t="inlineStr">
        <is>
          <t xml:space="preserve">A0112, DoorAccessDetected, 2026-08-04 20:51:55
CC_20kW_Kern_L_SAS
</t>
        </is>
      </c>
      <c r="J442" s="5" t="inlineStr">
        <is>
          <t>Tổ 6, thôn Hưng Mỹ, xã Thăng An, thành phố Đà Nẵng</t>
        </is>
      </c>
      <c r="K442" s="6" t="inlineStr">
        <is>
          <t>Từ xa</t>
        </is>
      </c>
      <c r="L442" s="6" t="inlineStr">
        <is>
          <t>Ontime</t>
        </is>
      </c>
      <c r="M442" s="5" t="inlineStr"/>
      <c r="N442" s="5" t="inlineStr">
        <is>
          <t>Trùng case 8MYZCME7EEIO</t>
        </is>
      </c>
      <c r="O442" s="5" t="inlineStr"/>
      <c r="P442" s="5" t="inlineStr">
        <is>
          <t>Xã Thăng An, Thành phố Đà Nẵng</t>
        </is>
      </c>
    </row>
    <row r="443" ht="22" customHeight="1">
      <c r="A443" s="6" t="inlineStr">
        <is>
          <t>Nguyễn Bá Danh</t>
        </is>
      </c>
      <c r="B443" s="12" t="inlineStr">
        <is>
          <t>8MZUO0PYQ4N4</t>
        </is>
      </c>
      <c r="C443" s="6" t="inlineStr">
        <is>
          <t>2026-08-04 14:51:40</t>
        </is>
      </c>
      <c r="D443" s="6" t="inlineStr">
        <is>
          <t>2026-08-04 16:07:15</t>
        </is>
      </c>
      <c r="E443" s="6" t="inlineStr">
        <is>
          <t>2026-08-04 16:07:18</t>
        </is>
      </c>
      <c r="F443" s="6" t="inlineStr">
        <is>
          <t>1h 15min</t>
        </is>
      </c>
      <c r="G443" s="6" t="inlineStr">
        <is>
          <t>C.DNA10539</t>
        </is>
      </c>
      <c r="H443" s="6" t="inlineStr">
        <is>
          <t>253001001977</t>
        </is>
      </c>
      <c r="I443" s="5" t="inlineStr">
        <is>
          <t xml:space="preserve">A0112, DoorAccessDetected, 2026-08-04 20:51:40
CC_20kW_Kern_L_SAS
</t>
        </is>
      </c>
      <c r="J443" s="5" t="inlineStr">
        <is>
          <t>Tổ 6, thôn Hưng Mỹ, xã Thăng An, thành phố Đà Nẵng</t>
        </is>
      </c>
      <c r="K443" s="6" t="inlineStr">
        <is>
          <t>Từ xa</t>
        </is>
      </c>
      <c r="L443" s="6" t="inlineStr">
        <is>
          <t>Ontime</t>
        </is>
      </c>
      <c r="M443" s="5" t="inlineStr"/>
      <c r="N443" s="5" t="inlineStr">
        <is>
          <t>Trùng case 8MZE5PKQFHFK</t>
        </is>
      </c>
      <c r="O443" s="5" t="inlineStr"/>
      <c r="P443" s="5" t="inlineStr">
        <is>
          <t>Xã Thăng An, Thành phố Đà Nẵng</t>
        </is>
      </c>
    </row>
    <row r="444" ht="22" customHeight="1">
      <c r="A444" s="6" t="inlineStr">
        <is>
          <t>Lê Văn Tâm</t>
        </is>
      </c>
      <c r="B444" s="12" t="inlineStr">
        <is>
          <t>8MZSFFETH05C</t>
        </is>
      </c>
      <c r="C444" s="6" t="inlineStr">
        <is>
          <t>2026-08-04 14:26:35</t>
        </is>
      </c>
      <c r="D444" s="6" t="inlineStr">
        <is>
          <t>2026-08-04 17:26:36</t>
        </is>
      </c>
      <c r="E444" s="6" t="inlineStr">
        <is>
          <t>2026-08-04 17:50:01</t>
        </is>
      </c>
      <c r="F444" s="6" t="inlineStr">
        <is>
          <t>2h 59min</t>
        </is>
      </c>
      <c r="G444" s="6" t="inlineStr">
        <is>
          <t>B.DNA10005</t>
        </is>
      </c>
      <c r="H444" s="6" t="inlineStr">
        <is>
          <t>BSS-254641022483</t>
        </is>
      </c>
      <c r="I444" s="5" t="inlineStr">
        <is>
          <t xml:space="preserve">B6000, Unlock Failed, 2026-08-04 20:26:34
CC_06_P
</t>
        </is>
      </c>
      <c r="J444" s="5" t="inlineStr">
        <is>
          <t>88 Võ Chí Công, Phường Hòa Xuân, Thành phố Đà Nẵng, Việt Nam</t>
        </is>
      </c>
      <c r="K444" s="6" t="inlineStr">
        <is>
          <t>Tại trạm</t>
        </is>
      </c>
      <c r="L444" s="6" t="inlineStr">
        <is>
          <t>Ontime</t>
        </is>
      </c>
      <c r="M444" s="5" t="inlineStr"/>
      <c r="N444" s="5" t="inlineStr">
        <is>
          <t>chỉnh khóa 6</t>
        </is>
      </c>
      <c r="O444" s="5" t="inlineStr"/>
      <c r="P444" s="5" t="inlineStr">
        <is>
          <t>Phường Hoà Xuân, Thành phố Đà Nẵng</t>
        </is>
      </c>
    </row>
    <row r="445" ht="22" customHeight="1">
      <c r="A445" s="6" t="inlineStr">
        <is>
          <t>Nguyễn Thanh Bình</t>
        </is>
      </c>
      <c r="B445" s="12" t="inlineStr">
        <is>
          <t>8MZQOMD08UF4</t>
        </is>
      </c>
      <c r="C445" s="6" t="inlineStr">
        <is>
          <t>2026-08-04 14:07:01</t>
        </is>
      </c>
      <c r="D445" s="6" t="inlineStr">
        <is>
          <t>2026-08-04 16:41:18</t>
        </is>
      </c>
      <c r="E445" s="6" t="inlineStr">
        <is>
          <t>2026-08-04 16:45:52</t>
        </is>
      </c>
      <c r="F445" s="6" t="inlineStr">
        <is>
          <t>2h 30min</t>
        </is>
      </c>
      <c r="G445" s="6" t="inlineStr">
        <is>
          <t>B.DNA00032</t>
        </is>
      </c>
      <c r="H445" s="6" t="inlineStr">
        <is>
          <t>BSS-254341000108</t>
        </is>
      </c>
      <c r="I445" s="5" t="inlineStr">
        <is>
          <t xml:space="preserve">C6100, Battery Lost, 2026-08-04 20:07:00
CC_06_P
</t>
        </is>
      </c>
      <c r="J445" s="5" t="inlineStr">
        <is>
          <t>Số 7, đường Trường Sa</t>
        </is>
      </c>
      <c r="K445" s="6" t="inlineStr">
        <is>
          <t>Tại trạm</t>
        </is>
      </c>
      <c r="L445" s="6" t="inlineStr">
        <is>
          <t>Ontime</t>
        </is>
      </c>
      <c r="M445" s="5" t="inlineStr"/>
      <c r="N445" s="5" t="inlineStr">
        <is>
          <t>thay khoá zz cho sj khoan 05. hdbt</t>
        </is>
      </c>
      <c r="O445" s="5" t="inlineStr"/>
      <c r="P445" s="5" t="inlineStr">
        <is>
          <t>Phường Ngũ Hành Sơn, Thành phố Đà Nẵng</t>
        </is>
      </c>
    </row>
    <row r="446" ht="22" customHeight="1">
      <c r="A446" s="6" t="inlineStr">
        <is>
          <t>Nguyễn Thanh Bình</t>
        </is>
      </c>
      <c r="B446" s="12" t="inlineStr">
        <is>
          <t>8MZQO0XLKKXS</t>
        </is>
      </c>
      <c r="C446" s="6" t="inlineStr">
        <is>
          <t>2026-08-04 14:06:50</t>
        </is>
      </c>
      <c r="D446" s="6" t="inlineStr">
        <is>
          <t>2026-08-05 12:24:58</t>
        </is>
      </c>
      <c r="E446" s="6" t="inlineStr">
        <is>
          <t>2026-08-05 12:25:10</t>
        </is>
      </c>
      <c r="F446" s="6" t="inlineStr">
        <is>
          <t>22h 17min</t>
        </is>
      </c>
      <c r="G446" s="6" t="inlineStr">
        <is>
          <t>B.DNA10232</t>
        </is>
      </c>
      <c r="H446" s="6" t="inlineStr">
        <is>
          <t>BSS-255141002177</t>
        </is>
      </c>
      <c r="I446" s="5" t="inlineStr">
        <is>
          <t>C6029, LockTimeoutError, 2026-08-04 20:06:49
CC_06_P
Khoang 1 - lỗi khóa ZZ? KT tại sao lỗi</t>
        </is>
      </c>
      <c r="J446" s="5" t="inlineStr">
        <is>
          <t>41 Phạm Văn Đồng, Sơn Trà, Tp Đà Nẵng</t>
        </is>
      </c>
      <c r="K446" s="6" t="inlineStr">
        <is>
          <t>Tại trạm</t>
        </is>
      </c>
      <c r="L446" s="6" t="inlineStr">
        <is>
          <t>Ontime</t>
        </is>
      </c>
      <c r="M446" s="5" t="inlineStr"/>
      <c r="N446" s="5" t="inlineStr">
        <is>
          <t>kiểm tra tes đóng nhả khoan 01. hdbt</t>
        </is>
      </c>
      <c r="O446" s="5" t="inlineStr"/>
      <c r="P446" s="5" t="inlineStr">
        <is>
          <t>Phường An Hải, Thành phố Đà Nẵng</t>
        </is>
      </c>
    </row>
    <row r="447" ht="22" customHeight="1">
      <c r="A447" s="6" t="inlineStr">
        <is>
          <t>Nguyễn Thanh Bình</t>
        </is>
      </c>
      <c r="B447" s="12" t="inlineStr">
        <is>
          <t>8MZPULQZ24U8</t>
        </is>
      </c>
      <c r="C447" s="6" t="inlineStr">
        <is>
          <t>2026-08-04 13:57:40</t>
        </is>
      </c>
      <c r="D447" s="6" t="inlineStr">
        <is>
          <t>2026-08-05 09:57:28</t>
        </is>
      </c>
      <c r="E447" s="6" t="inlineStr">
        <is>
          <t>2026-08-05 10:04:29</t>
        </is>
      </c>
      <c r="F447" s="6" t="inlineStr">
        <is>
          <t>19h 58min</t>
        </is>
      </c>
      <c r="G447" s="6" t="inlineStr">
        <is>
          <t>C.DNA0176</t>
        </is>
      </c>
      <c r="H447" s="6" t="inlineStr">
        <is>
          <t>252601000066</t>
        </is>
      </c>
      <c r="I447" s="5" t="inlineStr">
        <is>
          <t xml:space="preserve">C2405, Link communication line error, 2026-08-04 19:57:40
CC_120kW_L_SAS
</t>
        </is>
      </c>
      <c r="J447" s="5" t="inlineStr">
        <is>
          <t>Cty Sơn Trà - Lô C1, KCN Dịch vụ thủy sản Đà Nẵng, P.Thọ Quang, Q.Sơn Trà, TP Đà Nẵng.</t>
        </is>
      </c>
      <c r="K447" s="6" t="inlineStr">
        <is>
          <t>Tại trạm</t>
        </is>
      </c>
      <c r="L447" s="6" t="inlineStr">
        <is>
          <t>Ontime</t>
        </is>
      </c>
      <c r="M447" s="5" t="inlineStr"/>
      <c r="N447" s="5" t="inlineStr">
        <is>
          <t>kiểm tra reset trụ. hdbt</t>
        </is>
      </c>
      <c r="O447" s="5" t="inlineStr"/>
      <c r="P447" s="5" t="inlineStr">
        <is>
          <t>Phường Sơn Trà, Thành phố Đà Nẵng</t>
        </is>
      </c>
    </row>
    <row r="448" ht="22" customHeight="1">
      <c r="A448" s="6" t="inlineStr">
        <is>
          <t>Nguyễn Bá Danh</t>
        </is>
      </c>
      <c r="B448" s="12" t="inlineStr">
        <is>
          <t>8MZPNJEHSNPC</t>
        </is>
      </c>
      <c r="C448" s="6" t="inlineStr">
        <is>
          <t>2026-08-04 13:55:28</t>
        </is>
      </c>
      <c r="D448" s="6" t="inlineStr">
        <is>
          <t>2026-08-05 16:32:20</t>
        </is>
      </c>
      <c r="E448" s="6" t="inlineStr">
        <is>
          <t>2026-08-05 16:39:52</t>
        </is>
      </c>
      <c r="F448" s="6" t="inlineStr">
        <is>
          <t>1day(s) 2h 36min</t>
        </is>
      </c>
      <c r="G448" s="6" t="inlineStr">
        <is>
          <t>B.QNA00069</t>
        </is>
      </c>
      <c r="H448" s="6" t="inlineStr">
        <is>
          <t>BSS-254641000171</t>
        </is>
      </c>
      <c r="I448" s="5" t="inlineStr">
        <is>
          <t xml:space="preserve">B6000, Unlock Failed, 2026-08-04 19:55:28
CC_06_P
</t>
        </is>
      </c>
      <c r="J448" s="5" t="inlineStr">
        <is>
          <t>Quốc lộ 1A, Thôn Bình Hiệp, Xã Bình Phục</t>
        </is>
      </c>
      <c r="K448" s="6" t="inlineStr">
        <is>
          <t>Tại trạm</t>
        </is>
      </c>
      <c r="L448" s="6" t="inlineStr">
        <is>
          <t>Ontime</t>
        </is>
      </c>
      <c r="M448" s="5" t="inlineStr"/>
      <c r="N448" s="5" t="inlineStr">
        <is>
          <t>kiểm tra trụ hết lỗi trụ hoạt động bình thường</t>
        </is>
      </c>
      <c r="O448" s="5" t="inlineStr"/>
      <c r="P448" s="5" t="inlineStr">
        <is>
          <t>Xã Thăng Bình, Thành phố Đà Nẵng</t>
        </is>
      </c>
    </row>
    <row r="449" ht="22" customHeight="1">
      <c r="A449" s="19" t="inlineStr">
        <is>
          <t>Nguyễn Mạnh Long</t>
        </is>
      </c>
      <c r="B449" s="20" t="inlineStr">
        <is>
          <t>8MZPML53WG00</t>
        </is>
      </c>
      <c r="C449" s="19" t="inlineStr">
        <is>
          <t>2026-08-04 13:55:11</t>
        </is>
      </c>
      <c r="D449" s="19" t="inlineStr">
        <is>
          <t>2026-08-04 14:52:00</t>
        </is>
      </c>
      <c r="E449" s="19" t="inlineStr">
        <is>
          <t>2026-08-06 18:48:19</t>
        </is>
      </c>
      <c r="F449" s="19" t="inlineStr">
        <is>
          <t>56min</t>
        </is>
      </c>
      <c r="G449" s="19" t="inlineStr">
        <is>
          <t>B.DNA00270</t>
        </is>
      </c>
      <c r="H449" s="19" t="inlineStr">
        <is>
          <t>BSS-255241020894</t>
        </is>
      </c>
      <c r="I449" s="21" t="inlineStr">
        <is>
          <t xml:space="preserve">B6000, Unlock Failed, 2026-08-04 19:55:09
CC_06_P
</t>
        </is>
      </c>
      <c r="J449" s="21" t="inlineStr">
        <is>
          <t>279A Trường Chinh, Phường An Khê, Thành phố Đà Nẵng, Việt Nam</t>
        </is>
      </c>
      <c r="K449" s="19" t="inlineStr">
        <is>
          <t>Tại trạm</t>
        </is>
      </c>
      <c r="L449" s="22" t="inlineStr">
        <is>
          <t>Overdue</t>
        </is>
      </c>
      <c r="M449" s="21" t="inlineStr">
        <is>
          <t>ASP trong hạn, đóng Local Team trễ</t>
        </is>
      </c>
      <c r="N449" s="21" t="inlineStr">
        <is>
          <t>Trùng case 8MLW4K22LD6O</t>
        </is>
      </c>
      <c r="O449" s="21" t="inlineStr"/>
      <c r="P449" s="21" t="inlineStr">
        <is>
          <t>Phường An Khê, Thành phố Đà Nẵng</t>
        </is>
      </c>
    </row>
    <row r="450" ht="22" customHeight="1">
      <c r="A450" s="6" t="inlineStr">
        <is>
          <t>Nguyễn Bá Danh</t>
        </is>
      </c>
      <c r="B450" s="12" t="inlineStr">
        <is>
          <t>8MZNKDHN2KN4</t>
        </is>
      </c>
      <c r="C450" s="6" t="inlineStr">
        <is>
          <t>2026-08-04 13:32:04</t>
        </is>
      </c>
      <c r="D450" s="6" t="inlineStr">
        <is>
          <t>2026-08-04 13:45:06</t>
        </is>
      </c>
      <c r="E450" s="6" t="inlineStr">
        <is>
          <t>2026-08-04 13:46:46</t>
        </is>
      </c>
      <c r="F450" s="6" t="inlineStr">
        <is>
          <t>13min</t>
        </is>
      </c>
      <c r="G450" s="6" t="inlineStr">
        <is>
          <t>C.DNA10539</t>
        </is>
      </c>
      <c r="H450" s="6" t="inlineStr">
        <is>
          <t>252501000986</t>
        </is>
      </c>
      <c r="I450" s="5" t="inlineStr">
        <is>
          <t xml:space="preserve">A0112, DoorAccessDetected, 2026-08-04 19:31:59
CC_20kW_Kern_L_SAS
</t>
        </is>
      </c>
      <c r="J450" s="5" t="inlineStr">
        <is>
          <t>Tổ 6, thôn Hưng Mỹ, xã Thăng An, thành phố Đà Nẵng</t>
        </is>
      </c>
      <c r="K450" s="6" t="inlineStr">
        <is>
          <t>Từ xa</t>
        </is>
      </c>
      <c r="L450" s="6" t="inlineStr">
        <is>
          <t>Ontime</t>
        </is>
      </c>
      <c r="M450" s="5" t="inlineStr"/>
      <c r="N450" s="5" t="inlineStr">
        <is>
          <t>Trùng case 8MYZCME7EEIO</t>
        </is>
      </c>
      <c r="O450" s="5" t="inlineStr"/>
      <c r="P450" s="5" t="inlineStr">
        <is>
          <t>Xã Thăng An, Thành phố Đà Nẵng</t>
        </is>
      </c>
    </row>
    <row r="451" ht="22" customHeight="1">
      <c r="A451" s="6" t="inlineStr">
        <is>
          <t>Nguyễn Thanh Bình</t>
        </is>
      </c>
      <c r="B451" s="12" t="inlineStr">
        <is>
          <t>8MZNBQUS5C00</t>
        </is>
      </c>
      <c r="C451" s="6" t="inlineStr">
        <is>
          <t>2026-08-04 13:29:23</t>
        </is>
      </c>
      <c r="D451" s="6" t="inlineStr">
        <is>
          <t>2026-08-04 14:20:53</t>
        </is>
      </c>
      <c r="E451" s="6" t="inlineStr">
        <is>
          <t>2026-08-04 14:22:56</t>
        </is>
      </c>
      <c r="F451" s="6" t="inlineStr">
        <is>
          <t>50min</t>
        </is>
      </c>
      <c r="G451" s="6" t="inlineStr">
        <is>
          <t>C.DNA10127</t>
        </is>
      </c>
      <c r="H451" s="6" t="inlineStr">
        <is>
          <t>252501000735</t>
        </is>
      </c>
      <c r="I451" s="5" t="inlineStr">
        <is>
          <t>A0112, DoorAccessDetected, 2026-08-04 19:29:22
CC_20kW_Kern_SAS
đã reset ko clear lỗi</t>
        </is>
      </c>
      <c r="J451" s="5" t="inlineStr">
        <is>
          <t>Khu đô thị ven sông Hòa Quý Đồng Nò, Đường Đồng Khoa - Phường Ngũ Hành Sơn - Tp Đà Nẵng</t>
        </is>
      </c>
      <c r="K451" s="6" t="inlineStr">
        <is>
          <t>Tại trạm</t>
        </is>
      </c>
      <c r="L451" s="6" t="inlineStr">
        <is>
          <t>Ontime</t>
        </is>
      </c>
      <c r="M451" s="5" t="inlineStr"/>
      <c r="N451" s="5" t="inlineStr">
        <is>
          <t>kiểm tra trụ ko tồn lỗi. hdbt</t>
        </is>
      </c>
      <c r="O451" s="5" t="inlineStr"/>
      <c r="P451" s="5" t="inlineStr">
        <is>
          <t>Phường Ngũ Hành Sơn, Thành phố Đà Nẵng</t>
        </is>
      </c>
    </row>
    <row r="452" ht="22" customHeight="1">
      <c r="A452" s="6" t="inlineStr">
        <is>
          <t>Nguyễn Mạnh Long</t>
        </is>
      </c>
      <c r="B452" s="12" t="inlineStr">
        <is>
          <t>8MZKAK804E0W</t>
        </is>
      </c>
      <c r="C452" s="6" t="inlineStr">
        <is>
          <t>2026-08-04 12:55:23</t>
        </is>
      </c>
      <c r="D452" s="6" t="inlineStr">
        <is>
          <t>2026-08-04 13:45:10</t>
        </is>
      </c>
      <c r="E452" s="6" t="inlineStr">
        <is>
          <t>2026-08-04 13:46:47</t>
        </is>
      </c>
      <c r="F452" s="6" t="inlineStr">
        <is>
          <t>49min</t>
        </is>
      </c>
      <c r="G452" s="6" t="inlineStr">
        <is>
          <t>B.DNA00270</t>
        </is>
      </c>
      <c r="H452" s="6" t="inlineStr">
        <is>
          <t>BSS-254641025333</t>
        </is>
      </c>
      <c r="I452" s="5" t="inlineStr">
        <is>
          <t xml:space="preserve">A0112, Door Access Detected, 2026-08-04 18:55:22
CC_06_P
</t>
        </is>
      </c>
      <c r="J452" s="5" t="inlineStr">
        <is>
          <t>279A Trường Chinh, Phường An Khê, Thành phố Đà Nẵng, Việt Nam</t>
        </is>
      </c>
      <c r="K452" s="6" t="inlineStr">
        <is>
          <t>Từ xa</t>
        </is>
      </c>
      <c r="L452" s="6" t="inlineStr">
        <is>
          <t>Ontime</t>
        </is>
      </c>
      <c r="M452" s="5" t="inlineStr"/>
      <c r="N452" s="5" t="inlineStr">
        <is>
          <t>Trùng case 8MN3BF5EEH34</t>
        </is>
      </c>
      <c r="O452" s="5" t="inlineStr"/>
      <c r="P452" s="5" t="inlineStr">
        <is>
          <t>Phường An Khê, Thành phố Đà Nẵng</t>
        </is>
      </c>
    </row>
    <row r="453" ht="22" customHeight="1">
      <c r="A453" s="6" t="inlineStr">
        <is>
          <t>Nguyễn Mạnh Long</t>
        </is>
      </c>
      <c r="B453" s="12" t="inlineStr">
        <is>
          <t>8MZKADSO0X6O</t>
        </is>
      </c>
      <c r="C453" s="6" t="inlineStr">
        <is>
          <t>2026-08-04 12:55:19</t>
        </is>
      </c>
      <c r="D453" s="6" t="inlineStr">
        <is>
          <t>2026-08-04 13:45:12</t>
        </is>
      </c>
      <c r="E453" s="6" t="inlineStr">
        <is>
          <t>2026-08-04 13:46:47</t>
        </is>
      </c>
      <c r="F453" s="6" t="inlineStr">
        <is>
          <t>49min</t>
        </is>
      </c>
      <c r="G453" s="6" t="inlineStr">
        <is>
          <t>B.DNA00270</t>
        </is>
      </c>
      <c r="H453" s="6" t="inlineStr">
        <is>
          <t>BSS-255241020894</t>
        </is>
      </c>
      <c r="I453" s="5" t="inlineStr">
        <is>
          <t xml:space="preserve">A0112, Door Access Detected, 2026-08-04 18:55:19
CC_06_P
</t>
        </is>
      </c>
      <c r="J453" s="5" t="inlineStr">
        <is>
          <t>279A Trường Chinh, Phường An Khê, Thành phố Đà Nẵng, Việt Nam</t>
        </is>
      </c>
      <c r="K453" s="6" t="inlineStr">
        <is>
          <t>Từ xa</t>
        </is>
      </c>
      <c r="L453" s="6" t="inlineStr">
        <is>
          <t>Ontime</t>
        </is>
      </c>
      <c r="M453" s="5" t="inlineStr"/>
      <c r="N453" s="5" t="inlineStr">
        <is>
          <t>Trùng case 8MLW4K22LD6O</t>
        </is>
      </c>
      <c r="O453" s="5" t="inlineStr"/>
      <c r="P453" s="5" t="inlineStr">
        <is>
          <t>Phường An Khê, Thành phố Đà Nẵng</t>
        </is>
      </c>
    </row>
    <row r="454" ht="22" customHeight="1">
      <c r="A454" s="6" t="inlineStr">
        <is>
          <t>Bùi Tấn Sơn</t>
        </is>
      </c>
      <c r="B454" s="12" t="inlineStr">
        <is>
          <t>8MZK9Y1QKJY8</t>
        </is>
      </c>
      <c r="C454" s="6" t="inlineStr">
        <is>
          <t>2026-08-04 12:55:11</t>
        </is>
      </c>
      <c r="D454" s="6" t="inlineStr">
        <is>
          <t>2026-08-05 11:33:22</t>
        </is>
      </c>
      <c r="E454" s="6" t="inlineStr">
        <is>
          <t>2026-08-05 11:35:36</t>
        </is>
      </c>
      <c r="F454" s="6" t="inlineStr">
        <is>
          <t>22h 39min</t>
        </is>
      </c>
      <c r="G454" s="6" t="inlineStr">
        <is>
          <t>B.DNA10037</t>
        </is>
      </c>
      <c r="H454" s="6" t="inlineStr">
        <is>
          <t>BSS-255241022011</t>
        </is>
      </c>
      <c r="I454" s="5" t="inlineStr">
        <is>
          <t xml:space="preserve">B6022, BatteryCommLost, 2026-08-04 18:55:11
CC_06_P
</t>
        </is>
      </c>
      <c r="J454" s="5" t="inlineStr">
        <is>
          <t>Đường Phan Bội Châu, Phường Bàn Thạch, Thành phố Đà Nẵng, Việt Nam</t>
        </is>
      </c>
      <c r="K454" s="6" t="inlineStr">
        <is>
          <t>Tại trạm</t>
        </is>
      </c>
      <c r="L454" s="6" t="inlineStr">
        <is>
          <t>Ontime</t>
        </is>
      </c>
      <c r="M454" s="5" t="inlineStr"/>
      <c r="N454" s="5" t="inlineStr">
        <is>
          <t>Lỗi cảm biến cửa, kt kiểm tra lại cảm biến resecc trạm hoạt động bình thường</t>
        </is>
      </c>
      <c r="O454" s="5" t="inlineStr"/>
      <c r="P454" s="5" t="inlineStr">
        <is>
          <t>Phường Bàn Thạch, Thành phố Đà Nẵng</t>
        </is>
      </c>
    </row>
    <row r="455" ht="22" customHeight="1">
      <c r="A455" s="15" t="inlineStr">
        <is>
          <t>Nguyễn Bá Danh</t>
        </is>
      </c>
      <c r="B455" s="16" t="inlineStr">
        <is>
          <t>8MZFL31LGGE8</t>
        </is>
      </c>
      <c r="C455" s="15" t="inlineStr">
        <is>
          <t>2026-08-04 12:02:36</t>
        </is>
      </c>
      <c r="D455" s="15" t="inlineStr">
        <is>
          <t>2026-08-09 09:39:04</t>
        </is>
      </c>
      <c r="E455" s="15" t="inlineStr">
        <is>
          <t>2026-08-11 08:46:29</t>
        </is>
      </c>
      <c r="F455" s="15" t="inlineStr">
        <is>
          <t>4day(s) 21h 36min</t>
        </is>
      </c>
      <c r="G455" s="15" t="inlineStr">
        <is>
          <t>B.DNA10083</t>
        </is>
      </c>
      <c r="H455" s="15" t="inlineStr">
        <is>
          <t>BSS-255241021570</t>
        </is>
      </c>
      <c r="I455" s="17" t="inlineStr">
        <is>
          <t xml:space="preserve">B6029, LockTimeoutError, 2026-08-04 18:02:36
CC_06_P
</t>
        </is>
      </c>
      <c r="J455" s="17" t="inlineStr">
        <is>
          <t>Đường DT611, xã Quế Sơn Trung, TP Đà Nẵng</t>
        </is>
      </c>
      <c r="K455" s="15" t="inlineStr">
        <is>
          <t>Tại trạm</t>
        </is>
      </c>
      <c r="L455" s="18" t="inlineStr">
        <is>
          <t>Overdue</t>
        </is>
      </c>
      <c r="M455" s="17" t="inlineStr">
        <is>
          <t>Lỗi chủ quan</t>
        </is>
      </c>
      <c r="N455" s="17" t="inlineStr">
        <is>
          <t>Check VH, trụ không tồn lỗi</t>
        </is>
      </c>
      <c r="O455" s="17" t="inlineStr"/>
      <c r="P455" s="17" t="inlineStr">
        <is>
          <t>Xã Quế Sơn Trung, Thành phố Đà Nẵng</t>
        </is>
      </c>
    </row>
    <row r="456" ht="22" customHeight="1">
      <c r="A456" s="6" t="inlineStr">
        <is>
          <t>Lê Văn Tâm</t>
        </is>
      </c>
      <c r="B456" s="12" t="inlineStr">
        <is>
          <t>8MZF33PJS8AO</t>
        </is>
      </c>
      <c r="C456" s="6" t="inlineStr">
        <is>
          <t>2026-08-04 11:57:00</t>
        </is>
      </c>
      <c r="D456" s="6" t="inlineStr">
        <is>
          <t>2026-08-04 13:49:59</t>
        </is>
      </c>
      <c r="E456" s="6" t="inlineStr">
        <is>
          <t>2026-08-04 14:02:06</t>
        </is>
      </c>
      <c r="F456" s="6" t="inlineStr">
        <is>
          <t>1h 51min</t>
        </is>
      </c>
      <c r="G456" s="6" t="inlineStr">
        <is>
          <t>B.DNA10007</t>
        </is>
      </c>
      <c r="H456" s="6" t="inlineStr">
        <is>
          <t>BSS-254641025405</t>
        </is>
      </c>
      <c r="I456" s="5" t="inlineStr">
        <is>
          <t xml:space="preserve">A0112, Door Access Detected, 2026-08-04 17:57:00
CC_06_P
</t>
        </is>
      </c>
      <c r="J456" s="5" t="inlineStr">
        <is>
          <t>168 - 172 Phạm Hùng, Phường Hòa Xuân, Thành phố Đà Nẵng, Việt Nam</t>
        </is>
      </c>
      <c r="K456" s="6" t="inlineStr">
        <is>
          <t>Tại trạm</t>
        </is>
      </c>
      <c r="L456" s="6" t="inlineStr">
        <is>
          <t>Ontime</t>
        </is>
      </c>
      <c r="M456" s="5" t="inlineStr"/>
      <c r="N456" s="5" t="inlineStr">
        <is>
          <t>trụ hdbt</t>
        </is>
      </c>
      <c r="O456" s="5" t="inlineStr"/>
      <c r="P456" s="5" t="inlineStr">
        <is>
          <t>Phường Hoà Xuân, Thành phố Đà Nẵng</t>
        </is>
      </c>
    </row>
    <row r="457" ht="22" customHeight="1">
      <c r="A457" s="6" t="inlineStr">
        <is>
          <t>Nguyễn Bá Danh</t>
        </is>
      </c>
      <c r="B457" s="12" t="inlineStr">
        <is>
          <t>8MZE5PKQFHFK</t>
        </is>
      </c>
      <c r="C457" s="6" t="inlineStr">
        <is>
          <t>2026-08-04 11:46:37</t>
        </is>
      </c>
      <c r="D457" s="6" t="inlineStr">
        <is>
          <t>2026-08-05 16:38:42</t>
        </is>
      </c>
      <c r="E457" s="6" t="inlineStr">
        <is>
          <t>2026-08-05 17:08:10</t>
        </is>
      </c>
      <c r="F457" s="6" t="inlineStr">
        <is>
          <t>1day(s) 5h 2min</t>
        </is>
      </c>
      <c r="G457" s="6" t="inlineStr">
        <is>
          <t>C.DNA10539</t>
        </is>
      </c>
      <c r="H457" s="6" t="inlineStr">
        <is>
          <t>253001001977</t>
        </is>
      </c>
      <c r="I457" s="5" t="inlineStr">
        <is>
          <t xml:space="preserve">C2405, Link communication line error, 2026-08-04 17:46:36
CC_20kW_Kern_L_SAS
</t>
        </is>
      </c>
      <c r="J457" s="5" t="inlineStr">
        <is>
          <t>Tổ 6, thôn Hưng Mỹ, xã Thăng An, thành phố Đà Nẵng</t>
        </is>
      </c>
      <c r="K457" s="6" t="inlineStr">
        <is>
          <t>Tại trạm</t>
        </is>
      </c>
      <c r="L457" s="6" t="inlineStr">
        <is>
          <t>Ontime</t>
        </is>
      </c>
      <c r="M457" s="5" t="inlineStr"/>
      <c r="N457" s="5" t="inlineStr">
        <is>
          <t>úp fw mới cho trụ kiểm tra trụ link thành công</t>
        </is>
      </c>
      <c r="O457" s="5" t="inlineStr"/>
      <c r="P457" s="5" t="inlineStr">
        <is>
          <t>Xã Thăng An, Thành phố Đà Nẵng</t>
        </is>
      </c>
    </row>
    <row r="458" ht="22" customHeight="1">
      <c r="A458" s="6" t="inlineStr">
        <is>
          <t>Nguyễn Thanh Bình</t>
        </is>
      </c>
      <c r="B458" s="12" t="inlineStr">
        <is>
          <t>8MZE0PWHCZK0</t>
        </is>
      </c>
      <c r="C458" s="6" t="inlineStr">
        <is>
          <t>2026-08-04 11:45:03</t>
        </is>
      </c>
      <c r="D458" s="6" t="inlineStr">
        <is>
          <t>2026-08-04 15:00:08</t>
        </is>
      </c>
      <c r="E458" s="6" t="inlineStr">
        <is>
          <t>2026-08-04 15:00:12</t>
        </is>
      </c>
      <c r="F458" s="6" t="inlineStr">
        <is>
          <t>3h 13min</t>
        </is>
      </c>
      <c r="G458" s="6" t="inlineStr">
        <is>
          <t>B.DNA00041</t>
        </is>
      </c>
      <c r="H458" s="6" t="inlineStr">
        <is>
          <t>BSS-254341000100</t>
        </is>
      </c>
      <c r="I458" s="5" t="inlineStr">
        <is>
          <t>Tủ giao dịch thất bại cao, KTV onsite kiểm tra</t>
        </is>
      </c>
      <c r="J458" s="5" t="inlineStr">
        <is>
          <t>Cửa hàng xăng dầu PVOIL Miền Trung Lê Văn Hiến</t>
        </is>
      </c>
      <c r="K458" s="6" t="inlineStr">
        <is>
          <t>Tại trạm</t>
        </is>
      </c>
      <c r="L458" s="6" t="inlineStr">
        <is>
          <t>Ontime</t>
        </is>
      </c>
      <c r="M458" s="5" t="inlineStr"/>
      <c r="N458" s="5" t="inlineStr">
        <is>
          <t>kiểm tra. khoan 06 bị hỏng. đã báo vh khoá lại. tes đóng nhả 5 khoan còn lại. chờ vật tư. tạm thời tủ hdbt</t>
        </is>
      </c>
      <c r="O458" s="5" t="inlineStr"/>
      <c r="P458" s="5" t="inlineStr">
        <is>
          <t>Phường Ngũ Hành Sơn, Thành phố Đà Nẵng</t>
        </is>
      </c>
    </row>
    <row r="459" ht="22" customHeight="1">
      <c r="A459" s="6" t="inlineStr">
        <is>
          <t>Nguyễn Mạnh Long</t>
        </is>
      </c>
      <c r="B459" s="12" t="inlineStr">
        <is>
          <t>8MZCH0C4ALMO</t>
        </is>
      </c>
      <c r="C459" s="6" t="inlineStr">
        <is>
          <t>2026-08-04 11:27:42</t>
        </is>
      </c>
      <c r="D459" s="6" t="inlineStr">
        <is>
          <t>2026-08-05 23:01:08</t>
        </is>
      </c>
      <c r="E459" s="6" t="inlineStr">
        <is>
          <t>2026-08-05 23:02:29</t>
        </is>
      </c>
      <c r="F459" s="6" t="inlineStr">
        <is>
          <t>1day(s) 11h 31min</t>
        </is>
      </c>
      <c r="G459" s="6" t="inlineStr">
        <is>
          <t>C.DNA0057</t>
        </is>
      </c>
      <c r="H459" s="6" t="inlineStr">
        <is>
          <t>244002000010</t>
        </is>
      </c>
      <c r="I459" s="5" t="inlineStr">
        <is>
          <t xml:space="preserve">A0302, SupplyControllerCommunicationLoss, 2026-08-04 17:27:42
CC_120kW_Mini
</t>
        </is>
      </c>
      <c r="J459" s="5" t="inlineStr">
        <is>
          <t>Số 01, Đường Cao Sơn Pháo, Phường Hòa An</t>
        </is>
      </c>
      <c r="K459" s="6" t="inlineStr">
        <is>
          <t>Tại trạm</t>
        </is>
      </c>
      <c r="L459" s="6" t="inlineStr">
        <is>
          <t>Ontime</t>
        </is>
      </c>
      <c r="M459" s="5" t="inlineStr"/>
      <c r="N459" s="5" t="inlineStr">
        <is>
          <t>KT tơi ktra, ktra FW, trụ hđbt, có xe đang sạc bình thường</t>
        </is>
      </c>
      <c r="O459" s="5" t="inlineStr"/>
      <c r="P459" s="5" t="inlineStr">
        <is>
          <t>Phường An Khê, Thành phố Đà Nẵng</t>
        </is>
      </c>
    </row>
    <row r="460" ht="22" customHeight="1">
      <c r="A460" s="6" t="inlineStr">
        <is>
          <t>Lê Văn Tâm</t>
        </is>
      </c>
      <c r="B460" s="12" t="inlineStr">
        <is>
          <t>8MZB4OGQDWJK</t>
        </is>
      </c>
      <c r="C460" s="6" t="inlineStr">
        <is>
          <t>2026-08-04 11:12:39</t>
        </is>
      </c>
      <c r="D460" s="6" t="inlineStr">
        <is>
          <t>2026-08-04 13:54:47</t>
        </is>
      </c>
      <c r="E460" s="6" t="inlineStr">
        <is>
          <t>2026-08-04 13:57:12</t>
        </is>
      </c>
      <c r="F460" s="6" t="inlineStr">
        <is>
          <t>2h 41min</t>
        </is>
      </c>
      <c r="G460" s="6" t="inlineStr">
        <is>
          <t>B.DNA10005</t>
        </is>
      </c>
      <c r="H460" s="6" t="inlineStr">
        <is>
          <t>BSS-254641022483</t>
        </is>
      </c>
      <c r="I460" s="5" t="inlineStr">
        <is>
          <t xml:space="preserve">A0112, Door Access Detected, 2026-08-04 17:12:39
CC_06_P
</t>
        </is>
      </c>
      <c r="J460" s="5" t="inlineStr">
        <is>
          <t>88 Võ Chí Công, Phường Hòa Xuân, Thành phố Đà Nẵng, Việt Nam</t>
        </is>
      </c>
      <c r="K460" s="6" t="inlineStr">
        <is>
          <t>Tại trạm</t>
        </is>
      </c>
      <c r="L460" s="6" t="inlineStr">
        <is>
          <t>Ontime</t>
        </is>
      </c>
      <c r="M460" s="5" t="inlineStr"/>
      <c r="N460" s="5" t="inlineStr">
        <is>
          <t>trụ hdbt</t>
        </is>
      </c>
      <c r="O460" s="5" t="inlineStr"/>
      <c r="P460" s="5" t="inlineStr">
        <is>
          <t>Phường Hoà Xuân, Thành phố Đà Nẵng</t>
        </is>
      </c>
    </row>
    <row r="461" ht="22" customHeight="1">
      <c r="A461" s="15" t="inlineStr">
        <is>
          <t>Nguyễn Bá Danh</t>
        </is>
      </c>
      <c r="B461" s="16" t="inlineStr">
        <is>
          <t>8MZ7KXIZVGG0</t>
        </is>
      </c>
      <c r="C461" s="15" t="inlineStr">
        <is>
          <t>2026-08-04 10:32:53</t>
        </is>
      </c>
      <c r="D461" s="15" t="inlineStr">
        <is>
          <t>2026-08-09 09:39:02</t>
        </is>
      </c>
      <c r="E461" s="15" t="inlineStr">
        <is>
          <t>2026-08-09 09:39:45</t>
        </is>
      </c>
      <c r="F461" s="15" t="inlineStr">
        <is>
          <t>4day(s) 23h 6min</t>
        </is>
      </c>
      <c r="G461" s="15" t="inlineStr">
        <is>
          <t>B.DNA10083</t>
        </is>
      </c>
      <c r="H461" s="15" t="inlineStr">
        <is>
          <t>BSS-255241022042</t>
        </is>
      </c>
      <c r="I461" s="17" t="inlineStr">
        <is>
          <t xml:space="preserve">A0112, Door Access Detected, 2026-08-04 16:32:52
CC_06_P
</t>
        </is>
      </c>
      <c r="J461" s="17" t="inlineStr">
        <is>
          <t>Đường DT611, xã Quế Sơn Trung, TP Đà Nẵng</t>
        </is>
      </c>
      <c r="K461" s="15" t="inlineStr">
        <is>
          <t>Từ xa</t>
        </is>
      </c>
      <c r="L461" s="18" t="inlineStr">
        <is>
          <t>Overdue</t>
        </is>
      </c>
      <c r="M461" s="17" t="inlineStr">
        <is>
          <t>Lỗi chủ quan</t>
        </is>
      </c>
      <c r="N461" s="17" t="inlineStr">
        <is>
          <t>Check VH, trụ không tồn lỗi</t>
        </is>
      </c>
      <c r="O461" s="17" t="inlineStr"/>
      <c r="P461" s="17" t="inlineStr">
        <is>
          <t>Xã Quế Sơn Trung, Thành phố Đà Nẵng</t>
        </is>
      </c>
    </row>
    <row r="462" ht="22" customHeight="1">
      <c r="A462" s="15" t="inlineStr">
        <is>
          <t>Nguyễn Bá Danh</t>
        </is>
      </c>
      <c r="B462" s="16" t="inlineStr">
        <is>
          <t>8MZ6HJXXT14W</t>
        </is>
      </c>
      <c r="C462" s="15" t="inlineStr">
        <is>
          <t>2026-08-04 10:20:37</t>
        </is>
      </c>
      <c r="D462" s="15" t="inlineStr">
        <is>
          <t>2026-08-09 09:39:00</t>
        </is>
      </c>
      <c r="E462" s="15" t="inlineStr">
        <is>
          <t>2026-08-09 09:39:32</t>
        </is>
      </c>
      <c r="F462" s="15" t="inlineStr">
        <is>
          <t>4day(s) 23h 18min</t>
        </is>
      </c>
      <c r="G462" s="15" t="inlineStr">
        <is>
          <t>B.DNA10083</t>
        </is>
      </c>
      <c r="H462" s="15" t="inlineStr">
        <is>
          <t>BSS-255241022196</t>
        </is>
      </c>
      <c r="I462" s="17" t="inlineStr">
        <is>
          <t xml:space="preserve">A0112, Door Access Detected, 2026-08-04 16:20:36
CC_06_P
</t>
        </is>
      </c>
      <c r="J462" s="17" t="inlineStr">
        <is>
          <t>Đường DT611, xã Quế Sơn Trung, TP Đà Nẵng</t>
        </is>
      </c>
      <c r="K462" s="15" t="inlineStr">
        <is>
          <t>Từ xa</t>
        </is>
      </c>
      <c r="L462" s="18" t="inlineStr">
        <is>
          <t>Overdue</t>
        </is>
      </c>
      <c r="M462" s="17" t="inlineStr">
        <is>
          <t>Lỗi chủ quan</t>
        </is>
      </c>
      <c r="N462" s="17" t="inlineStr">
        <is>
          <t>Check VH, trụ không tồn lỗi</t>
        </is>
      </c>
      <c r="O462" s="17" t="inlineStr"/>
      <c r="P462" s="17" t="inlineStr">
        <is>
          <t>Xã Quế Sơn Trung, Thành phố Đà Nẵng</t>
        </is>
      </c>
    </row>
    <row r="463" ht="22" customHeight="1">
      <c r="A463" s="6" t="inlineStr">
        <is>
          <t>Nguyễn Bá Danh</t>
        </is>
      </c>
      <c r="B463" s="12" t="inlineStr">
        <is>
          <t>8MYZCME7EEIO</t>
        </is>
      </c>
      <c r="C463" s="6" t="inlineStr">
        <is>
          <t>2026-08-04 09:00:37</t>
        </is>
      </c>
      <c r="D463" s="6" t="inlineStr">
        <is>
          <t>2026-08-05 16:46:58</t>
        </is>
      </c>
      <c r="E463" s="6" t="inlineStr">
        <is>
          <t>2026-08-06 15:35:22</t>
        </is>
      </c>
      <c r="F463" s="6" t="inlineStr">
        <is>
          <t>1day(s) 7h 45min</t>
        </is>
      </c>
      <c r="G463" s="6" t="inlineStr">
        <is>
          <t>C.DNA10539</t>
        </is>
      </c>
      <c r="H463" s="6" t="inlineStr">
        <is>
          <t>252501000986</t>
        </is>
      </c>
      <c r="I463" s="5" t="inlineStr">
        <is>
          <t>2026-08-04 15:00:36
CC_20kW_Kern_L_SAS
Trạm ko kết nối được Link</t>
        </is>
      </c>
      <c r="J463" s="5" t="inlineStr">
        <is>
          <t>Tổ 6, thôn Hưng Mỹ, xã Thăng An, thành phố Đà Nẵng</t>
        </is>
      </c>
      <c r="K463" s="6" t="inlineStr">
        <is>
          <t>Tại trạm</t>
        </is>
      </c>
      <c r="L463" s="6" t="inlineStr">
        <is>
          <t>Ontime</t>
        </is>
      </c>
      <c r="M463" s="5" t="inlineStr"/>
      <c r="N463" s="5" t="inlineStr">
        <is>
          <t>up fw trụ đã link thành công</t>
        </is>
      </c>
      <c r="O463" s="5" t="inlineStr"/>
      <c r="P463" s="5" t="inlineStr">
        <is>
          <t>Xã Thăng An, Thành phố Đà Nẵng</t>
        </is>
      </c>
    </row>
    <row r="464" ht="22" customHeight="1">
      <c r="A464" s="19" t="inlineStr">
        <is>
          <t>Lê Văn Thi</t>
        </is>
      </c>
      <c r="B464" s="20" t="inlineStr">
        <is>
          <t>8MYYCGY3FX1C</t>
        </is>
      </c>
      <c r="C464" s="19" t="inlineStr">
        <is>
          <t>2026-08-04 08:49:21</t>
        </is>
      </c>
      <c r="D464" s="19" t="inlineStr">
        <is>
          <t>2026-08-08 13:57:40</t>
        </is>
      </c>
      <c r="E464" s="19" t="inlineStr">
        <is>
          <t>2026-08-12 06:14:30</t>
        </is>
      </c>
      <c r="F464" s="19" t="inlineStr">
        <is>
          <t>1day(s) 13h 38min</t>
        </is>
      </c>
      <c r="G464" s="19" t="inlineStr">
        <is>
          <t>C.DNA10460</t>
        </is>
      </c>
      <c r="H464" s="19" t="inlineStr">
        <is>
          <t>251700000801</t>
        </is>
      </c>
      <c r="I464" s="21" t="inlineStr">
        <is>
          <t>2026-08-04 14:49:20
CC_22KW
C.DNA10460.001- 251700000801: trụ báo đỏ / lỗi PeEarthFault KH kiểm tra hạ tầng bình thường</t>
        </is>
      </c>
      <c r="J464" s="21" t="inlineStr">
        <is>
          <t>Đường Lạc Long Quân, Phường Điện Bàn Đông, Đà Nẵng</t>
        </is>
      </c>
      <c r="K464" s="19" t="inlineStr">
        <is>
          <t>Tại trạm</t>
        </is>
      </c>
      <c r="L464" s="22" t="inlineStr">
        <is>
          <t>Overdue</t>
        </is>
      </c>
      <c r="M464" s="21" t="inlineStr">
        <is>
          <t>Chờ vật tư</t>
        </is>
      </c>
      <c r="N464" s="21" t="inlineStr">
        <is>
          <t>trụ hỏng bo OCBA chờ vật tư</t>
        </is>
      </c>
      <c r="O464" s="21" t="inlineStr"/>
      <c r="P464" s="21" t="inlineStr">
        <is>
          <t>Phường Điện Bàn Đông, Thành phố Đà Nẵng</t>
        </is>
      </c>
    </row>
    <row r="465" ht="22" customHeight="1">
      <c r="A465" s="6" t="inlineStr">
        <is>
          <t>Nguyễn Thanh Bình</t>
        </is>
      </c>
      <c r="B465" s="12" t="inlineStr">
        <is>
          <t>8MYOE7AJ2EBK</t>
        </is>
      </c>
      <c r="C465" s="6" t="inlineStr">
        <is>
          <t>2026-08-04 06:57:47</t>
        </is>
      </c>
      <c r="D465" s="6" t="inlineStr">
        <is>
          <t>2026-08-05 09:52:51</t>
        </is>
      </c>
      <c r="E465" s="6" t="inlineStr">
        <is>
          <t>2026-08-05 09:56:29</t>
        </is>
      </c>
      <c r="F465" s="6" t="inlineStr">
        <is>
          <t>1day(s) 2h 54min</t>
        </is>
      </c>
      <c r="G465" s="6" t="inlineStr">
        <is>
          <t>C.DNA0176</t>
        </is>
      </c>
      <c r="H465" s="6" t="inlineStr">
        <is>
          <t>252601000029</t>
        </is>
      </c>
      <c r="I465" s="5" t="inlineStr">
        <is>
          <t xml:space="preserve">C2405, Link communication line error, 2026-08-04 12:57:46
CC_120kW_L_SAS
</t>
        </is>
      </c>
      <c r="J465" s="5" t="inlineStr">
        <is>
          <t>Cty Sơn Trà - Lô C1, KCN Dịch vụ thủy sản Đà Nẵng, P.Thọ Quang, Q.Sơn Trà, TP Đà Nẵng.</t>
        </is>
      </c>
      <c r="K465" s="6" t="inlineStr">
        <is>
          <t>Tại trạm</t>
        </is>
      </c>
      <c r="L465" s="6" t="inlineStr">
        <is>
          <t>Ontime</t>
        </is>
      </c>
      <c r="M465" s="5" t="inlineStr"/>
      <c r="N465" s="5" t="inlineStr">
        <is>
          <t>kiểm tra reset trụ. hdbt</t>
        </is>
      </c>
      <c r="O465" s="5" t="inlineStr"/>
      <c r="P465" s="5" t="inlineStr">
        <is>
          <t>Phường Sơn Trà, Thành phố Đà Nẵng</t>
        </is>
      </c>
    </row>
    <row r="466" ht="22" customHeight="1">
      <c r="A466" s="6" t="inlineStr">
        <is>
          <t>Lê Văn Tâm</t>
        </is>
      </c>
      <c r="B466" s="12" t="inlineStr">
        <is>
          <t>8MYJB6ACRZEO</t>
        </is>
      </c>
      <c r="C466" s="6" t="inlineStr">
        <is>
          <t>2026-08-04 06:00:48</t>
        </is>
      </c>
      <c r="D466" s="6" t="inlineStr">
        <is>
          <t>2026-08-04 10:51:17</t>
        </is>
      </c>
      <c r="E466" s="6" t="inlineStr">
        <is>
          <t>2026-08-04 10:57:02</t>
        </is>
      </c>
      <c r="F466" s="6" t="inlineStr">
        <is>
          <t>4h 49min</t>
        </is>
      </c>
      <c r="G466" s="6" t="inlineStr">
        <is>
          <t>B.DNA10005</t>
        </is>
      </c>
      <c r="H466" s="6" t="inlineStr">
        <is>
          <t>BSS-254641022193</t>
        </is>
      </c>
      <c r="I466" s="5" t="inlineStr">
        <is>
          <t xml:space="preserve">C6030, AbnormalUnlock, 2026-08-04 12:00:47
CC_06_P
</t>
        </is>
      </c>
      <c r="J466" s="5" t="inlineStr">
        <is>
          <t>88 Võ Chí Công, Phường Hòa Xuân, Thành phố Đà Nẵng, Việt Nam</t>
        </is>
      </c>
      <c r="K466" s="6" t="inlineStr">
        <is>
          <t>Tại trạm</t>
        </is>
      </c>
      <c r="L466" s="6" t="inlineStr">
        <is>
          <t>Ontime</t>
        </is>
      </c>
      <c r="M466" s="5" t="inlineStr"/>
      <c r="N466" s="5" t="inlineStr">
        <is>
          <t>chỉnh khóa</t>
        </is>
      </c>
      <c r="O466" s="5" t="inlineStr"/>
      <c r="P466" s="5" t="inlineStr">
        <is>
          <t>Phường Hoà Xuân, Thành phố Đà Nẵng</t>
        </is>
      </c>
    </row>
    <row r="467" ht="22" customHeight="1">
      <c r="A467" s="6" t="inlineStr">
        <is>
          <t>Nguyễn Mạnh Long</t>
        </is>
      </c>
      <c r="B467" s="12" t="inlineStr">
        <is>
          <t>8MYJB0MOL5OG</t>
        </is>
      </c>
      <c r="C467" s="6" t="inlineStr">
        <is>
          <t>2026-08-04 06:00:45</t>
        </is>
      </c>
      <c r="D467" s="6" t="inlineStr">
        <is>
          <t>2026-08-04 22:07:40</t>
        </is>
      </c>
      <c r="E467" s="6" t="inlineStr">
        <is>
          <t>2026-08-04 22:07:50</t>
        </is>
      </c>
      <c r="F467" s="6" t="inlineStr">
        <is>
          <t>16h 6min</t>
        </is>
      </c>
      <c r="G467" s="6" t="inlineStr">
        <is>
          <t>B.DNA10015</t>
        </is>
      </c>
      <c r="H467" s="6" t="inlineStr">
        <is>
          <t>BSS-254641022484</t>
        </is>
      </c>
      <c r="I467" s="5" t="inlineStr">
        <is>
          <t xml:space="preserve">C6030, AbnormalUnlock, 2026-08-04 12:00:44
CC_06_P
</t>
        </is>
      </c>
      <c r="J467" s="5" t="inlineStr">
        <is>
          <t>242 Nguyễn Hữu Thọ, Phường Hòa Cường, Thành phố Đà Nẵng, Việt Nam</t>
        </is>
      </c>
      <c r="K467" s="6" t="inlineStr">
        <is>
          <t>Từ xa</t>
        </is>
      </c>
      <c r="L467" s="6" t="inlineStr">
        <is>
          <t>Ontime</t>
        </is>
      </c>
      <c r="M467" s="5" t="inlineStr"/>
      <c r="N467" s="5" t="inlineStr">
        <is>
          <t>Check VH, trụ không tồn lỗi</t>
        </is>
      </c>
      <c r="O467" s="5" t="inlineStr"/>
      <c r="P467" s="5" t="inlineStr">
        <is>
          <t>Phường Hoà Cường, Thành phố Đà Nẵng</t>
        </is>
      </c>
    </row>
    <row r="468" ht="22" customHeight="1">
      <c r="A468" s="15" t="inlineStr">
        <is>
          <t>Nguyễn Mạnh Long</t>
        </is>
      </c>
      <c r="B468" s="16" t="inlineStr">
        <is>
          <t>8MYJAXHJOPVK</t>
        </is>
      </c>
      <c r="C468" s="15" t="inlineStr">
        <is>
          <t>2026-08-04 06:00:43</t>
        </is>
      </c>
      <c r="D468" s="15" t="inlineStr">
        <is>
          <t>2026-08-07 11:56:00</t>
        </is>
      </c>
      <c r="E468" s="15" t="inlineStr">
        <is>
          <t>2026-08-07 11:56:14</t>
        </is>
      </c>
      <c r="F468" s="15" t="inlineStr">
        <is>
          <t>3day(s) 5h 54min</t>
        </is>
      </c>
      <c r="G468" s="15" t="inlineStr">
        <is>
          <t>B.DNA00271</t>
        </is>
      </c>
      <c r="H468" s="15" t="inlineStr">
        <is>
          <t>BSS-254441000368</t>
        </is>
      </c>
      <c r="I468" s="17" t="inlineStr">
        <is>
          <t xml:space="preserve">C6030, AbnormalUnlock, 2026-08-04 12:00:43
CC_06_P
</t>
        </is>
      </c>
      <c r="J468" s="17" t="inlineStr">
        <is>
          <t>110 Nguyễn Văn Linh, Phường Hải Châu, Thành phố Đà Nẵng, Việt Nam</t>
        </is>
      </c>
      <c r="K468" s="15" t="inlineStr">
        <is>
          <t>Tại trạm</t>
        </is>
      </c>
      <c r="L468" s="18" t="inlineStr">
        <is>
          <t>Overdue</t>
        </is>
      </c>
      <c r="M468" s="17" t="inlineStr">
        <is>
          <t>Lỗi chủ quan</t>
        </is>
      </c>
      <c r="N468" s="17" t="inlineStr">
        <is>
          <t>kt tới ktra, đóng lại pin,reset trụ hđbt</t>
        </is>
      </c>
      <c r="O468" s="17" t="inlineStr">
        <is>
          <t>trời mưa, case vom đẩy nhiều xử lý ko kip</t>
        </is>
      </c>
      <c r="P468" s="17" t="inlineStr">
        <is>
          <t>Phường Hải Châu, Thành phố Đà Nẵng</t>
        </is>
      </c>
    </row>
    <row r="469" ht="22" customHeight="1">
      <c r="A469" s="6" t="inlineStr">
        <is>
          <t>Nguyễn Bá Danh</t>
        </is>
      </c>
      <c r="B469" s="12" t="inlineStr">
        <is>
          <t>8MY7AOFLWKCG</t>
        </is>
      </c>
      <c r="C469" s="6" t="inlineStr">
        <is>
          <t>2026-08-04 03:46:07</t>
        </is>
      </c>
      <c r="D469" s="6" t="inlineStr">
        <is>
          <t>2026-08-04 21:21:44</t>
        </is>
      </c>
      <c r="E469" s="6" t="inlineStr">
        <is>
          <t>2026-08-04 22:07:51</t>
        </is>
      </c>
      <c r="F469" s="6" t="inlineStr">
        <is>
          <t>17h 34min</t>
        </is>
      </c>
      <c r="G469" s="6" t="inlineStr">
        <is>
          <t>B.DNA10039</t>
        </is>
      </c>
      <c r="H469" s="6" t="inlineStr">
        <is>
          <t>BSS-254741000320</t>
        </is>
      </c>
      <c r="I469" s="5" t="inlineStr">
        <is>
          <t xml:space="preserve">B6022, BatteryCommLost, 2026-08-04 09:46:07
CC_06_P
</t>
        </is>
      </c>
      <c r="J469" s="5" t="inlineStr">
        <is>
          <t>Đường DT 616, Thôn Cây Sanh, Xã Phú Ninh, Thành phố Đà Nẵng, Việt Nam</t>
        </is>
      </c>
      <c r="K469" s="6" t="inlineStr">
        <is>
          <t>Từ xa</t>
        </is>
      </c>
      <c r="L469" s="6" t="inlineStr">
        <is>
          <t>Ontime</t>
        </is>
      </c>
      <c r="M469" s="5" t="inlineStr"/>
      <c r="N469" s="5" t="inlineStr">
        <is>
          <t>nhảy Cb ac đã bật lại cb trụ hoạt động bình thường hết lỗi</t>
        </is>
      </c>
      <c r="O469" s="5" t="inlineStr"/>
      <c r="P469" s="5" t="inlineStr">
        <is>
          <t>Xã Phú Ninh, Thành phố Đà Nẵng</t>
        </is>
      </c>
    </row>
    <row r="470" ht="22" customHeight="1">
      <c r="A470" s="6" t="inlineStr">
        <is>
          <t>Lê Văn Thi</t>
        </is>
      </c>
      <c r="B470" s="12" t="inlineStr">
        <is>
          <t>8MXVO0FWWOHS</t>
        </is>
      </c>
      <c r="C470" s="6" t="inlineStr">
        <is>
          <t>2026-08-04 01:35:45</t>
        </is>
      </c>
      <c r="D470" s="6" t="inlineStr">
        <is>
          <t>2026-08-05 22:14:39</t>
        </is>
      </c>
      <c r="E470" s="6" t="inlineStr">
        <is>
          <t>2026-08-05 22:15:19</t>
        </is>
      </c>
      <c r="F470" s="6" t="inlineStr">
        <is>
          <t>1day(s) 20h 38min</t>
        </is>
      </c>
      <c r="G470" s="6" t="inlineStr">
        <is>
          <t>B.DNA10022</t>
        </is>
      </c>
      <c r="H470" s="6" t="inlineStr">
        <is>
          <t>BSS-254741000527</t>
        </is>
      </c>
      <c r="I470" s="5" t="inlineStr">
        <is>
          <t xml:space="preserve">C6029, LockTimeoutError, 2026-08-04 07:35:45
CC_06_P
</t>
        </is>
      </c>
      <c r="J470" s="5" t="inlineStr">
        <is>
          <t>Duy Thành - Duy Nghĩa, Xã Duy Nghĩa, Thành phố Đà Nẵng, Việt Nam</t>
        </is>
      </c>
      <c r="K470" s="6" t="inlineStr">
        <is>
          <t>Tại trạm</t>
        </is>
      </c>
      <c r="L470" s="6" t="inlineStr">
        <is>
          <t>Ontime</t>
        </is>
      </c>
      <c r="M470" s="5" t="inlineStr"/>
      <c r="N470" s="5" t="inlineStr">
        <is>
          <t xml:space="preserve">đã clear lỗi trụ hoạt động BT </t>
        </is>
      </c>
      <c r="O470" s="5" t="inlineStr"/>
      <c r="P470" s="5" t="inlineStr">
        <is>
          <t>Xã Duy Nghĩa, Thành phố Đà Nẵng</t>
        </is>
      </c>
    </row>
    <row r="471" ht="22" customHeight="1">
      <c r="A471" s="6" t="inlineStr">
        <is>
          <t>Bùi Tấn Sơn</t>
        </is>
      </c>
      <c r="B471" s="12" t="inlineStr">
        <is>
          <t>8MXOGN1A3P4W</t>
        </is>
      </c>
      <c r="C471" s="6" t="inlineStr">
        <is>
          <t>2026-08-04 00:14:59</t>
        </is>
      </c>
      <c r="D471" s="6" t="inlineStr">
        <is>
          <t>2026-08-04 21:17:36</t>
        </is>
      </c>
      <c r="E471" s="6" t="inlineStr">
        <is>
          <t>2026-08-04 22:29:13</t>
        </is>
      </c>
      <c r="F471" s="6" t="inlineStr">
        <is>
          <t>21h 1min</t>
        </is>
      </c>
      <c r="G471" s="6" t="inlineStr">
        <is>
          <t>B.DNA10475</t>
        </is>
      </c>
      <c r="H471" s="6" t="inlineStr">
        <is>
          <t>BSS-255141021284</t>
        </is>
      </c>
      <c r="I471" s="5" t="inlineStr">
        <is>
          <t xml:space="preserve">B6021, ModuleCommLost, 2026-08-04 06:14:59
CC_06_P
</t>
        </is>
      </c>
      <c r="J471" s="5" t="inlineStr">
        <is>
          <t>Thôn Bình An, Tiên Phước, Đà Nẵng</t>
        </is>
      </c>
      <c r="K471" s="6" t="inlineStr">
        <is>
          <t>Tại trạm</t>
        </is>
      </c>
      <c r="L471" s="6" t="inlineStr">
        <is>
          <t>Ontime</t>
        </is>
      </c>
      <c r="M471" s="5" t="inlineStr"/>
      <c r="N471" s="5" t="inlineStr">
        <is>
          <t>nhảy Cb ac đã bật lại cb trụ hoạt động bình thường hết lỗi</t>
        </is>
      </c>
      <c r="O471" s="5" t="inlineStr"/>
      <c r="P471" s="5" t="inlineStr">
        <is>
          <t>Xã Tiên Phước, Thành phố Đà Nẵng</t>
        </is>
      </c>
    </row>
    <row r="472" ht="22" customHeight="1">
      <c r="A472" s="6" t="inlineStr">
        <is>
          <t>Nguyễn Thanh Bình</t>
        </is>
      </c>
      <c r="B472" s="12" t="inlineStr">
        <is>
          <t>8MXKTWR15DDS</t>
        </is>
      </c>
      <c r="C472" s="6" t="inlineStr">
        <is>
          <t>2026-08-03 23:34:17</t>
        </is>
      </c>
      <c r="D472" s="6" t="inlineStr">
        <is>
          <t>2026-08-04 08:33:00</t>
        </is>
      </c>
      <c r="E472" s="6" t="inlineStr">
        <is>
          <t>2026-08-04 08:33:05</t>
        </is>
      </c>
      <c r="F472" s="6" t="inlineStr">
        <is>
          <t>8h 58min</t>
        </is>
      </c>
      <c r="G472" s="6" t="inlineStr">
        <is>
          <t>B.DNA10563</t>
        </is>
      </c>
      <c r="H472" s="6" t="inlineStr">
        <is>
          <t>BSS-254641024704</t>
        </is>
      </c>
      <c r="I472" s="5" t="inlineStr">
        <is>
          <t xml:space="preserve">C6030, AbnormalUnlock, 2026-08-04 05:34:15
CC_06_P
</t>
        </is>
      </c>
      <c r="J472" s="5" t="inlineStr">
        <is>
          <t>03 Phạm Văn Đồng, P. Sơn Trà, Đà Nẵng</t>
        </is>
      </c>
      <c r="K472" s="6" t="inlineStr">
        <is>
          <t>Từ xa</t>
        </is>
      </c>
      <c r="L472" s="6" t="inlineStr">
        <is>
          <t>Ontime</t>
        </is>
      </c>
      <c r="M472" s="5" t="inlineStr"/>
      <c r="N472" s="5" t="inlineStr">
        <is>
          <t>Trùng case 8MWZK2VHBOXS</t>
        </is>
      </c>
      <c r="O472" s="5" t="inlineStr"/>
      <c r="P472" s="5" t="inlineStr">
        <is>
          <t>Phường An Hải, Thành phố Đà Nẵng</t>
        </is>
      </c>
    </row>
    <row r="473" ht="22" customHeight="1">
      <c r="A473" s="6" t="inlineStr">
        <is>
          <t>Nguyễn Mạnh Long</t>
        </is>
      </c>
      <c r="B473" s="12" t="inlineStr">
        <is>
          <t>8MXIDF52EJGG</t>
        </is>
      </c>
      <c r="C473" s="6" t="inlineStr">
        <is>
          <t>2026-08-03 23:06:43</t>
        </is>
      </c>
      <c r="D473" s="6" t="inlineStr">
        <is>
          <t>2026-08-04 16:14:01</t>
        </is>
      </c>
      <c r="E473" s="6" t="inlineStr">
        <is>
          <t>2026-08-04 16:25:28</t>
        </is>
      </c>
      <c r="F473" s="6" t="inlineStr">
        <is>
          <t>17h 6min</t>
        </is>
      </c>
      <c r="G473" s="6" t="inlineStr">
        <is>
          <t>B.DNA10565</t>
        </is>
      </c>
      <c r="H473" s="6" t="inlineStr">
        <is>
          <t>BSS-254641025679</t>
        </is>
      </c>
      <c r="I473" s="5" t="inlineStr">
        <is>
          <t xml:space="preserve">C6030, AbnormalUnlock, 2026-08-04 05:06:43
CC_06_P
</t>
        </is>
      </c>
      <c r="J473" s="5" t="inlineStr">
        <is>
          <t>201 Bế Văn Đàn, P. Thanh Khê, Đà Nẵng</t>
        </is>
      </c>
      <c r="K473" s="6" t="inlineStr">
        <is>
          <t>Tại trạm</t>
        </is>
      </c>
      <c r="L473" s="6" t="inlineStr">
        <is>
          <t>Ontime</t>
        </is>
      </c>
      <c r="M473" s="5" t="inlineStr"/>
      <c r="N473" s="5" t="inlineStr">
        <is>
          <t>kt tới ktra, đóng lại pin, reset trụ hđbt</t>
        </is>
      </c>
      <c r="O473" s="5" t="inlineStr"/>
      <c r="P473" s="5" t="inlineStr">
        <is>
          <t>Phường Thanh Khê, Thành phố Đà Nẵng</t>
        </is>
      </c>
    </row>
    <row r="474" ht="22" customHeight="1">
      <c r="A474" s="6" t="inlineStr">
        <is>
          <t>Lê Văn Thi</t>
        </is>
      </c>
      <c r="B474" s="12" t="inlineStr">
        <is>
          <t>8MXI7FH208AO</t>
        </is>
      </c>
      <c r="C474" s="6" t="inlineStr">
        <is>
          <t>2026-08-03 23:04:52</t>
        </is>
      </c>
      <c r="D474" s="6" t="inlineStr">
        <is>
          <t>2026-08-05 22:05:24</t>
        </is>
      </c>
      <c r="E474" s="6" t="inlineStr">
        <is>
          <t>2026-08-05 22:05:36</t>
        </is>
      </c>
      <c r="F474" s="6" t="inlineStr">
        <is>
          <t>1day(s) 22h 59min</t>
        </is>
      </c>
      <c r="G474" s="6" t="inlineStr">
        <is>
          <t>B.DNA00248</t>
        </is>
      </c>
      <c r="H474" s="6" t="inlineStr">
        <is>
          <t>BSS-254741000792</t>
        </is>
      </c>
      <c r="I474" s="5" t="inlineStr">
        <is>
          <t xml:space="preserve">B6001, InvalidInput, 2026-08-04 05:04:50
CC_06_P
</t>
        </is>
      </c>
      <c r="J474" s="5" t="inlineStr">
        <is>
          <t>16 Nguyễn Tất Thành, khối Tân Hòa, Phường Hội An Tây, Thành phố Đà Nẵng, Việt Nam</t>
        </is>
      </c>
      <c r="K474" s="6" t="inlineStr">
        <is>
          <t>Tại trạm</t>
        </is>
      </c>
      <c r="L474" s="6" t="inlineStr">
        <is>
          <t>Ontime</t>
        </is>
      </c>
      <c r="M474" s="5" t="inlineStr"/>
      <c r="N474" s="5" t="inlineStr">
        <is>
          <t xml:space="preserve">đã clear lỗi trụ hoạt động BT </t>
        </is>
      </c>
      <c r="O474" s="5" t="inlineStr"/>
      <c r="P474" s="5" t="inlineStr">
        <is>
          <t>Phường Hội An Tây, Thành phố Đà Nẵng</t>
        </is>
      </c>
    </row>
    <row r="475" ht="22" customHeight="1">
      <c r="A475" s="6" t="inlineStr">
        <is>
          <t>Nguyễn Thanh Bình</t>
        </is>
      </c>
      <c r="B475" s="12" t="inlineStr">
        <is>
          <t>8MXHOA8DMKU8</t>
        </is>
      </c>
      <c r="C475" s="6" t="inlineStr">
        <is>
          <t>2026-08-03 22:58:54</t>
        </is>
      </c>
      <c r="D475" s="6" t="inlineStr">
        <is>
          <t>2026-08-04 22:07:48</t>
        </is>
      </c>
      <c r="E475" s="6" t="inlineStr">
        <is>
          <t>2026-08-04 22:07:52</t>
        </is>
      </c>
      <c r="F475" s="6" t="inlineStr">
        <is>
          <t>23h 8min</t>
        </is>
      </c>
      <c r="G475" s="6" t="inlineStr">
        <is>
          <t>B.DNA10186</t>
        </is>
      </c>
      <c r="H475" s="6" t="inlineStr">
        <is>
          <t>BSS-254641024088</t>
        </is>
      </c>
      <c r="I475" s="5" t="inlineStr">
        <is>
          <t xml:space="preserve">C6030, AbnormalUnlock, 2026-08-04 04:58:53
CC_06_P
</t>
        </is>
      </c>
      <c r="J475" s="5" t="inlineStr">
        <is>
          <t>97 Hà Bổng, An Hải, Sơn Trà, Đà Nẵng</t>
        </is>
      </c>
      <c r="K475" s="6" t="inlineStr">
        <is>
          <t>Từ xa</t>
        </is>
      </c>
      <c r="L475" s="6" t="inlineStr">
        <is>
          <t>Ontime</t>
        </is>
      </c>
      <c r="M475" s="5" t="inlineStr"/>
      <c r="N475" s="5" t="inlineStr">
        <is>
          <t>Check VH, trụ không tồn lỗi</t>
        </is>
      </c>
      <c r="O475" s="5" t="inlineStr"/>
      <c r="P475" s="5" t="inlineStr">
        <is>
          <t>Phường An Hải, Thành phố Đà Nẵng</t>
        </is>
      </c>
    </row>
    <row r="476" ht="22" customHeight="1">
      <c r="A476" s="6" t="inlineStr">
        <is>
          <t>Lê Văn Thi</t>
        </is>
      </c>
      <c r="B476" s="12" t="inlineStr">
        <is>
          <t>8MXFT3AMHB0G</t>
        </is>
      </c>
      <c r="C476" s="6" t="inlineStr">
        <is>
          <t>2026-08-03 22:37:58</t>
        </is>
      </c>
      <c r="D476" s="6" t="inlineStr">
        <is>
          <t>2026-08-04 22:07:50</t>
        </is>
      </c>
      <c r="E476" s="6" t="inlineStr">
        <is>
          <t>2026-08-04 22:07:54</t>
        </is>
      </c>
      <c r="F476" s="6" t="inlineStr">
        <is>
          <t>23h 29min</t>
        </is>
      </c>
      <c r="G476" s="6" t="inlineStr">
        <is>
          <t>B.DNA10033</t>
        </is>
      </c>
      <c r="H476" s="6" t="inlineStr">
        <is>
          <t>BSS-254741000868</t>
        </is>
      </c>
      <c r="I476" s="5" t="inlineStr">
        <is>
          <t xml:space="preserve">C6029, LockTimeoutError, 2026-08-04 04:37:58
CC_06_P
</t>
        </is>
      </c>
      <c r="J476" s="5" t="inlineStr">
        <is>
          <t>Thôn Hà Mỹ, Xã Nam Phước, Thành phố Đà Nẵng, Việt Nam</t>
        </is>
      </c>
      <c r="K476" s="6" t="inlineStr">
        <is>
          <t>Từ xa</t>
        </is>
      </c>
      <c r="L476" s="6" t="inlineStr">
        <is>
          <t>Ontime</t>
        </is>
      </c>
      <c r="M476" s="5" t="inlineStr"/>
      <c r="N476" s="5" t="inlineStr">
        <is>
          <t>Check VH, trụ không tồn lỗi</t>
        </is>
      </c>
      <c r="O476" s="5" t="inlineStr"/>
      <c r="P476" s="5" t="inlineStr">
        <is>
          <t>Xã Nam Phước, Thành phố Đà Nẵng</t>
        </is>
      </c>
    </row>
    <row r="477" ht="22" customHeight="1">
      <c r="A477" s="6" t="inlineStr">
        <is>
          <t>Lê Văn Thi</t>
        </is>
      </c>
      <c r="B477" s="12" t="inlineStr">
        <is>
          <t>8MX6UP46OQ2O</t>
        </is>
      </c>
      <c r="C477" s="6" t="inlineStr">
        <is>
          <t>2026-08-03 20:57:35</t>
        </is>
      </c>
      <c r="D477" s="6" t="inlineStr">
        <is>
          <t>2026-08-05 10:52:43</t>
        </is>
      </c>
      <c r="E477" s="6" t="inlineStr">
        <is>
          <t>2026-08-05 11:05:40</t>
        </is>
      </c>
      <c r="F477" s="6" t="inlineStr">
        <is>
          <t>1day(s) 13h 54min</t>
        </is>
      </c>
      <c r="G477" s="6" t="inlineStr">
        <is>
          <t>B.DNA10458</t>
        </is>
      </c>
      <c r="H477" s="6" t="inlineStr">
        <is>
          <t>BSS-26060841020447</t>
        </is>
      </c>
      <c r="I477" s="5" t="inlineStr">
        <is>
          <t xml:space="preserve">B6022, BatteryCommLost, 2026-08-04 02:57:34
CC_06_P
</t>
        </is>
      </c>
      <c r="J477" s="5" t="inlineStr">
        <is>
          <t>V8J4+W5W Hội An Tây, Đà Nẵng</t>
        </is>
      </c>
      <c r="K477" s="6" t="inlineStr">
        <is>
          <t>Tại trạm</t>
        </is>
      </c>
      <c r="L477" s="6" t="inlineStr">
        <is>
          <t>Ontime</t>
        </is>
      </c>
      <c r="M477" s="5" t="inlineStr"/>
      <c r="N477" s="5" t="inlineStr">
        <is>
          <t xml:space="preserve">đã clear lỗi trụ hoạt động BT </t>
        </is>
      </c>
      <c r="O477" s="5" t="inlineStr"/>
      <c r="P477" s="5" t="inlineStr">
        <is>
          <t>Phường Hội An Tây, Thành phố Đà Nẵng</t>
        </is>
      </c>
    </row>
    <row r="478" ht="22" customHeight="1">
      <c r="A478" s="6" t="inlineStr">
        <is>
          <t>Lê Văn Thi</t>
        </is>
      </c>
      <c r="B478" s="12" t="inlineStr">
        <is>
          <t>8MX6UEYM2TJ4</t>
        </is>
      </c>
      <c r="C478" s="6" t="inlineStr">
        <is>
          <t>2026-08-03 20:57:30</t>
        </is>
      </c>
      <c r="D478" s="6" t="inlineStr">
        <is>
          <t>2026-08-04 22:07:53</t>
        </is>
      </c>
      <c r="E478" s="6" t="inlineStr">
        <is>
          <t>2026-08-04 22:07:56</t>
        </is>
      </c>
      <c r="F478" s="6" t="inlineStr">
        <is>
          <t>1day(s) 1h 10min</t>
        </is>
      </c>
      <c r="G478" s="6" t="inlineStr">
        <is>
          <t>B.QNA00067</t>
        </is>
      </c>
      <c r="H478" s="6" t="inlineStr">
        <is>
          <t>BSS-255141022426</t>
        </is>
      </c>
      <c r="I478" s="5" t="inlineStr">
        <is>
          <t xml:space="preserve">B6022, BatteryCommLost, 2026-08-04 02:57:29
CC_06_P
</t>
        </is>
      </c>
      <c r="J478" s="5" t="inlineStr">
        <is>
          <t>Thôn Nhuận Sơn, Xã Duy Phú</t>
        </is>
      </c>
      <c r="K478" s="6" t="inlineStr">
        <is>
          <t>Từ xa</t>
        </is>
      </c>
      <c r="L478" s="6" t="inlineStr">
        <is>
          <t>Ontime</t>
        </is>
      </c>
      <c r="M478" s="5" t="inlineStr"/>
      <c r="N478" s="5" t="inlineStr">
        <is>
          <t>Check VH, trụ không tồn lỗi</t>
        </is>
      </c>
      <c r="O478" s="5" t="inlineStr"/>
      <c r="P478" s="5" t="inlineStr">
        <is>
          <t>Xã Thu Bồn, Thành phố Đà Nẵng</t>
        </is>
      </c>
    </row>
    <row r="479" ht="22" customHeight="1">
      <c r="A479" s="6" t="inlineStr">
        <is>
          <t>Bùi Tấn Sơn</t>
        </is>
      </c>
      <c r="B479" s="12" t="inlineStr">
        <is>
          <t>8MX6TZOYF6DC</t>
        </is>
      </c>
      <c r="C479" s="6" t="inlineStr">
        <is>
          <t>2026-08-03 20:57:22</t>
        </is>
      </c>
      <c r="D479" s="6" t="inlineStr">
        <is>
          <t>2026-08-05 08:55:07</t>
        </is>
      </c>
      <c r="E479" s="6" t="inlineStr">
        <is>
          <t>2026-08-05 08:55:52</t>
        </is>
      </c>
      <c r="F479" s="6" t="inlineStr">
        <is>
          <t>24h 17min</t>
        </is>
      </c>
      <c r="G479" s="6" t="inlineStr">
        <is>
          <t>B.DNA10026</t>
        </is>
      </c>
      <c r="H479" s="6" t="inlineStr">
        <is>
          <t>BSS-255241022471</t>
        </is>
      </c>
      <c r="I479" s="5" t="inlineStr">
        <is>
          <t xml:space="preserve">B6021, ModuleCommLost, 2026-08-04 02:57:21
CC_06_P
</t>
        </is>
      </c>
      <c r="J479" s="5" t="inlineStr">
        <is>
          <t>Thôn 3, Xã Tiên Phước, Thành phố Đà Nẵng, Việt Nam</t>
        </is>
      </c>
      <c r="K479" s="6" t="inlineStr">
        <is>
          <t>Tại trạm</t>
        </is>
      </c>
      <c r="L479" s="6" t="inlineStr">
        <is>
          <t>Ontime</t>
        </is>
      </c>
      <c r="M479" s="5" t="inlineStr"/>
      <c r="N479" s="5" t="inlineStr">
        <is>
          <t>nhảy Cb ac đã bật lại cb trụ hoạt động bình thường hết lỗi</t>
        </is>
      </c>
      <c r="O479" s="5" t="inlineStr"/>
      <c r="P479" s="5" t="inlineStr">
        <is>
          <t>Xã Tiên Phước, Thành phố Đà Nẵng</t>
        </is>
      </c>
    </row>
    <row r="480" ht="22" customHeight="1">
      <c r="A480" s="6" t="inlineStr">
        <is>
          <t>Nguyễn Thanh Bình</t>
        </is>
      </c>
      <c r="B480" s="12" t="inlineStr">
        <is>
          <t>8MX6THET6AKG</t>
        </is>
      </c>
      <c r="C480" s="6" t="inlineStr">
        <is>
          <t>2026-08-03 20:57:12</t>
        </is>
      </c>
      <c r="D480" s="6" t="inlineStr">
        <is>
          <t>2026-08-05 13:07:48</t>
        </is>
      </c>
      <c r="E480" s="6" t="inlineStr">
        <is>
          <t>2026-08-05 13:07:58</t>
        </is>
      </c>
      <c r="F480" s="6" t="inlineStr">
        <is>
          <t>1day(s) 16h 9min</t>
        </is>
      </c>
      <c r="G480" s="6" t="inlineStr">
        <is>
          <t>B.DNA10188</t>
        </is>
      </c>
      <c r="H480" s="6" t="inlineStr">
        <is>
          <t>BSS-254641024342</t>
        </is>
      </c>
      <c r="I480" s="5" t="inlineStr">
        <is>
          <t xml:space="preserve">C6030, AbnormalUnlock, 2026-08-04 02:57:12
CC_06_P
</t>
        </is>
      </c>
      <c r="J480" s="5" t="inlineStr">
        <is>
          <t>23 Võ Văn Kiệt, An Hải, Sơn Trà, Đà Nẵng</t>
        </is>
      </c>
      <c r="K480" s="6" t="inlineStr">
        <is>
          <t>Tại trạm</t>
        </is>
      </c>
      <c r="L480" s="6" t="inlineStr">
        <is>
          <t>Ontime</t>
        </is>
      </c>
      <c r="M480" s="5" t="inlineStr"/>
      <c r="N480" s="5" t="inlineStr">
        <is>
          <t>trụ ko tồn lỗi. hdbt</t>
        </is>
      </c>
      <c r="O480" s="5" t="inlineStr"/>
      <c r="P480" s="5" t="inlineStr">
        <is>
          <t>Phường An Hải, Thành phố Đà Nẵng</t>
        </is>
      </c>
    </row>
    <row r="481" ht="22" customHeight="1">
      <c r="A481" s="6" t="inlineStr">
        <is>
          <t>Lê Văn Thi</t>
        </is>
      </c>
      <c r="B481" s="12" t="inlineStr">
        <is>
          <t>8MX0PBZHJLDS</t>
        </is>
      </c>
      <c r="C481" s="6" t="inlineStr">
        <is>
          <t>2026-08-03 19:48:39</t>
        </is>
      </c>
      <c r="D481" s="6" t="inlineStr">
        <is>
          <t>2026-08-04 22:07:55</t>
        </is>
      </c>
      <c r="E481" s="6" t="inlineStr">
        <is>
          <t>2026-08-04 22:07:58</t>
        </is>
      </c>
      <c r="F481" s="6" t="inlineStr">
        <is>
          <t>1day(s) 2h 19min</t>
        </is>
      </c>
      <c r="G481" s="6" t="inlineStr">
        <is>
          <t>B.DNA10253</t>
        </is>
      </c>
      <c r="H481" s="6" t="inlineStr">
        <is>
          <t>BSS-255141001138</t>
        </is>
      </c>
      <c r="I481" s="5" t="inlineStr">
        <is>
          <t xml:space="preserve">A0605, AC Inlet Meter Communication Loss, 2026-08-04 01:48:38
CC_06_P
</t>
        </is>
      </c>
      <c r="J481" s="5" t="inlineStr">
        <is>
          <t>Thửa số O16-28, tờ bản đồ QH04 , KĐT Khối chợ Nam Phước, Duy Xuyên,  Đà Nẵng</t>
        </is>
      </c>
      <c r="K481" s="6" t="inlineStr">
        <is>
          <t>Từ xa</t>
        </is>
      </c>
      <c r="L481" s="6" t="inlineStr">
        <is>
          <t>Ontime</t>
        </is>
      </c>
      <c r="M481" s="5" t="inlineStr"/>
      <c r="N481" s="5" t="inlineStr">
        <is>
          <t>Check VH, trụ không tồn lỗi</t>
        </is>
      </c>
      <c r="O481" s="5" t="inlineStr"/>
      <c r="P481" s="5" t="inlineStr">
        <is>
          <t>Xã Nam Phước, Thành phố Đà Nẵng</t>
        </is>
      </c>
    </row>
    <row r="482" ht="22" customHeight="1">
      <c r="A482" s="6" t="inlineStr">
        <is>
          <t>Lê Văn Thi</t>
        </is>
      </c>
      <c r="B482" s="12" t="inlineStr">
        <is>
          <t>8MX0PBC3ZSW0</t>
        </is>
      </c>
      <c r="C482" s="6" t="inlineStr">
        <is>
          <t>2026-08-03 19:48:39</t>
        </is>
      </c>
      <c r="D482" s="6" t="inlineStr">
        <is>
          <t>2026-08-04 22:07:57</t>
        </is>
      </c>
      <c r="E482" s="6" t="inlineStr">
        <is>
          <t>2026-08-04 22:08:00</t>
        </is>
      </c>
      <c r="F482" s="6" t="inlineStr">
        <is>
          <t>1day(s) 2h 19min</t>
        </is>
      </c>
      <c r="G482" s="6" t="inlineStr">
        <is>
          <t>B.DNA10173</t>
        </is>
      </c>
      <c r="H482" s="6" t="inlineStr">
        <is>
          <t>BSS-254641024567</t>
        </is>
      </c>
      <c r="I482" s="5" t="inlineStr">
        <is>
          <t xml:space="preserve">A0605, AC Inlet Meter Communication Loss, 2026-08-04 01:48:38
CC_06_P
</t>
        </is>
      </c>
      <c r="J482" s="5" t="inlineStr">
        <is>
          <t>TT Nam Phước, Duy Xuyên, Đà Nẵng</t>
        </is>
      </c>
      <c r="K482" s="6" t="inlineStr">
        <is>
          <t>Từ xa</t>
        </is>
      </c>
      <c r="L482" s="6" t="inlineStr">
        <is>
          <t>Ontime</t>
        </is>
      </c>
      <c r="M482" s="5" t="inlineStr"/>
      <c r="N482" s="5" t="inlineStr">
        <is>
          <t>Check VH, trụ không tồn lỗi</t>
        </is>
      </c>
      <c r="O482" s="5" t="inlineStr"/>
      <c r="P482" s="5" t="inlineStr">
        <is>
          <t>Xã Nam Phước, Thành phố Đà Nẵng</t>
        </is>
      </c>
    </row>
    <row r="483" ht="22" customHeight="1">
      <c r="A483" s="6" t="inlineStr">
        <is>
          <t>Nguyễn Mạnh Long</t>
        </is>
      </c>
      <c r="B483" s="12" t="inlineStr">
        <is>
          <t>8MX0GCXZ9YWW</t>
        </is>
      </c>
      <c r="C483" s="6" t="inlineStr">
        <is>
          <t>2026-08-03 19:45:51</t>
        </is>
      </c>
      <c r="D483" s="6" t="inlineStr">
        <is>
          <t>2026-08-05 17:16:09</t>
        </is>
      </c>
      <c r="E483" s="6" t="inlineStr">
        <is>
          <t>2026-08-05 17:16:23</t>
        </is>
      </c>
      <c r="F483" s="6" t="inlineStr">
        <is>
          <t>1day(s) 21h 23min</t>
        </is>
      </c>
      <c r="G483" s="6" t="inlineStr">
        <is>
          <t>C.DNA0135</t>
        </is>
      </c>
      <c r="H483" s="6" t="inlineStr">
        <is>
          <t>243902000418</t>
        </is>
      </c>
      <c r="I483" s="5" t="inlineStr">
        <is>
          <t xml:space="preserve">C2006, Connector Temperature Failure, 2026-08-04 01:45:51
CC_60kW_Mini
</t>
        </is>
      </c>
      <c r="J483" s="5" t="inlineStr">
        <is>
          <t>152 Duy Tân- TP. Đà Nẵng</t>
        </is>
      </c>
      <c r="K483" s="6" t="inlineStr">
        <is>
          <t>Tại trạm</t>
        </is>
      </c>
      <c r="L483" s="6" t="inlineStr">
        <is>
          <t>Ontime</t>
        </is>
      </c>
      <c r="M483" s="5" t="inlineStr"/>
      <c r="N483" s="5" t="inlineStr">
        <is>
          <t>KT tơi ktra, đo kiêm súng, súng báo nhiệt độ thay mới, trụ hđbt</t>
        </is>
      </c>
      <c r="O483" s="5" t="inlineStr"/>
      <c r="P483" s="5" t="inlineStr">
        <is>
          <t>Phường Hoà Cường, Thành phố Đà Nẵng</t>
        </is>
      </c>
    </row>
    <row r="484" ht="22" customHeight="1">
      <c r="A484" s="6" t="inlineStr">
        <is>
          <t>Nguyễn Thanh Bình</t>
        </is>
      </c>
      <c r="B484" s="12" t="inlineStr">
        <is>
          <t>8MWZK3UDEMTC</t>
        </is>
      </c>
      <c r="C484" s="6" t="inlineStr">
        <is>
          <t>2026-08-03 19:35:49</t>
        </is>
      </c>
      <c r="D484" s="6" t="inlineStr">
        <is>
          <t>2026-08-05 11:53:51</t>
        </is>
      </c>
      <c r="E484" s="6" t="inlineStr">
        <is>
          <t>2026-08-05 11:53:59</t>
        </is>
      </c>
      <c r="F484" s="6" t="inlineStr">
        <is>
          <t>1day(s) 16h 14min</t>
        </is>
      </c>
      <c r="G484" s="6" t="inlineStr">
        <is>
          <t>B.DNA10563</t>
        </is>
      </c>
      <c r="H484" s="6" t="inlineStr">
        <is>
          <t>BSS-255141021430</t>
        </is>
      </c>
      <c r="I484" s="5" t="inlineStr">
        <is>
          <t>KTV onsite thay khóa ZZ khoang 5,
Kiểm tra nắp nhựa khoang pin có bị kẹt không</t>
        </is>
      </c>
      <c r="J484" s="5" t="inlineStr">
        <is>
          <t>NQ Thanh Bình 04</t>
        </is>
      </c>
      <c r="K484" s="6" t="inlineStr">
        <is>
          <t>Tại trạm</t>
        </is>
      </c>
      <c r="L484" s="6" t="inlineStr">
        <is>
          <t>Ontime</t>
        </is>
      </c>
      <c r="M484" s="5" t="inlineStr"/>
      <c r="N484" s="5" t="inlineStr">
        <is>
          <t>thay khoá 05, tes đóng nhả, hdbt</t>
        </is>
      </c>
      <c r="O484" s="5" t="inlineStr"/>
      <c r="P484" s="5" t="inlineStr">
        <is>
          <t>Phường An Hải, Thành phố Đà Nẵng</t>
        </is>
      </c>
    </row>
    <row r="485" ht="22" customHeight="1">
      <c r="A485" s="6" t="inlineStr">
        <is>
          <t>Nguyễn Thanh Bình</t>
        </is>
      </c>
      <c r="B485" s="12" t="inlineStr">
        <is>
          <t>8MWZK3L2S8HS</t>
        </is>
      </c>
      <c r="C485" s="6" t="inlineStr">
        <is>
          <t>2026-08-03 19:35:49</t>
        </is>
      </c>
      <c r="D485" s="6" t="inlineStr">
        <is>
          <t>2026-08-05 14:21:00</t>
        </is>
      </c>
      <c r="E485" s="6" t="inlineStr">
        <is>
          <t>2026-08-05 14:21:04</t>
        </is>
      </c>
      <c r="F485" s="6" t="inlineStr">
        <is>
          <t>1day(s) 18h 43min</t>
        </is>
      </c>
      <c r="G485" s="6" t="inlineStr">
        <is>
          <t>B.DNA00200</t>
        </is>
      </c>
      <c r="H485" s="6" t="inlineStr">
        <is>
          <t>BSS-255141000345</t>
        </is>
      </c>
      <c r="I485" s="5" t="inlineStr">
        <is>
          <t>KTV onsite thay khóa ZZ khoang 6,
Kiểm tra nắp nhựa khoang pin có bị kẹt không</t>
        </is>
      </c>
      <c r="J485" s="5" t="inlineStr">
        <is>
          <t>CTCP ĐT&amp;CN Thanh Bình, 31 Ngũ Hành Sơn, P. Ngũ Hành Sơn, Đà Nẵng</t>
        </is>
      </c>
      <c r="K485" s="6" t="inlineStr">
        <is>
          <t>Tại trạm</t>
        </is>
      </c>
      <c r="L485" s="6" t="inlineStr">
        <is>
          <t>Ontime</t>
        </is>
      </c>
      <c r="M485" s="5" t="inlineStr"/>
      <c r="N485" s="5" t="inlineStr">
        <is>
          <t>kiểm tra. trụ 100/100 khoá zz. tes đóng nhả khoan 02/06. hdnt</t>
        </is>
      </c>
      <c r="O485" s="5" t="inlineStr"/>
      <c r="P485" s="5" t="inlineStr">
        <is>
          <t>Phường Ngũ Hành Sơn, Thành phố Đà Nẵng</t>
        </is>
      </c>
    </row>
    <row r="486" ht="22" customHeight="1">
      <c r="A486" s="6" t="inlineStr">
        <is>
          <t>Nguyễn Thanh Bình</t>
        </is>
      </c>
      <c r="B486" s="12" t="inlineStr">
        <is>
          <t>8MWZK2VHBOXS</t>
        </is>
      </c>
      <c r="C486" s="6" t="inlineStr">
        <is>
          <t>2026-08-03 19:35:48</t>
        </is>
      </c>
      <c r="D486" s="6" t="inlineStr">
        <is>
          <t>2026-08-05 11:14:32</t>
        </is>
      </c>
      <c r="E486" s="6" t="inlineStr">
        <is>
          <t>2026-08-05 11:14:35</t>
        </is>
      </c>
      <c r="F486" s="6" t="inlineStr">
        <is>
          <t>1day(s) 15h 37min</t>
        </is>
      </c>
      <c r="G486" s="6" t="inlineStr">
        <is>
          <t>B.DNA10563</t>
        </is>
      </c>
      <c r="H486" s="6" t="inlineStr">
        <is>
          <t>BSS-254641024704</t>
        </is>
      </c>
      <c r="I486" s="5" t="inlineStr">
        <is>
          <t>KTV onsite kiểm tra khóa khoang số 5,
Kiểm tra nắp nhựa khoang pin có bị kẹt không</t>
        </is>
      </c>
      <c r="J486" s="5" t="inlineStr">
        <is>
          <t>NQ Thanh Bình 04</t>
        </is>
      </c>
      <c r="K486" s="6" t="inlineStr">
        <is>
          <t>Tại trạm</t>
        </is>
      </c>
      <c r="L486" s="6" t="inlineStr">
        <is>
          <t>Ontime</t>
        </is>
      </c>
      <c r="M486" s="5" t="inlineStr"/>
      <c r="N486" s="5" t="inlineStr">
        <is>
          <t>kiểm tra tes đóng nhả khoan 4/5. đã thấy khoá khoan 05. hdbt</t>
        </is>
      </c>
      <c r="O486" s="5" t="inlineStr"/>
      <c r="P486" s="5" t="inlineStr">
        <is>
          <t>Phường An Hải, Thành phố Đà Nẵng</t>
        </is>
      </c>
    </row>
    <row r="487" ht="22" customHeight="1">
      <c r="A487" s="6" t="inlineStr">
        <is>
          <t>Nguyễn Mạnh Long</t>
        </is>
      </c>
      <c r="B487" s="12" t="inlineStr">
        <is>
          <t>8MWZK247XL34</t>
        </is>
      </c>
      <c r="C487" s="6" t="inlineStr">
        <is>
          <t>2026-08-03 19:35:48</t>
        </is>
      </c>
      <c r="D487" s="6" t="inlineStr">
        <is>
          <t>2026-08-05 08:48:20</t>
        </is>
      </c>
      <c r="E487" s="6" t="inlineStr">
        <is>
          <t>2026-08-05 08:48:24</t>
        </is>
      </c>
      <c r="F487" s="6" t="inlineStr">
        <is>
          <t>1day(s) 13h 11min</t>
        </is>
      </c>
      <c r="G487" s="6" t="inlineStr">
        <is>
          <t>B.DNA00010</t>
        </is>
      </c>
      <c r="H487" s="6" t="inlineStr">
        <is>
          <t>BSS-254341000095</t>
        </is>
      </c>
      <c r="I487" s="5" t="inlineStr">
        <is>
          <t>KTV onsite kiểm tra khóa khoang số 6,
Kiểm tra nắp nhựa khoang pin có bị kẹt không</t>
        </is>
      </c>
      <c r="J487" s="5" t="inlineStr">
        <is>
          <t>Vinmec Đà Nẵng, Đường 30/4</t>
        </is>
      </c>
      <c r="K487" s="6" t="inlineStr">
        <is>
          <t>Tại trạm</t>
        </is>
      </c>
      <c r="L487" s="6" t="inlineStr">
        <is>
          <t>Ontime</t>
        </is>
      </c>
      <c r="M487" s="5" t="inlineStr"/>
      <c r="N487" s="5" t="inlineStr">
        <is>
          <t>kiểm tra trụ ko tồn lỗi. đã thấy khoá số 06. nắp chụp khoan pin bình thường. hdbt</t>
        </is>
      </c>
      <c r="O487" s="5" t="inlineStr"/>
      <c r="P487" s="5" t="inlineStr">
        <is>
          <t>Phường Hoà Cường, Thành phố Đà Nẵng</t>
        </is>
      </c>
    </row>
    <row r="488" ht="22" customHeight="1">
      <c r="A488" s="6" t="inlineStr">
        <is>
          <t>Nguyễn Thanh Bình</t>
        </is>
      </c>
      <c r="B488" s="12" t="inlineStr">
        <is>
          <t>8MWZK20W2GHS</t>
        </is>
      </c>
      <c r="C488" s="6" t="inlineStr">
        <is>
          <t>2026-08-03 19:35:48</t>
        </is>
      </c>
      <c r="D488" s="6" t="inlineStr">
        <is>
          <t>2026-08-05 09:16:17</t>
        </is>
      </c>
      <c r="E488" s="6" t="inlineStr">
        <is>
          <t>2026-08-05 09:16:21</t>
        </is>
      </c>
      <c r="F488" s="6" t="inlineStr">
        <is>
          <t>1day(s) 13h 39min</t>
        </is>
      </c>
      <c r="G488" s="6" t="inlineStr">
        <is>
          <t>B.DNA00009</t>
        </is>
      </c>
      <c r="H488" s="6" t="inlineStr">
        <is>
          <t>BSS-254341000084</t>
        </is>
      </c>
      <c r="I488" s="5" t="inlineStr">
        <is>
          <t>KTV onsite kiểm tra khóa khoang số 3,
Kiểm tra nắp nhựa khoang pin có bị kẹt không</t>
        </is>
      </c>
      <c r="J488" s="5" t="inlineStr">
        <is>
          <t>Mellia Vinpearl Condotel Riverfront, hầm B1</t>
        </is>
      </c>
      <c r="K488" s="6" t="inlineStr">
        <is>
          <t>Tại trạm</t>
        </is>
      </c>
      <c r="L488" s="6" t="inlineStr">
        <is>
          <t>Ontime</t>
        </is>
      </c>
      <c r="M488" s="5" t="inlineStr"/>
      <c r="N488" s="5" t="inlineStr">
        <is>
          <t>trụ ko tồn lỗi. đã kiểm tra khoá số 3. kiểm tra tổng quan trụ. hdbt</t>
        </is>
      </c>
      <c r="O488" s="5" t="inlineStr"/>
      <c r="P488" s="5" t="inlineStr">
        <is>
          <t>Phường An Hải, Thành phố Đà Nẵng</t>
        </is>
      </c>
    </row>
    <row r="489" ht="22" customHeight="1">
      <c r="A489" s="6" t="inlineStr">
        <is>
          <t>Nguyễn Thanh Bình</t>
        </is>
      </c>
      <c r="B489" s="12" t="inlineStr">
        <is>
          <t>8MWZK1XRP0XS</t>
        </is>
      </c>
      <c r="C489" s="6" t="inlineStr">
        <is>
          <t>2026-08-03 19:35:48</t>
        </is>
      </c>
      <c r="D489" s="6" t="inlineStr">
        <is>
          <t>2026-08-05 10:51:45</t>
        </is>
      </c>
      <c r="E489" s="6" t="inlineStr">
        <is>
          <t>2026-08-05 10:51:50</t>
        </is>
      </c>
      <c r="F489" s="6" t="inlineStr">
        <is>
          <t>1day(s) 15h 15min</t>
        </is>
      </c>
      <c r="G489" s="6" t="inlineStr">
        <is>
          <t>B.DNA10185</t>
        </is>
      </c>
      <c r="H489" s="6" t="inlineStr">
        <is>
          <t>BSS-254641024876</t>
        </is>
      </c>
      <c r="I489" s="5" t="inlineStr">
        <is>
          <t>KTV onsite kiểm tra khóa khoang số 3,
Kiểm tra nắp nhựa khoang pin có bị kẹt không</t>
        </is>
      </c>
      <c r="J489" s="5" t="inlineStr">
        <is>
          <t>Chuỗi Siêu thị AU Minimart và KS số 7</t>
        </is>
      </c>
      <c r="K489" s="6" t="inlineStr">
        <is>
          <t>Tại trạm</t>
        </is>
      </c>
      <c r="L489" s="6" t="inlineStr">
        <is>
          <t>Ontime</t>
        </is>
      </c>
      <c r="M489" s="5" t="inlineStr"/>
      <c r="N489" s="5" t="inlineStr">
        <is>
          <t>kiểm tra tes đóng nhả khoan 02. hdbt</t>
        </is>
      </c>
      <c r="O489" s="5" t="inlineStr"/>
      <c r="P489" s="5" t="inlineStr">
        <is>
          <t>Phường An Hải, Thành phố Đà Nẵng</t>
        </is>
      </c>
    </row>
    <row r="490" ht="22" customHeight="1">
      <c r="A490" s="15" t="inlineStr">
        <is>
          <t>Nguyễn Bá Danh</t>
        </is>
      </c>
      <c r="B490" s="16" t="inlineStr">
        <is>
          <t>8MWZHBGBTCLC</t>
        </is>
      </c>
      <c r="C490" s="15" t="inlineStr">
        <is>
          <t>2026-08-03 19:34:57</t>
        </is>
      </c>
      <c r="D490" s="15" t="inlineStr">
        <is>
          <t>2026-08-10 13:49:21</t>
        </is>
      </c>
      <c r="E490" s="15" t="inlineStr">
        <is>
          <t>2026-08-10 15:26:48</t>
        </is>
      </c>
      <c r="F490" s="15" t="inlineStr">
        <is>
          <t>6day(s) 18h 13min</t>
        </is>
      </c>
      <c r="G490" s="15" t="inlineStr">
        <is>
          <t>B.DNA10021</t>
        </is>
      </c>
      <c r="H490" s="15" t="inlineStr">
        <is>
          <t>BSS-255241022062</t>
        </is>
      </c>
      <c r="I490" s="17" t="inlineStr">
        <is>
          <t xml:space="preserve">A0605, AC Inlet Meter Communication Loss, 2026-08-04 01:34:56
CC_06_P
</t>
        </is>
      </c>
      <c r="J490" s="17" t="inlineStr">
        <is>
          <t>73-75 Phan Châu Trinh, Xã Quế Sơn, Thành phố Đà Nẵng, Việt Nam</t>
        </is>
      </c>
      <c r="K490" s="15" t="inlineStr">
        <is>
          <t>Tại trạm</t>
        </is>
      </c>
      <c r="L490" s="18" t="inlineStr">
        <is>
          <t>Overdue</t>
        </is>
      </c>
      <c r="M490" s="17" t="inlineStr">
        <is>
          <t>Lỗi chủ quan</t>
        </is>
      </c>
      <c r="N490" s="17" t="inlineStr">
        <is>
          <t xml:space="preserve">đã clear lỗi trụ hoạt động BT </t>
        </is>
      </c>
      <c r="O490" s="17" t="inlineStr"/>
      <c r="P490" s="17" t="inlineStr">
        <is>
          <t>Xã Quế Sơn, Thành phố Đà Nẵng</t>
        </is>
      </c>
    </row>
    <row r="491" ht="22" customHeight="1">
      <c r="A491" s="15" t="inlineStr">
        <is>
          <t>Nguyễn Bá Danh</t>
        </is>
      </c>
      <c r="B491" s="16" t="inlineStr">
        <is>
          <t>8MWZHAL642KG</t>
        </is>
      </c>
      <c r="C491" s="15" t="inlineStr">
        <is>
          <t>2026-08-03 19:34:56</t>
        </is>
      </c>
      <c r="D491" s="15" t="inlineStr">
        <is>
          <t>2026-08-10 20:41:43</t>
        </is>
      </c>
      <c r="E491" s="15" t="inlineStr">
        <is>
          <t>2026-08-11 08:46:29</t>
        </is>
      </c>
      <c r="F491" s="15" t="inlineStr">
        <is>
          <t>7day(s) 1h 5min</t>
        </is>
      </c>
      <c r="G491" s="15" t="inlineStr">
        <is>
          <t>B.DNA10021</t>
        </is>
      </c>
      <c r="H491" s="15" t="inlineStr">
        <is>
          <t>BSS-254641024889</t>
        </is>
      </c>
      <c r="I491" s="17" t="inlineStr">
        <is>
          <t xml:space="preserve">A0605, AC Inlet Meter Communication Loss, 2026-08-04 01:34:56
CC_06_P
</t>
        </is>
      </c>
      <c r="J491" s="17" t="inlineStr">
        <is>
          <t>73-75 Phan Châu Trinh, Xã Quế Sơn, Thành phố Đà Nẵng, Việt Nam</t>
        </is>
      </c>
      <c r="K491" s="15" t="inlineStr">
        <is>
          <t>Tại trạm</t>
        </is>
      </c>
      <c r="L491" s="18" t="inlineStr">
        <is>
          <t>Overdue</t>
        </is>
      </c>
      <c r="M491" s="17" t="inlineStr">
        <is>
          <t>Lỗi chủ quan</t>
        </is>
      </c>
      <c r="N491" s="17" t="inlineStr">
        <is>
          <t>nhảy Cb ac đã bật lại cb trụ hoạt động bình thường hết lỗi</t>
        </is>
      </c>
      <c r="O491" s="17" t="inlineStr"/>
      <c r="P491" s="17" t="inlineStr">
        <is>
          <t>Xã Quế Sơn, Thành phố Đà Nẵng</t>
        </is>
      </c>
    </row>
    <row r="492" ht="22" customHeight="1">
      <c r="A492" s="15" t="inlineStr">
        <is>
          <t>Nguyễn Bá Danh</t>
        </is>
      </c>
      <c r="B492" s="16" t="inlineStr">
        <is>
          <t>8MWZH9UEO3Y8</t>
        </is>
      </c>
      <c r="C492" s="15" t="inlineStr">
        <is>
          <t>2026-08-03 19:34:56</t>
        </is>
      </c>
      <c r="D492" s="15" t="inlineStr">
        <is>
          <t>2026-08-10 20:46:42</t>
        </is>
      </c>
      <c r="E492" s="15" t="inlineStr">
        <is>
          <t>2026-08-11 08:46:29</t>
        </is>
      </c>
      <c r="F492" s="15" t="inlineStr">
        <is>
          <t>7day(s) 1h 10min</t>
        </is>
      </c>
      <c r="G492" s="15" t="inlineStr">
        <is>
          <t>B.DNA10021</t>
        </is>
      </c>
      <c r="H492" s="15" t="inlineStr">
        <is>
          <t>BSS-254741000852</t>
        </is>
      </c>
      <c r="I492" s="17" t="inlineStr">
        <is>
          <t xml:space="preserve">A0605, AC Inlet Meter Communication Loss, 2026-08-04 01:34:55
CC_06_P
</t>
        </is>
      </c>
      <c r="J492" s="17" t="inlineStr">
        <is>
          <t>73-75 Phan Châu Trinh, Xã Quế Sơn, Thành phố Đà Nẵng, Việt Nam</t>
        </is>
      </c>
      <c r="K492" s="15" t="inlineStr">
        <is>
          <t>Tại trạm</t>
        </is>
      </c>
      <c r="L492" s="18" t="inlineStr">
        <is>
          <t>Overdue</t>
        </is>
      </c>
      <c r="M492" s="17" t="inlineStr">
        <is>
          <t>Lỗi chủ quan</t>
        </is>
      </c>
      <c r="N492" s="17" t="inlineStr">
        <is>
          <t>nhảy Cb ac đã bật lại cb trụ hoạt động bình thường hết lỗi</t>
        </is>
      </c>
      <c r="O492" s="17" t="inlineStr"/>
      <c r="P492" s="17" t="inlineStr">
        <is>
          <t>Xã Quế Sơn, Thành phố Đà Nẵng</t>
        </is>
      </c>
    </row>
    <row r="493" ht="22" customHeight="1">
      <c r="A493" s="6" t="inlineStr">
        <is>
          <t>Nguyễn Bá Danh</t>
        </is>
      </c>
      <c r="B493" s="12" t="inlineStr">
        <is>
          <t>8MWYL56JSZY8</t>
        </is>
      </c>
      <c r="C493" s="6" t="inlineStr">
        <is>
          <t>2026-08-03 19:24:56</t>
        </is>
      </c>
      <c r="D493" s="6" t="inlineStr">
        <is>
          <t>2026-08-04 14:52:25</t>
        </is>
      </c>
      <c r="E493" s="6" t="inlineStr">
        <is>
          <t>2026-08-04 15:08:37</t>
        </is>
      </c>
      <c r="F493" s="6" t="inlineStr">
        <is>
          <t>19h 26min</t>
        </is>
      </c>
      <c r="G493" s="6" t="inlineStr">
        <is>
          <t>B.DNA10056</t>
        </is>
      </c>
      <c r="H493" s="6" t="inlineStr">
        <is>
          <t>BSS-254741000528</t>
        </is>
      </c>
      <c r="I493" s="5" t="inlineStr">
        <is>
          <t xml:space="preserve">A0605, AC Inlet Meter Communication Loss, 2026-08-04 01:24:55
CC_06_P
</t>
        </is>
      </c>
      <c r="J493" s="5" t="inlineStr">
        <is>
          <t>Thôn 7, Xã Thạnh Bình, Thành phố Đà Nẵng, Việt Nam</t>
        </is>
      </c>
      <c r="K493" s="6" t="inlineStr">
        <is>
          <t>Tại trạm</t>
        </is>
      </c>
      <c r="L493" s="6" t="inlineStr">
        <is>
          <t>Ontime</t>
        </is>
      </c>
      <c r="M493" s="5" t="inlineStr"/>
      <c r="N493" s="5" t="inlineStr">
        <is>
          <t>nhảy Cb ac đã bật lại cb trụ hoạt động bình thường hết lỗi</t>
        </is>
      </c>
      <c r="O493" s="5" t="inlineStr"/>
      <c r="P493" s="5" t="inlineStr">
        <is>
          <t>Xã Thạnh Bình, Thành phố Đà Nẵng</t>
        </is>
      </c>
    </row>
    <row r="494" ht="22" customHeight="1">
      <c r="A494" s="6" t="inlineStr">
        <is>
          <t>Nguyễn Bá Danh</t>
        </is>
      </c>
      <c r="B494" s="12" t="inlineStr">
        <is>
          <t>8MWYL4B4KZCW</t>
        </is>
      </c>
      <c r="C494" s="6" t="inlineStr">
        <is>
          <t>2026-08-03 19:24:55</t>
        </is>
      </c>
      <c r="D494" s="6" t="inlineStr">
        <is>
          <t>2026-08-04 14:49:00</t>
        </is>
      </c>
      <c r="E494" s="6" t="inlineStr">
        <is>
          <t>2026-08-04 14:51:59</t>
        </is>
      </c>
      <c r="F494" s="6" t="inlineStr">
        <is>
          <t>19h 23min</t>
        </is>
      </c>
      <c r="G494" s="6" t="inlineStr">
        <is>
          <t>B.DNA10056</t>
        </is>
      </c>
      <c r="H494" s="6" t="inlineStr">
        <is>
          <t>BSS-254741000329</t>
        </is>
      </c>
      <c r="I494" s="5" t="inlineStr">
        <is>
          <t xml:space="preserve">A0605, AC Inlet Meter Communication Loss, 2026-08-04 01:24:55
CC_06_P
</t>
        </is>
      </c>
      <c r="J494" s="5" t="inlineStr">
        <is>
          <t>Thôn 7, Xã Thạnh Bình, Thành phố Đà Nẵng, Việt Nam</t>
        </is>
      </c>
      <c r="K494" s="6" t="inlineStr">
        <is>
          <t>Tại trạm</t>
        </is>
      </c>
      <c r="L494" s="6" t="inlineStr">
        <is>
          <t>Ontime</t>
        </is>
      </c>
      <c r="M494" s="5" t="inlineStr"/>
      <c r="N494" s="5" t="inlineStr">
        <is>
          <t>nhảy Cb ac đã bật lại cb trụ hoạt động bình thường hết lỗi</t>
        </is>
      </c>
      <c r="O494" s="5" t="inlineStr"/>
      <c r="P494" s="5" t="inlineStr">
        <is>
          <t>Xã Thạnh Bình, Thành phố Đà Nẵng</t>
        </is>
      </c>
    </row>
    <row r="495" ht="22" customHeight="1">
      <c r="A495" s="6" t="inlineStr">
        <is>
          <t>Nguyễn Bá Danh</t>
        </is>
      </c>
      <c r="B495" s="12" t="inlineStr">
        <is>
          <t>8MWXSZDUDIBK</t>
        </is>
      </c>
      <c r="C495" s="6" t="inlineStr">
        <is>
          <t>2026-08-03 19:16:10</t>
        </is>
      </c>
      <c r="D495" s="6" t="inlineStr">
        <is>
          <t>2026-08-04 14:58:01</t>
        </is>
      </c>
      <c r="E495" s="6" t="inlineStr">
        <is>
          <t>2026-08-04 15:08:41</t>
        </is>
      </c>
      <c r="F495" s="6" t="inlineStr">
        <is>
          <t>19h 41min</t>
        </is>
      </c>
      <c r="G495" s="6" t="inlineStr">
        <is>
          <t>B.DNA10056</t>
        </is>
      </c>
      <c r="H495" s="6" t="inlineStr">
        <is>
          <t>BSS-255241022583</t>
        </is>
      </c>
      <c r="I495" s="5" t="inlineStr">
        <is>
          <t xml:space="preserve">A0605, AC Inlet Meter Communication Loss, 2026-08-04 01:16:08
CC_06_P
</t>
        </is>
      </c>
      <c r="J495" s="5" t="inlineStr">
        <is>
          <t>Thôn 7, Xã Thạnh Bình, Thành phố Đà Nẵng, Việt Nam</t>
        </is>
      </c>
      <c r="K495" s="6" t="inlineStr">
        <is>
          <t>Tại trạm</t>
        </is>
      </c>
      <c r="L495" s="6" t="inlineStr">
        <is>
          <t>Ontime</t>
        </is>
      </c>
      <c r="M495" s="5" t="inlineStr"/>
      <c r="N495" s="5" t="inlineStr">
        <is>
          <t>nhảy Cb ac đã bật lại cb trụ hoạt động bình thường hết lỗi</t>
        </is>
      </c>
      <c r="O495" s="5" t="inlineStr"/>
      <c r="P495" s="5" t="inlineStr">
        <is>
          <t>Xã Thạnh Bình, Thành phố Đà Nẵng</t>
        </is>
      </c>
    </row>
    <row r="496" ht="22" customHeight="1">
      <c r="A496" s="6" t="inlineStr">
        <is>
          <t>Nguyễn Bá Danh</t>
        </is>
      </c>
      <c r="B496" s="12" t="inlineStr">
        <is>
          <t>8MWX9BOAITJ4</t>
        </is>
      </c>
      <c r="C496" s="6" t="inlineStr">
        <is>
          <t>2026-08-03 19:10:02</t>
        </is>
      </c>
      <c r="D496" s="6" t="inlineStr">
        <is>
          <t>2026-08-04 14:55:05</t>
        </is>
      </c>
      <c r="E496" s="6" t="inlineStr">
        <is>
          <t>2026-08-04 15:13:48</t>
        </is>
      </c>
      <c r="F496" s="6" t="inlineStr">
        <is>
          <t>19h 44min</t>
        </is>
      </c>
      <c r="G496" s="6" t="inlineStr">
        <is>
          <t>B.DNA10056</t>
        </is>
      </c>
      <c r="H496" s="6" t="inlineStr">
        <is>
          <t>BSS-255241022217</t>
        </is>
      </c>
      <c r="I496" s="5" t="inlineStr">
        <is>
          <t xml:space="preserve">A0605, AC Inlet Meter Communication Loss, 2026-08-04 01:10:01
CC_06_P
</t>
        </is>
      </c>
      <c r="J496" s="5" t="inlineStr">
        <is>
          <t>Thôn 7, Xã Thạnh Bình, Thành phố Đà Nẵng, Việt Nam</t>
        </is>
      </c>
      <c r="K496" s="6" t="inlineStr">
        <is>
          <t>Tại trạm</t>
        </is>
      </c>
      <c r="L496" s="6" t="inlineStr">
        <is>
          <t>Ontime</t>
        </is>
      </c>
      <c r="M496" s="5" t="inlineStr"/>
      <c r="N496" s="5" t="inlineStr">
        <is>
          <t>nhảy Cb ac đã bật lại cb trụ hoạt động bình thường hết lỗi</t>
        </is>
      </c>
      <c r="O496" s="5" t="inlineStr"/>
      <c r="P496" s="5" t="inlineStr">
        <is>
          <t>Xã Thạnh Bình, Thành phố Đà Nẵng</t>
        </is>
      </c>
    </row>
    <row r="497" ht="22" customHeight="1">
      <c r="A497" s="6" t="inlineStr">
        <is>
          <t>Lê Văn Tâm</t>
        </is>
      </c>
      <c r="B497" s="12" t="inlineStr">
        <is>
          <t>8MWVXWLFNOQO</t>
        </is>
      </c>
      <c r="C497" s="6" t="inlineStr">
        <is>
          <t>2026-08-03 18:55:16</t>
        </is>
      </c>
      <c r="D497" s="6" t="inlineStr">
        <is>
          <t>2026-08-04 10:52:38</t>
        </is>
      </c>
      <c r="E497" s="6" t="inlineStr">
        <is>
          <t>2026-08-04 10:57:08</t>
        </is>
      </c>
      <c r="F497" s="6" t="inlineStr">
        <is>
          <t>15h 56min</t>
        </is>
      </c>
      <c r="G497" s="6" t="inlineStr">
        <is>
          <t>B.DNA10005</t>
        </is>
      </c>
      <c r="H497" s="6" t="inlineStr">
        <is>
          <t>BSS-254641022483</t>
        </is>
      </c>
      <c r="I497" s="5" t="inlineStr">
        <is>
          <t xml:space="preserve">C6030, AbnormalUnlock, 2026-08-04 00:55:16
CC_06_P
</t>
        </is>
      </c>
      <c r="J497" s="5" t="inlineStr">
        <is>
          <t>88 Võ Chí Công, Phường Hòa Xuân, Thành phố Đà Nẵng, Việt Nam</t>
        </is>
      </c>
      <c r="K497" s="6" t="inlineStr">
        <is>
          <t>Tại trạm</t>
        </is>
      </c>
      <c r="L497" s="6" t="inlineStr">
        <is>
          <t>Ontime</t>
        </is>
      </c>
      <c r="M497" s="5" t="inlineStr"/>
      <c r="N497" s="5" t="inlineStr">
        <is>
          <t>chỉnh khóa.</t>
        </is>
      </c>
      <c r="O497" s="5" t="inlineStr"/>
      <c r="P497" s="5" t="inlineStr">
        <is>
          <t>Phường Hoà Xuân, Thành phố Đà Nẵng</t>
        </is>
      </c>
    </row>
    <row r="498" ht="22" customHeight="1">
      <c r="A498" s="6" t="inlineStr">
        <is>
          <t>Nguyễn Thanh Bình</t>
        </is>
      </c>
      <c r="B498" s="12" t="inlineStr">
        <is>
          <t>8MWVXPMOCN40</t>
        </is>
      </c>
      <c r="C498" s="6" t="inlineStr">
        <is>
          <t>2026-08-03 18:55:13</t>
        </is>
      </c>
      <c r="D498" s="6" t="inlineStr">
        <is>
          <t>2026-08-04 17:16:13</t>
        </is>
      </c>
      <c r="E498" s="6" t="inlineStr">
        <is>
          <t>2026-08-04 17:16:23</t>
        </is>
      </c>
      <c r="F498" s="6" t="inlineStr">
        <is>
          <t>22h 20min</t>
        </is>
      </c>
      <c r="G498" s="6" t="inlineStr">
        <is>
          <t>B.DNA10172</t>
        </is>
      </c>
      <c r="H498" s="6" t="inlineStr">
        <is>
          <t>BSS-254641024897</t>
        </is>
      </c>
      <c r="I498" s="5" t="inlineStr">
        <is>
          <t xml:space="preserve">B6022, BatteryCommLost, 2026-08-04 00:55:12
CC_06_P
</t>
        </is>
      </c>
      <c r="J498" s="5" t="inlineStr">
        <is>
          <t>Đường Non Nước, P Ngũ Hành Sơn, TP Đà Nẵng</t>
        </is>
      </c>
      <c r="K498" s="6" t="inlineStr">
        <is>
          <t>Tại trạm</t>
        </is>
      </c>
      <c r="L498" s="6" t="inlineStr">
        <is>
          <t>Ontime</t>
        </is>
      </c>
      <c r="M498" s="5" t="inlineStr"/>
      <c r="N498" s="5" t="inlineStr">
        <is>
          <t>mất kết nối. kiểm tra trụ ko tồn lỗi. hdbt</t>
        </is>
      </c>
      <c r="O498" s="5" t="inlineStr"/>
      <c r="P498" s="5" t="inlineStr">
        <is>
          <t>Phường Ngũ Hành Sơn, Thành phố Đà Nẵng</t>
        </is>
      </c>
    </row>
    <row r="499" ht="22" customHeight="1">
      <c r="A499" s="15" t="inlineStr">
        <is>
          <t>Lê Văn Thi</t>
        </is>
      </c>
      <c r="B499" s="16" t="inlineStr">
        <is>
          <t>8MWVXHYC1WQO</t>
        </is>
      </c>
      <c r="C499" s="15" t="inlineStr">
        <is>
          <t>2026-08-03 18:55:09</t>
        </is>
      </c>
      <c r="D499" s="15" t="inlineStr">
        <is>
          <t>2026-08-05 22:20:42</t>
        </is>
      </c>
      <c r="E499" s="15" t="inlineStr">
        <is>
          <t>2026-08-05 22:22:30</t>
        </is>
      </c>
      <c r="F499" s="15" t="inlineStr">
        <is>
          <t>2day(s) 3h 24min</t>
        </is>
      </c>
      <c r="G499" s="15" t="inlineStr">
        <is>
          <t>B.QNA00021</t>
        </is>
      </c>
      <c r="H499" s="15" t="inlineStr">
        <is>
          <t>BSS-254741000029</t>
        </is>
      </c>
      <c r="I499" s="17" t="inlineStr">
        <is>
          <t xml:space="preserve">C6030, AbnormalUnlock, 2026-08-04 00:55:08
CC_06_P
</t>
        </is>
      </c>
      <c r="J499" s="17" t="inlineStr">
        <is>
          <t>Quốc lộ 1A, km 948+300, khối phố 8, phường Điện Nam Trung</t>
        </is>
      </c>
      <c r="K499" s="15" t="inlineStr">
        <is>
          <t>Tại trạm</t>
        </is>
      </c>
      <c r="L499" s="18" t="inlineStr">
        <is>
          <t>Overdue</t>
        </is>
      </c>
      <c r="M499" s="17" t="inlineStr">
        <is>
          <t>Lỗi chủ quan</t>
        </is>
      </c>
      <c r="N499" s="17" t="inlineStr">
        <is>
          <t xml:space="preserve">KT gặp ca trụ sạc khó xl mất nhiều thời gian dẫn tới ovdiu </t>
        </is>
      </c>
      <c r="O499" s="17" t="inlineStr"/>
      <c r="P499" s="17" t="inlineStr">
        <is>
          <t>Phường Điện Bàn Đông, Thành phố Đà Nẵng</t>
        </is>
      </c>
    </row>
    <row r="500" ht="22" customHeight="1">
      <c r="A500" s="6" t="inlineStr">
        <is>
          <t>Nguyễn Thanh Bình</t>
        </is>
      </c>
      <c r="B500" s="12" t="inlineStr">
        <is>
          <t>8MWROF2342DC</t>
        </is>
      </c>
      <c r="C500" s="6" t="inlineStr">
        <is>
          <t>2026-08-03 18:07:29</t>
        </is>
      </c>
      <c r="D500" s="6" t="inlineStr">
        <is>
          <t>2026-08-04 17:35:50</t>
        </is>
      </c>
      <c r="E500" s="6" t="inlineStr">
        <is>
          <t>2026-08-04 17:36:03</t>
        </is>
      </c>
      <c r="F500" s="6" t="inlineStr">
        <is>
          <t>23h 27min</t>
        </is>
      </c>
      <c r="G500" s="6" t="inlineStr">
        <is>
          <t>B.DNA10013</t>
        </is>
      </c>
      <c r="H500" s="6" t="inlineStr">
        <is>
          <t>BSS-254741000504</t>
        </is>
      </c>
      <c r="I500" s="5" t="inlineStr">
        <is>
          <t xml:space="preserve">B6000, Unlock Failed, 2026-08-04 00:07:28
CC_06_P
</t>
        </is>
      </c>
      <c r="J500" s="5" t="inlineStr">
        <is>
          <t>312 Trần Đại Nghĩa, Phường Ngũ Hành Sơn, Thành phố Đà Nẵng, Việt Nam</t>
        </is>
      </c>
      <c r="K500" s="6" t="inlineStr">
        <is>
          <t>Tại trạm</t>
        </is>
      </c>
      <c r="L500" s="6" t="inlineStr">
        <is>
          <t>Ontime</t>
        </is>
      </c>
      <c r="M500" s="5" t="inlineStr"/>
      <c r="N500" s="5" t="inlineStr">
        <is>
          <t>kiểm tra trụ ko tồn lỗi. hdbt. khách đổi hết 5 viên</t>
        </is>
      </c>
      <c r="O500" s="5" t="inlineStr"/>
      <c r="P500" s="5" t="inlineStr">
        <is>
          <t>Phường Ngũ Hành Sơn, Thành phố Đà Nẵng</t>
        </is>
      </c>
    </row>
    <row r="501" ht="22" customHeight="1">
      <c r="A501" s="6" t="inlineStr">
        <is>
          <t>Nguyễn Mạnh Long</t>
        </is>
      </c>
      <c r="B501" s="12" t="inlineStr">
        <is>
          <t>8MWPULAUXLA8</t>
        </is>
      </c>
      <c r="C501" s="6" t="inlineStr">
        <is>
          <t>2026-08-03 17:46:59</t>
        </is>
      </c>
      <c r="D501" s="6" t="inlineStr">
        <is>
          <t>2026-08-04 16:19:28</t>
        </is>
      </c>
      <c r="E501" s="6" t="inlineStr">
        <is>
          <t>2026-08-04 16:25:28</t>
        </is>
      </c>
      <c r="F501" s="6" t="inlineStr">
        <is>
          <t>22h 30min</t>
        </is>
      </c>
      <c r="G501" s="6" t="inlineStr">
        <is>
          <t>B.DNA10565</t>
        </is>
      </c>
      <c r="H501" s="6" t="inlineStr">
        <is>
          <t>BSS-255141020570</t>
        </is>
      </c>
      <c r="I501" s="5" t="inlineStr">
        <is>
          <t xml:space="preserve">B6000, Unlock Failed, 2026-08-03 23:46:58
CC_06_P
Công 6
</t>
        </is>
      </c>
      <c r="J501" s="5" t="inlineStr">
        <is>
          <t>201 Bế Văn Đàn, P. Thanh Khê, Đà Nẵng</t>
        </is>
      </c>
      <c r="K501" s="6" t="inlineStr">
        <is>
          <t>Tại trạm</t>
        </is>
      </c>
      <c r="L501" s="6" t="inlineStr">
        <is>
          <t>Ontime</t>
        </is>
      </c>
      <c r="M501" s="5" t="inlineStr"/>
      <c r="N501" s="5" t="inlineStr">
        <is>
          <t>kt tới ktra lỗi b6000 khoang 6, thay mới zz,trụ hđbt</t>
        </is>
      </c>
      <c r="O501" s="5" t="inlineStr"/>
      <c r="P501" s="5" t="inlineStr">
        <is>
          <t>Phường Thanh Khê, Thành phố Đà Nẵng</t>
        </is>
      </c>
    </row>
    <row r="502" ht="22" customHeight="1">
      <c r="A502" s="6" t="inlineStr">
        <is>
          <t>Nguyễn Thanh Bình</t>
        </is>
      </c>
      <c r="B502" s="12" t="inlineStr">
        <is>
          <t>8MWODI1PBLS0</t>
        </is>
      </c>
      <c r="C502" s="6" t="inlineStr">
        <is>
          <t>2026-08-03 17:30:27</t>
        </is>
      </c>
      <c r="D502" s="6" t="inlineStr">
        <is>
          <t>2026-08-04 17:51:07</t>
        </is>
      </c>
      <c r="E502" s="6" t="inlineStr">
        <is>
          <t>2026-08-04 17:52:42</t>
        </is>
      </c>
      <c r="F502" s="6" t="inlineStr">
        <is>
          <t>24h 19min</t>
        </is>
      </c>
      <c r="G502" s="6" t="inlineStr">
        <is>
          <t>B.DNA10013</t>
        </is>
      </c>
      <c r="H502" s="6" t="inlineStr">
        <is>
          <t>BSS-255141021763</t>
        </is>
      </c>
      <c r="I502" s="5" t="inlineStr">
        <is>
          <t xml:space="preserve">B6000, Unlock Failed, 2026-08-03 23:30:08
CC_06_P
</t>
        </is>
      </c>
      <c r="J502" s="5" t="inlineStr">
        <is>
          <t>312 Trần Đại Nghĩa, Phường Ngũ Hành Sơn, Thành phố Đà Nẵng, Việt Nam</t>
        </is>
      </c>
      <c r="K502" s="6" t="inlineStr">
        <is>
          <t>Tại trạm</t>
        </is>
      </c>
      <c r="L502" s="6" t="inlineStr">
        <is>
          <t>Ontime</t>
        </is>
      </c>
      <c r="M502" s="5" t="inlineStr"/>
      <c r="N502" s="5" t="inlineStr">
        <is>
          <t>kiểm tra trụ. tes đóng nhả. hdbt</t>
        </is>
      </c>
      <c r="O502" s="5" t="inlineStr"/>
      <c r="P502" s="5" t="inlineStr">
        <is>
          <t>Phường Ngũ Hành Sơn, Thành phố Đà Nẵng</t>
        </is>
      </c>
    </row>
    <row r="503" ht="22" customHeight="1">
      <c r="A503" s="6" t="inlineStr">
        <is>
          <t>Nguyễn Mạnh Long</t>
        </is>
      </c>
      <c r="B503" s="12" t="inlineStr">
        <is>
          <t>8MWG04WRR2F4</t>
        </is>
      </c>
      <c r="C503" s="6" t="inlineStr">
        <is>
          <t>2026-08-03 15:56:36</t>
        </is>
      </c>
      <c r="D503" s="6" t="inlineStr">
        <is>
          <t>2026-08-04 22:27:56</t>
        </is>
      </c>
      <c r="E503" s="6" t="inlineStr">
        <is>
          <t>2026-08-04 22:28:06</t>
        </is>
      </c>
      <c r="F503" s="6" t="inlineStr">
        <is>
          <t>1day(s) 6h 30min</t>
        </is>
      </c>
      <c r="G503" s="6" t="inlineStr">
        <is>
          <t>B.DNA00057</t>
        </is>
      </c>
      <c r="H503" s="6" t="inlineStr">
        <is>
          <t>BSS-254641000152</t>
        </is>
      </c>
      <c r="I503" s="5" t="inlineStr">
        <is>
          <t xml:space="preserve">B6000, Unlock Failed, 2026-08-03 21:56:36
CC_06_P
</t>
        </is>
      </c>
      <c r="J503" s="5" t="inlineStr">
        <is>
          <t>Số 01, Đường Cao Sơn Pháo, Phường Hòa An</t>
        </is>
      </c>
      <c r="K503" s="6" t="inlineStr">
        <is>
          <t>Tại trạm</t>
        </is>
      </c>
      <c r="L503" s="6" t="inlineStr">
        <is>
          <t>Ontime</t>
        </is>
      </c>
      <c r="M503" s="5" t="inlineStr"/>
      <c r="N503" s="5" t="inlineStr">
        <is>
          <t>kt tới ktra, đóng lại pin, test cb, reset trụ hđbt</t>
        </is>
      </c>
      <c r="O503" s="5" t="inlineStr"/>
      <c r="P503" s="5" t="inlineStr">
        <is>
          <t>Phường An Khê, Thành phố Đà Nẵng</t>
        </is>
      </c>
    </row>
    <row r="504" ht="22" customHeight="1">
      <c r="A504" s="6" t="inlineStr">
        <is>
          <t>Nguyễn Bá Danh</t>
        </is>
      </c>
      <c r="B504" s="12" t="inlineStr">
        <is>
          <t>8MWDJM6FNBB4</t>
        </is>
      </c>
      <c r="C504" s="6" t="inlineStr">
        <is>
          <t>2026-08-03 15:29:02</t>
        </is>
      </c>
      <c r="D504" s="6" t="inlineStr">
        <is>
          <t>2026-08-05 11:38:33</t>
        </is>
      </c>
      <c r="E504" s="6" t="inlineStr">
        <is>
          <t>2026-08-05 11:41:42</t>
        </is>
      </c>
      <c r="F504" s="6" t="inlineStr">
        <is>
          <t>1day(s) 20h 8min</t>
        </is>
      </c>
      <c r="G504" s="6" t="inlineStr">
        <is>
          <t>B.QNA10118</t>
        </is>
      </c>
      <c r="H504" s="6" t="inlineStr">
        <is>
          <t>BSS-255241020438</t>
        </is>
      </c>
      <c r="I504" s="5" t="inlineStr">
        <is>
          <t xml:space="preserve">C6100, Battery Lost, 2026-08-03 21:29:02
CC_06_P
</t>
        </is>
      </c>
      <c r="J504" s="5" t="inlineStr">
        <is>
          <t>QL1A, X. Thăng Bình, Đà Nẵng</t>
        </is>
      </c>
      <c r="K504" s="6" t="inlineStr">
        <is>
          <t>Tại trạm</t>
        </is>
      </c>
      <c r="L504" s="6" t="inlineStr">
        <is>
          <t>Ontime</t>
        </is>
      </c>
      <c r="M504" s="5" t="inlineStr"/>
      <c r="N504" s="5" t="inlineStr">
        <is>
          <t>kiểm tra trụ hoạt động bình thường</t>
        </is>
      </c>
      <c r="O504" s="5" t="inlineStr"/>
      <c r="P504" s="5" t="inlineStr">
        <is>
          <t>Xã Trà Liên, Thành phố Đà Nẵng</t>
        </is>
      </c>
    </row>
    <row r="505" ht="22" customHeight="1">
      <c r="A505" s="6" t="inlineStr">
        <is>
          <t>Nguyễn Mạnh Long</t>
        </is>
      </c>
      <c r="B505" s="12" t="inlineStr">
        <is>
          <t>8MW8ZBBGSQ9S</t>
        </is>
      </c>
      <c r="C505" s="6" t="inlineStr">
        <is>
          <t>2026-08-03 14:37:53</t>
        </is>
      </c>
      <c r="D505" s="6" t="inlineStr">
        <is>
          <t>2026-08-04 21:56:39</t>
        </is>
      </c>
      <c r="E505" s="6" t="inlineStr">
        <is>
          <t>2026-08-04 21:56:50</t>
        </is>
      </c>
      <c r="F505" s="6" t="inlineStr">
        <is>
          <t>1day(s) 7h 18min</t>
        </is>
      </c>
      <c r="G505" s="6" t="inlineStr">
        <is>
          <t>B.DNA00247</t>
        </is>
      </c>
      <c r="H505" s="6" t="inlineStr">
        <is>
          <t>BSS-254741000574</t>
        </is>
      </c>
      <c r="I505" s="5" t="inlineStr">
        <is>
          <t xml:space="preserve">B6000, Unlock Failed, 2026-08-03 20:37:52
CC_06_P
</t>
        </is>
      </c>
      <c r="J505" s="5" t="inlineStr">
        <is>
          <t>07 Lê Duẩn, Phường Hải Châu, Thành phố Đà Nẵng, Việt Nam</t>
        </is>
      </c>
      <c r="K505" s="6" t="inlineStr">
        <is>
          <t>Tại trạm</t>
        </is>
      </c>
      <c r="L505" s="6" t="inlineStr">
        <is>
          <t>Ontime</t>
        </is>
      </c>
      <c r="M505" s="5" t="inlineStr"/>
      <c r="N505" s="5" t="inlineStr">
        <is>
          <t>kt tới ktra, đóng lại pin, test nhả pin, reset trụ hđbt</t>
        </is>
      </c>
      <c r="O505" s="5" t="inlineStr"/>
      <c r="P505" s="5" t="inlineStr">
        <is>
          <t>Phường Hải Châu, Thành phố Đà Nẵng</t>
        </is>
      </c>
    </row>
    <row r="506" ht="22" customHeight="1">
      <c r="A506" s="6" t="inlineStr">
        <is>
          <t>Lê Văn Tâm</t>
        </is>
      </c>
      <c r="B506" s="12" t="inlineStr">
        <is>
          <t>8MW8RK25HNUO</t>
        </is>
      </c>
      <c r="C506" s="6" t="inlineStr">
        <is>
          <t>2026-08-03 14:35:28</t>
        </is>
      </c>
      <c r="D506" s="6" t="inlineStr">
        <is>
          <t>2026-08-04 10:26:05</t>
        </is>
      </c>
      <c r="E506" s="6" t="inlineStr">
        <is>
          <t>2026-08-04 10:33:10</t>
        </is>
      </c>
      <c r="F506" s="6" t="inlineStr">
        <is>
          <t>19h 49min</t>
        </is>
      </c>
      <c r="G506" s="6" t="inlineStr">
        <is>
          <t>B.DNA00096</t>
        </is>
      </c>
      <c r="H506" s="6" t="inlineStr">
        <is>
          <t>BSS-26020141022888</t>
        </is>
      </c>
      <c r="I506" s="5" t="inlineStr">
        <is>
          <t xml:space="preserve">C6030, AbnormalUnlock, 2026-08-03 20:35:27
CC_12_P
</t>
        </is>
      </c>
      <c r="J506" s="5" t="inlineStr">
        <is>
          <t>Ngã Tư Trịnh Đình Thảo, Khuê Trung</t>
        </is>
      </c>
      <c r="K506" s="6" t="inlineStr">
        <is>
          <t>Tại trạm</t>
        </is>
      </c>
      <c r="L506" s="6" t="inlineStr">
        <is>
          <t>Ontime</t>
        </is>
      </c>
      <c r="M506" s="5" t="inlineStr"/>
      <c r="N506" s="5" t="inlineStr">
        <is>
          <t>chỉnh khóa</t>
        </is>
      </c>
      <c r="O506" s="5" t="inlineStr"/>
      <c r="P506" s="5" t="inlineStr">
        <is>
          <t>Phường Cẩm Lệ, Thành phố Đà Nẵng</t>
        </is>
      </c>
    </row>
    <row r="507" ht="22" customHeight="1">
      <c r="A507" s="6" t="inlineStr">
        <is>
          <t>Nguyễn Mạnh Long</t>
        </is>
      </c>
      <c r="B507" s="12" t="inlineStr">
        <is>
          <t>8MW8REZNVL6O</t>
        </is>
      </c>
      <c r="C507" s="6" t="inlineStr">
        <is>
          <t>2026-08-03 14:35:25</t>
        </is>
      </c>
      <c r="D507" s="6" t="inlineStr">
        <is>
          <t>2026-08-04 22:08:00</t>
        </is>
      </c>
      <c r="E507" s="6" t="inlineStr">
        <is>
          <t>2026-08-04 22:08:04</t>
        </is>
      </c>
      <c r="F507" s="6" t="inlineStr">
        <is>
          <t>1day(s) 7h 32min</t>
        </is>
      </c>
      <c r="G507" s="6" t="inlineStr">
        <is>
          <t>B.DNA00301</t>
        </is>
      </c>
      <c r="H507" s="6" t="inlineStr">
        <is>
          <t>BSS-254441000723</t>
        </is>
      </c>
      <c r="I507" s="5" t="inlineStr">
        <is>
          <t xml:space="preserve">C6030, AbnormalUnlock, 2026-08-03 20:35:24
CC_06_P
</t>
        </is>
      </c>
      <c r="J507" s="5" t="inlineStr">
        <is>
          <t>65 Hùng Vương, Hải Châu, Đà Nẵng 550000, Vietnam</t>
        </is>
      </c>
      <c r="K507" s="6" t="inlineStr">
        <is>
          <t>Từ xa</t>
        </is>
      </c>
      <c r="L507" s="6" t="inlineStr">
        <is>
          <t>Ontime</t>
        </is>
      </c>
      <c r="M507" s="5" t="inlineStr"/>
      <c r="N507" s="5" t="inlineStr">
        <is>
          <t>Check VH, trụ không tồn lỗi</t>
        </is>
      </c>
      <c r="O507" s="5" t="inlineStr"/>
      <c r="P507" s="5" t="inlineStr">
        <is>
          <t>Phường Hải Châu, Thành phố Đà Nẵng</t>
        </is>
      </c>
    </row>
    <row r="508" ht="22" customHeight="1">
      <c r="A508" s="6" t="inlineStr">
        <is>
          <t>Lê Văn Tâm</t>
        </is>
      </c>
      <c r="B508" s="12" t="inlineStr">
        <is>
          <t>8MW6Q7VGJV28</t>
        </is>
      </c>
      <c r="C508" s="6" t="inlineStr">
        <is>
          <t>2026-08-03 14:12:38</t>
        </is>
      </c>
      <c r="D508" s="6" t="inlineStr">
        <is>
          <t>2026-08-03 23:19:27</t>
        </is>
      </c>
      <c r="E508" s="6" t="inlineStr">
        <is>
          <t>2026-08-04 08:31:41</t>
        </is>
      </c>
      <c r="F508" s="6" t="inlineStr">
        <is>
          <t>9h 5min</t>
        </is>
      </c>
      <c r="G508" s="6" t="inlineStr">
        <is>
          <t>B.DNA00061</t>
        </is>
      </c>
      <c r="H508" s="6" t="inlineStr">
        <is>
          <t>BSS-255141021026</t>
        </is>
      </c>
      <c r="I508" s="5" t="inlineStr">
        <is>
          <t xml:space="preserve">C6030, AbnormalUnlock, 2026-08-03 20:12:37
CC_06_P
Khoang 2
</t>
        </is>
      </c>
      <c r="J508" s="5" t="inlineStr">
        <is>
          <t>255, Đường Lê Đại Hành, Phường Cẩm Lệ, Thành phố Đà Nẵng</t>
        </is>
      </c>
      <c r="K508" s="6" t="inlineStr">
        <is>
          <t>Từ xa</t>
        </is>
      </c>
      <c r="L508" s="6" t="inlineStr">
        <is>
          <t>Ontime</t>
        </is>
      </c>
      <c r="M508" s="5" t="inlineStr"/>
      <c r="N508" s="5" t="inlineStr">
        <is>
          <t>kỹ thuật tới tram xử lý trụ sn 606 nhưng ko thấy tịck trụ 026.thấy lỗi đã xử lý nhưng ko chụp hình</t>
        </is>
      </c>
      <c r="O508" s="5" t="inlineStr"/>
      <c r="P508" s="5" t="inlineStr">
        <is>
          <t>Phường Cẩm Lệ, Thành phố Đà Nẵng</t>
        </is>
      </c>
    </row>
    <row r="509" ht="22" customHeight="1">
      <c r="A509" s="6" t="inlineStr">
        <is>
          <t>Bùi Tấn Sơn</t>
        </is>
      </c>
      <c r="B509" s="12" t="inlineStr">
        <is>
          <t>8MW4UKGCIWAO</t>
        </is>
      </c>
      <c r="C509" s="6" t="inlineStr">
        <is>
          <t>2026-08-03 13:51:34</t>
        </is>
      </c>
      <c r="D509" s="6" t="inlineStr">
        <is>
          <t>2026-08-04 09:19:25</t>
        </is>
      </c>
      <c r="E509" s="6" t="inlineStr">
        <is>
          <t>2026-08-07 11:26:34</t>
        </is>
      </c>
      <c r="F509" s="6" t="inlineStr">
        <is>
          <t>19h 28min</t>
        </is>
      </c>
      <c r="G509" s="6" t="inlineStr">
        <is>
          <t>C.DNA0235</t>
        </is>
      </c>
      <c r="H509" s="6" t="inlineStr">
        <is>
          <t>253001004975</t>
        </is>
      </c>
      <c r="I509" s="5" t="inlineStr">
        <is>
          <t>2026-08-03 19:51:33
CC_150kW_SAS
lỗi đồng hồ điện / 	Supply Controller Communication Loss</t>
        </is>
      </c>
      <c r="J509" s="5" t="inlineStr">
        <is>
          <t>397 Trần Quý Cáp, phường Bàn Thạch, thành phố Đà Nẵng</t>
        </is>
      </c>
      <c r="K509" s="6" t="inlineStr">
        <is>
          <t>Tại trạm</t>
        </is>
      </c>
      <c r="L509" s="6" t="inlineStr">
        <is>
          <t>Ontime</t>
        </is>
      </c>
      <c r="M509" s="5" t="inlineStr"/>
      <c r="N509" s="5" t="inlineStr">
        <is>
          <t>CC_150kW_SAS lỗi đồng hồ điện / Supply Controller Communication Loss. Kt kiểm tra đồng hồ súng A và B hoạt động bình thường. trạm hoạt động bình thường</t>
        </is>
      </c>
      <c r="O509" s="5" t="inlineStr"/>
      <c r="P509" s="5" t="inlineStr">
        <is>
          <t>Phường Bàn Thạch, Thành phố Đà Nẵng</t>
        </is>
      </c>
    </row>
    <row r="510" ht="22" customHeight="1">
      <c r="A510" s="6" t="inlineStr">
        <is>
          <t>Bùi Tấn Sơn</t>
        </is>
      </c>
      <c r="B510" s="12" t="inlineStr">
        <is>
          <t>8MW3M0SLR6RK</t>
        </is>
      </c>
      <c r="C510" s="6" t="inlineStr">
        <is>
          <t>2026-08-03 13:37:41</t>
        </is>
      </c>
      <c r="D510" s="6" t="inlineStr">
        <is>
          <t>2026-08-05 10:53:52</t>
        </is>
      </c>
      <c r="E510" s="6" t="inlineStr">
        <is>
          <t>2026-08-05 10:57:54</t>
        </is>
      </c>
      <c r="F510" s="6" t="inlineStr">
        <is>
          <t>1day(s) 21h 17min</t>
        </is>
      </c>
      <c r="G510" s="6" t="inlineStr">
        <is>
          <t>C.QNA0138</t>
        </is>
      </c>
      <c r="H510" s="6" t="inlineStr">
        <is>
          <t>252901000456</t>
        </is>
      </c>
      <c r="I510" s="5" t="inlineStr">
        <is>
          <t xml:space="preserve">C0410, Power Module PFC, 2026-08-03 19:37:41
CC_120kW_L_SAS
</t>
        </is>
      </c>
      <c r="J510" s="5" t="inlineStr">
        <is>
          <t>Thành Phố Tam Kỳ, T.Quảng Nam,Việt Nam</t>
        </is>
      </c>
      <c r="K510" s="6" t="inlineStr">
        <is>
          <t>Tại trạm</t>
        </is>
      </c>
      <c r="L510" s="6" t="inlineStr">
        <is>
          <t>Ontime</t>
        </is>
      </c>
      <c r="M510" s="5" t="inlineStr"/>
      <c r="N510" s="5" t="inlineStr">
        <is>
          <t>Power Module PFC, 2026-08-03 19:37:41 CC_120kW_L_SAS.kt kiễm tra recc hoạt động bình thường, xe vf5 sạc thử ok, resecc trạm hoạt động bình thường</t>
        </is>
      </c>
      <c r="O510" s="5" t="inlineStr"/>
      <c r="P510" s="5" t="inlineStr">
        <is>
          <t>Phường Bàn Thạch, Thành phố Đà Nẵng</t>
        </is>
      </c>
    </row>
    <row r="511" ht="22" customHeight="1">
      <c r="A511" s="6" t="inlineStr">
        <is>
          <t>Nguyễn Bá Danh</t>
        </is>
      </c>
      <c r="B511" s="12" t="inlineStr">
        <is>
          <t>8MW3AYPABC3K</t>
        </is>
      </c>
      <c r="C511" s="6" t="inlineStr">
        <is>
          <t>2026-08-03 13:34:15</t>
        </is>
      </c>
      <c r="D511" s="6" t="inlineStr">
        <is>
          <t>2026-08-04 22:08:04</t>
        </is>
      </c>
      <c r="E511" s="6" t="inlineStr">
        <is>
          <t>2026-08-04 22:08:08</t>
        </is>
      </c>
      <c r="F511" s="6" t="inlineStr">
        <is>
          <t>1day(s) 8h 33min</t>
        </is>
      </c>
      <c r="G511" s="6" t="inlineStr">
        <is>
          <t>B.QNA00023</t>
        </is>
      </c>
      <c r="H511" s="6" t="inlineStr">
        <is>
          <t>BSS-254341000034</t>
        </is>
      </c>
      <c r="I511" s="5" t="inlineStr">
        <is>
          <t xml:space="preserve">C6100, Battery Lost, 2026-08-03 19:34:14
CC_06_P
</t>
        </is>
      </c>
      <c r="J511" s="5" t="inlineStr">
        <is>
          <t>Quốc lộ 1A, Xã Tam Đàn</t>
        </is>
      </c>
      <c r="K511" s="6" t="inlineStr">
        <is>
          <t>Từ xa</t>
        </is>
      </c>
      <c r="L511" s="6" t="inlineStr">
        <is>
          <t>Ontime</t>
        </is>
      </c>
      <c r="M511" s="5" t="inlineStr"/>
      <c r="N511" s="5" t="inlineStr">
        <is>
          <t>Check VH, trụ không tồn lỗi</t>
        </is>
      </c>
      <c r="O511" s="5" t="inlineStr"/>
      <c r="P511" s="5" t="inlineStr">
        <is>
          <t>Xã Chiên Đàn, Thành phố Đà Nẵng</t>
        </is>
      </c>
    </row>
    <row r="512" ht="22" customHeight="1">
      <c r="A512" s="6" t="inlineStr">
        <is>
          <t>Lê Văn Tâm</t>
        </is>
      </c>
      <c r="B512" s="12" t="inlineStr">
        <is>
          <t>8MVZ5KSU8000</t>
        </is>
      </c>
      <c r="C512" s="6" t="inlineStr">
        <is>
          <t>2026-08-03 12:47:44</t>
        </is>
      </c>
      <c r="D512" s="6" t="inlineStr">
        <is>
          <t>2026-08-04 10:30:16</t>
        </is>
      </c>
      <c r="E512" s="6" t="inlineStr">
        <is>
          <t>2026-08-04 10:33:24</t>
        </is>
      </c>
      <c r="F512" s="6" t="inlineStr">
        <is>
          <t>21h 39min</t>
        </is>
      </c>
      <c r="G512" s="6" t="inlineStr">
        <is>
          <t>C.DNA0115</t>
        </is>
      </c>
      <c r="H512" s="6" t="inlineStr">
        <is>
          <t>252201000350</t>
        </is>
      </c>
      <c r="I512" s="5" t="inlineStr">
        <is>
          <t xml:space="preserve">C0410, Power Module PFC, 2026-08-03 18:47:43
CC_120kW_L_SAS
</t>
        </is>
      </c>
      <c r="J512" s="5" t="inlineStr">
        <is>
          <t>Đường Trường Sơn, Xã Hòa Nhơn</t>
        </is>
      </c>
      <c r="K512" s="6" t="inlineStr">
        <is>
          <t>Tại trạm</t>
        </is>
      </c>
      <c r="L512" s="6" t="inlineStr">
        <is>
          <t>Ontime</t>
        </is>
      </c>
      <c r="M512" s="5" t="inlineStr"/>
      <c r="N512" s="5" t="inlineStr">
        <is>
          <t>thay rec số 4</t>
        </is>
      </c>
      <c r="O512" s="5" t="inlineStr"/>
      <c r="P512" s="5" t="inlineStr">
        <is>
          <t>Xã Bà Nà, Thành phố Đà Nẵng</t>
        </is>
      </c>
    </row>
    <row r="513" ht="22" customHeight="1">
      <c r="A513" s="6" t="inlineStr">
        <is>
          <t>Nguyễn Mạnh Long</t>
        </is>
      </c>
      <c r="B513" s="12" t="inlineStr">
        <is>
          <t>8MVY9QGFRB40</t>
        </is>
      </c>
      <c r="C513" s="6" t="inlineStr">
        <is>
          <t>2026-08-03 12:37:49</t>
        </is>
      </c>
      <c r="D513" s="6" t="inlineStr">
        <is>
          <t>2026-08-03 13:40:18</t>
        </is>
      </c>
      <c r="E513" s="6" t="inlineStr">
        <is>
          <t>2026-08-03 15:51:39</t>
        </is>
      </c>
      <c r="F513" s="6" t="inlineStr">
        <is>
          <t>1h 2min</t>
        </is>
      </c>
      <c r="G513" s="6" t="inlineStr">
        <is>
          <t>B.DNA00148</t>
        </is>
      </c>
      <c r="H513" s="6" t="inlineStr">
        <is>
          <t>BSS-254741001111</t>
        </is>
      </c>
      <c r="I513" s="5" t="inlineStr">
        <is>
          <t xml:space="preserve">B6000, Unlock Failed, 2026-08-03 18:37:48
CC_06_P
</t>
        </is>
      </c>
      <c r="J513" s="5" t="inlineStr">
        <is>
          <t>247 Bế Văn Đàn, P. Hòa Khê, Q. Thanh Khê, Tp Đà Nẵng</t>
        </is>
      </c>
      <c r="K513" s="6" t="inlineStr">
        <is>
          <t>Tại trạm</t>
        </is>
      </c>
      <c r="L513" s="6" t="inlineStr">
        <is>
          <t>Ontime</t>
        </is>
      </c>
      <c r="M513" s="5" t="inlineStr"/>
      <c r="N513" s="5" t="inlineStr">
        <is>
          <t>Trùng case 8MI85XQ753I8</t>
        </is>
      </c>
      <c r="O513" s="5" t="inlineStr"/>
      <c r="P513" s="5" t="inlineStr">
        <is>
          <t>Phường Thanh Khê, Thành phố Đà Nẵng</t>
        </is>
      </c>
    </row>
    <row r="514" ht="22" customHeight="1">
      <c r="A514" s="6" t="inlineStr">
        <is>
          <t>Bùi Tấn Sơn</t>
        </is>
      </c>
      <c r="B514" s="12" t="inlineStr">
        <is>
          <t>8MVUPHY4ZNY8</t>
        </is>
      </c>
      <c r="C514" s="6" t="inlineStr">
        <is>
          <t>2026-08-03 11:57:53</t>
        </is>
      </c>
      <c r="D514" s="6" t="inlineStr">
        <is>
          <t>2026-08-04 08:29:16</t>
        </is>
      </c>
      <c r="E514" s="6" t="inlineStr">
        <is>
          <t>2026-08-04 08:31:44</t>
        </is>
      </c>
      <c r="F514" s="6" t="inlineStr">
        <is>
          <t>20h 32min</t>
        </is>
      </c>
      <c r="G514" s="6" t="inlineStr">
        <is>
          <t>B.QNA00150</t>
        </is>
      </c>
      <c r="H514" s="6" t="inlineStr">
        <is>
          <t>BSS-254641024869</t>
        </is>
      </c>
      <c r="I514" s="5" t="inlineStr">
        <is>
          <t xml:space="preserve">C6029, LockTimeoutError, 2026-08-03 17:57:52
CC_06_P
</t>
        </is>
      </c>
      <c r="J514" s="5" t="inlineStr">
        <is>
          <t>Phường tam Kỳ, TP Đà Nẵng</t>
        </is>
      </c>
      <c r="K514" s="6" t="inlineStr">
        <is>
          <t>Tại trạm</t>
        </is>
      </c>
      <c r="L514" s="6" t="inlineStr">
        <is>
          <t>Ontime</t>
        </is>
      </c>
      <c r="M514" s="5" t="inlineStr"/>
      <c r="N514" s="5" t="inlineStr">
        <is>
          <t>lỗi nhả khoan pin, kt nhắc lại pin resecc trạm hoạt động bình thường</t>
        </is>
      </c>
      <c r="O514" s="5" t="inlineStr"/>
      <c r="P514" s="5" t="inlineStr">
        <is>
          <t>Phường Tam Kỳ, Thành phố Đà Nẵng</t>
        </is>
      </c>
    </row>
    <row r="515" ht="22" customHeight="1">
      <c r="A515" s="6" t="inlineStr">
        <is>
          <t>Nguyễn Mạnh Long</t>
        </is>
      </c>
      <c r="B515" s="12" t="inlineStr">
        <is>
          <t>8MVTKLXTLI4G</t>
        </is>
      </c>
      <c r="C515" s="6" t="inlineStr">
        <is>
          <t>2026-08-03 11:45:09</t>
        </is>
      </c>
      <c r="D515" s="6" t="inlineStr">
        <is>
          <t>2026-08-04 23:39:10</t>
        </is>
      </c>
      <c r="E515" s="6" t="inlineStr">
        <is>
          <t>2026-08-04 23:39:30</t>
        </is>
      </c>
      <c r="F515" s="6" t="inlineStr">
        <is>
          <t>1day(s) 11h 52min</t>
        </is>
      </c>
      <c r="G515" s="6" t="inlineStr">
        <is>
          <t>B.DNA00057</t>
        </is>
      </c>
      <c r="H515" s="6" t="inlineStr">
        <is>
          <t>BSS-26031641024377</t>
        </is>
      </c>
      <c r="I515" s="5" t="inlineStr">
        <is>
          <t xml:space="preserve">C6030, AbnormalUnlock, 2026-08-03 17:45:08
CC_12_P
</t>
        </is>
      </c>
      <c r="J515" s="5" t="inlineStr">
        <is>
          <t>Số 01, Đường Cao Sơn Pháo, Phường Hòa An</t>
        </is>
      </c>
      <c r="K515" s="6" t="inlineStr">
        <is>
          <t>Tại trạm</t>
        </is>
      </c>
      <c r="L515" s="6" t="inlineStr">
        <is>
          <t>Ontime</t>
        </is>
      </c>
      <c r="M515" s="5" t="inlineStr"/>
      <c r="N515" s="5" t="inlineStr">
        <is>
          <t xml:space="preserve">kt tới ktra, đóng lại pin ,reset trụ hdbt. khoang 2 bị bung khóa khách đóng mạnh bung hết ốc. sửa lại test đóng pin ok. </t>
        </is>
      </c>
      <c r="O515" s="5" t="inlineStr"/>
      <c r="P515" s="5" t="inlineStr">
        <is>
          <t>Phường An Khê, Thành phố Đà Nẵng</t>
        </is>
      </c>
    </row>
    <row r="516" ht="22" customHeight="1">
      <c r="A516" s="6" t="inlineStr">
        <is>
          <t>Bùi Tấn Sơn</t>
        </is>
      </c>
      <c r="B516" s="12" t="inlineStr">
        <is>
          <t>8MVTKL3UTCSG</t>
        </is>
      </c>
      <c r="C516" s="6" t="inlineStr">
        <is>
          <t>2026-08-03 11:45:08</t>
        </is>
      </c>
      <c r="D516" s="6" t="inlineStr">
        <is>
          <t>2026-08-03 16:14:49</t>
        </is>
      </c>
      <c r="E516" s="6" t="inlineStr">
        <is>
          <t>2026-08-03 16:19:46</t>
        </is>
      </c>
      <c r="F516" s="6" t="inlineStr">
        <is>
          <t>4h 30min</t>
        </is>
      </c>
      <c r="G516" s="6" t="inlineStr">
        <is>
          <t>B.DNA10226</t>
        </is>
      </c>
      <c r="H516" s="6" t="inlineStr">
        <is>
          <t>BSS-254641024560</t>
        </is>
      </c>
      <c r="I516" s="5" t="inlineStr">
        <is>
          <t xml:space="preserve">C6029, LockTimeoutError, 2026-08-03 17:45:07
CC_06_P
</t>
        </is>
      </c>
      <c r="J516" s="5" t="inlineStr">
        <is>
          <t>439 Trần Cao Vân, Trường Xuân, Tam Kỳ, Quảng Nam</t>
        </is>
      </c>
      <c r="K516" s="6" t="inlineStr">
        <is>
          <t>Tại trạm</t>
        </is>
      </c>
      <c r="L516" s="6" t="inlineStr">
        <is>
          <t>Ontime</t>
        </is>
      </c>
      <c r="M516" s="5" t="inlineStr"/>
      <c r="N516" s="5" t="inlineStr">
        <is>
          <t>Lỗi cảm biến cửa, kt kiểm tra lại cảm biến resecc trạm hoạt động bình thường</t>
        </is>
      </c>
      <c r="O516" s="5" t="inlineStr"/>
      <c r="P516" s="5" t="inlineStr">
        <is>
          <t>Phường Tam Kỳ, Thành phố Đà Nẵng</t>
        </is>
      </c>
    </row>
    <row r="517" ht="22" customHeight="1">
      <c r="A517" s="6" t="inlineStr">
        <is>
          <t>Lê Văn Thi</t>
        </is>
      </c>
      <c r="B517" s="12" t="inlineStr">
        <is>
          <t>8MVRHZA2P534</t>
        </is>
      </c>
      <c r="C517" s="6" t="inlineStr">
        <is>
          <t>2026-08-03 11:21:55</t>
        </is>
      </c>
      <c r="D517" s="6" t="inlineStr">
        <is>
          <t>2026-08-05 10:55:58</t>
        </is>
      </c>
      <c r="E517" s="6" t="inlineStr">
        <is>
          <t>2026-08-05 10:56:08</t>
        </is>
      </c>
      <c r="F517" s="6" t="inlineStr">
        <is>
          <t>1day(s) 23h 32min</t>
        </is>
      </c>
      <c r="G517" s="6" t="inlineStr">
        <is>
          <t>B.DNA10458</t>
        </is>
      </c>
      <c r="H517" s="6" t="inlineStr">
        <is>
          <t>BSS-26060841020005</t>
        </is>
      </c>
      <c r="I517" s="5" t="inlineStr">
        <is>
          <t xml:space="preserve">C6029, LockTimeoutError, 2026-08-03 17:21:53
CC_06_P
</t>
        </is>
      </c>
      <c r="J517" s="5" t="inlineStr">
        <is>
          <t>V8J4+W5W Hội An Tây, Đà Nẵng</t>
        </is>
      </c>
      <c r="K517" s="6" t="inlineStr">
        <is>
          <t>Tại trạm</t>
        </is>
      </c>
      <c r="L517" s="6" t="inlineStr">
        <is>
          <t>Ontime</t>
        </is>
      </c>
      <c r="M517" s="5" t="inlineStr"/>
      <c r="N517" s="5" t="inlineStr">
        <is>
          <t xml:space="preserve">đã clear lỗi trụ hoạt động BT </t>
        </is>
      </c>
      <c r="O517" s="5" t="inlineStr"/>
      <c r="P517" s="5" t="inlineStr">
        <is>
          <t>Phường Hội An Tây, Thành phố Đà Nẵng</t>
        </is>
      </c>
    </row>
    <row r="518" ht="22" customHeight="1">
      <c r="A518" s="6" t="inlineStr">
        <is>
          <t>Nguyễn Bá Danh</t>
        </is>
      </c>
      <c r="B518" s="12" t="inlineStr">
        <is>
          <t>8MVQX01TDV5S</t>
        </is>
      </c>
      <c r="C518" s="6" t="inlineStr">
        <is>
          <t>2026-08-03 11:15:23</t>
        </is>
      </c>
      <c r="D518" s="6" t="inlineStr">
        <is>
          <t>2026-08-03 11:38:44</t>
        </is>
      </c>
      <c r="E518" s="6" t="inlineStr">
        <is>
          <t>2026-08-03 11:38:44</t>
        </is>
      </c>
      <c r="F518" s="6" t="inlineStr">
        <is>
          <t>23min</t>
        </is>
      </c>
      <c r="G518" s="6" t="inlineStr">
        <is>
          <t>C.QNA0062</t>
        </is>
      </c>
      <c r="H518" s="6" t="inlineStr">
        <is>
          <t>244002000091</t>
        </is>
      </c>
      <c r="I518" s="5" t="inlineStr">
        <is>
          <t>Lỗi cách điện, KTV onsite kiểm tra cách điện DC+ DC-, PE, kiểm tra bo HV 
Mang theo bo HV để thay thế nếu hỏng</t>
        </is>
      </c>
      <c r="J518" s="5" t="inlineStr">
        <is>
          <t>Cửa hàng xăng dầu PVOIL Kế Xuyên</t>
        </is>
      </c>
      <c r="K518" s="6" t="inlineStr">
        <is>
          <t>Từ xa</t>
        </is>
      </c>
      <c r="L518" s="6" t="inlineStr">
        <is>
          <t>Ontime</t>
        </is>
      </c>
      <c r="M518" s="5" t="inlineStr"/>
      <c r="N518" s="5" t="inlineStr">
        <is>
          <t>Trùng case 8MQ16WW64J5S</t>
        </is>
      </c>
      <c r="O518" s="5" t="inlineStr"/>
      <c r="P518" s="5" t="inlineStr">
        <is>
          <t>Xã Thăng Điền, Thành phố Đà Nẵng</t>
        </is>
      </c>
    </row>
    <row r="519" ht="22" customHeight="1">
      <c r="A519" s="6" t="inlineStr">
        <is>
          <t>Nguyễn Mạnh Long</t>
        </is>
      </c>
      <c r="B519" s="12" t="inlineStr">
        <is>
          <t>8MVPS8KDU7SW</t>
        </is>
      </c>
      <c r="C519" s="6" t="inlineStr">
        <is>
          <t>2026-08-03 11:02:41</t>
        </is>
      </c>
      <c r="D519" s="6" t="inlineStr">
        <is>
          <t>2026-08-04 21:51:18</t>
        </is>
      </c>
      <c r="E519" s="6" t="inlineStr">
        <is>
          <t>2026-08-04 21:51:58</t>
        </is>
      </c>
      <c r="F519" s="6" t="inlineStr">
        <is>
          <t>1day(s) 10h 47min</t>
        </is>
      </c>
      <c r="G519" s="6" t="inlineStr">
        <is>
          <t>C.DNA00247</t>
        </is>
      </c>
      <c r="H519" s="6" t="inlineStr">
        <is>
          <t>252331000964</t>
        </is>
      </c>
      <c r="I519" s="5" t="inlineStr">
        <is>
          <t xml:space="preserve">A0101, HighTemperature, 2026-08-03 17:02:40
CC_Socket_3.5kW
</t>
        </is>
      </c>
      <c r="J519" s="5" t="inlineStr">
        <is>
          <t>07 Lê Duẩn - phường Hải Châu</t>
        </is>
      </c>
      <c r="K519" s="6" t="inlineStr">
        <is>
          <t>Tại trạm</t>
        </is>
      </c>
      <c r="L519" s="6" t="inlineStr">
        <is>
          <t>Ontime</t>
        </is>
      </c>
      <c r="M519" s="5" t="inlineStr"/>
      <c r="N519" s="5" t="inlineStr">
        <is>
          <t>kt tới ktra, trụ ngoài trời sk nắng nóng báo nhiệt, reset trụ hđbt</t>
        </is>
      </c>
      <c r="O519" s="5" t="inlineStr"/>
      <c r="P519" s="5" t="inlineStr">
        <is>
          <t>Phường Hải Châu, Thành phố Đà Nẵng</t>
        </is>
      </c>
    </row>
    <row r="520" ht="22" customHeight="1">
      <c r="A520" s="6" t="inlineStr">
        <is>
          <t>Lê Văn Tâm</t>
        </is>
      </c>
      <c r="B520" s="12" t="inlineStr">
        <is>
          <t>8MVOLVHILWXS</t>
        </is>
      </c>
      <c r="C520" s="6" t="inlineStr">
        <is>
          <t>2026-08-03 10:49:29</t>
        </is>
      </c>
      <c r="D520" s="6" t="inlineStr">
        <is>
          <t>2026-08-04 14:38:41</t>
        </is>
      </c>
      <c r="E520" s="6" t="inlineStr">
        <is>
          <t>2026-08-04 14:52:00</t>
        </is>
      </c>
      <c r="F520" s="6" t="inlineStr">
        <is>
          <t>1day(s) 3h 47min</t>
        </is>
      </c>
      <c r="G520" s="6" t="inlineStr">
        <is>
          <t>B.DNA00025</t>
        </is>
      </c>
      <c r="H520" s="6" t="inlineStr">
        <is>
          <t>BSS-255241022010</t>
        </is>
      </c>
      <c r="I520" s="5" t="inlineStr">
        <is>
          <t xml:space="preserve">C6029, LockTimeoutError, 2026-08-03 16:49:29
CC_06_P
</t>
        </is>
      </c>
      <c r="J520" s="5" t="inlineStr">
        <is>
          <t>Xã Hòa Châu, Huyện Hòa Vang, Thành phố Trung ương Đà Nẵng</t>
        </is>
      </c>
      <c r="K520" s="6" t="inlineStr">
        <is>
          <t>Tại trạm</t>
        </is>
      </c>
      <c r="L520" s="6" t="inlineStr">
        <is>
          <t>Ontime</t>
        </is>
      </c>
      <c r="M520" s="5" t="inlineStr"/>
      <c r="N520" s="5" t="inlineStr">
        <is>
          <t>chỉnh khóa</t>
        </is>
      </c>
      <c r="O520" s="5" t="inlineStr"/>
      <c r="P520" s="5" t="inlineStr">
        <is>
          <t>Phường Hoà Xuân, Thành phố Đà Nẵng</t>
        </is>
      </c>
    </row>
    <row r="521" ht="22" customHeight="1">
      <c r="A521" s="6" t="inlineStr">
        <is>
          <t>Nguyễn Thanh Bình</t>
        </is>
      </c>
      <c r="B521" s="12" t="inlineStr">
        <is>
          <t>8MVLKL2OOBGG</t>
        </is>
      </c>
      <c r="C521" s="6" t="inlineStr">
        <is>
          <t>2026-08-03 10:15:28</t>
        </is>
      </c>
      <c r="D521" s="6" t="inlineStr">
        <is>
          <t>2026-08-03 17:07:22</t>
        </is>
      </c>
      <c r="E521" s="6" t="inlineStr">
        <is>
          <t>2026-08-03 17:15:13</t>
        </is>
      </c>
      <c r="F521" s="6" t="inlineStr">
        <is>
          <t>6h 50min</t>
        </is>
      </c>
      <c r="G521" s="6" t="inlineStr">
        <is>
          <t>B.DNA10127</t>
        </is>
      </c>
      <c r="H521" s="6" t="inlineStr">
        <is>
          <t>BSS-254641024710</t>
        </is>
      </c>
      <c r="I521" s="5" t="inlineStr">
        <is>
          <t xml:space="preserve">A0110, Smoke Alarm, 2026-08-03 16:15:26
CC_06_P
</t>
        </is>
      </c>
      <c r="J521" s="5" t="inlineStr">
        <is>
          <t>Đồng Khoa, Hoà Quý, Ngũ Hành Sơn, Đà Nẵng 550000, Việt Nam</t>
        </is>
      </c>
      <c r="K521" s="6" t="inlineStr">
        <is>
          <t>Tại trạm</t>
        </is>
      </c>
      <c r="L521" s="6" t="inlineStr">
        <is>
          <t>Ontime</t>
        </is>
      </c>
      <c r="M521" s="5" t="inlineStr"/>
      <c r="N521" s="5" t="inlineStr">
        <is>
          <t>kiểm tra trụ. vệ sinh báo cháy. hdbt</t>
        </is>
      </c>
      <c r="O521" s="5" t="inlineStr"/>
      <c r="P521" s="5" t="inlineStr">
        <is>
          <t>Phường Ngũ Hành Sơn, Thành phố Đà Nẵng</t>
        </is>
      </c>
    </row>
    <row r="522" ht="22" customHeight="1">
      <c r="A522" s="6" t="inlineStr">
        <is>
          <t>Lê Văn Thi</t>
        </is>
      </c>
      <c r="B522" s="12" t="inlineStr">
        <is>
          <t>8MVAMGM78FLS</t>
        </is>
      </c>
      <c r="C522" s="6" t="inlineStr">
        <is>
          <t>2026-08-03 08:12:44</t>
        </is>
      </c>
      <c r="D522" s="6" t="inlineStr">
        <is>
          <t>2026-08-03 15:14:43</t>
        </is>
      </c>
      <c r="E522" s="6" t="inlineStr">
        <is>
          <t>2026-08-03 15:21:09</t>
        </is>
      </c>
      <c r="F522" s="6" t="inlineStr">
        <is>
          <t>7h 1min</t>
        </is>
      </c>
      <c r="G522" s="6" t="inlineStr">
        <is>
          <t>C.QNA0059</t>
        </is>
      </c>
      <c r="H522" s="6" t="inlineStr">
        <is>
          <t>251301000087</t>
        </is>
      </c>
      <c r="I522" s="5" t="inlineStr">
        <is>
          <t xml:space="preserve">B0419, Power Module Check Group Error, 2026-08-03 14:12:43
CC_20kW_Kern
</t>
        </is>
      </c>
      <c r="J522" s="5" t="inlineStr">
        <is>
          <t>Đường Lê Độ, Thị trấn nam Phước</t>
        </is>
      </c>
      <c r="K522" s="6" t="inlineStr">
        <is>
          <t>Tại trạm</t>
        </is>
      </c>
      <c r="L522" s="6" t="inlineStr">
        <is>
          <t>Ontime</t>
        </is>
      </c>
      <c r="M522" s="5" t="inlineStr"/>
      <c r="N522" s="5" t="inlineStr">
        <is>
          <t>KT xuống kiểm tra, trụ mất 1 pha, đã báo VH kêu điện lực xuống xử lý</t>
        </is>
      </c>
      <c r="O522" s="5" t="inlineStr"/>
      <c r="P522" s="5" t="inlineStr">
        <is>
          <t>Xã Nam Phước, Thành phố Đà Nẵng</t>
        </is>
      </c>
    </row>
    <row r="523" ht="22" customHeight="1">
      <c r="A523" s="6" t="inlineStr">
        <is>
          <t>Nguyễn Mạnh Long</t>
        </is>
      </c>
      <c r="B523" s="12" t="inlineStr">
        <is>
          <t>8MUYKQVV1FK0</t>
        </is>
      </c>
      <c r="C523" s="6" t="inlineStr">
        <is>
          <t>2026-08-03 05:57:41</t>
        </is>
      </c>
      <c r="D523" s="6" t="inlineStr">
        <is>
          <t>2026-08-03 12:27:00</t>
        </is>
      </c>
      <c r="E523" s="6" t="inlineStr">
        <is>
          <t>2026-08-03 12:35:04</t>
        </is>
      </c>
      <c r="F523" s="6" t="inlineStr">
        <is>
          <t>6h 26min</t>
        </is>
      </c>
      <c r="G523" s="6" t="inlineStr">
        <is>
          <t>C.DNA0204</t>
        </is>
      </c>
      <c r="H523" s="6" t="inlineStr">
        <is>
          <t>252601000121</t>
        </is>
      </c>
      <c r="I523" s="5" t="inlineStr">
        <is>
          <t xml:space="preserve">A0414, Input Under Voltage, 2026-08-03 11:57:40
CC_120kW_L_SAS
</t>
        </is>
      </c>
      <c r="J523" s="5" t="inlineStr">
        <is>
          <t>45 Doãn Khuê, P. Hòa Cường, Đà Nẵng</t>
        </is>
      </c>
      <c r="K523" s="6" t="inlineStr">
        <is>
          <t>Tại trạm</t>
        </is>
      </c>
      <c r="L523" s="6" t="inlineStr">
        <is>
          <t>Ontime</t>
        </is>
      </c>
      <c r="M523" s="5" t="inlineStr"/>
      <c r="N523" s="5" t="inlineStr">
        <is>
          <t>KT tới ktra hỏng rec 1. thay mới, reset trụ hđbt</t>
        </is>
      </c>
      <c r="O523" s="5" t="inlineStr"/>
      <c r="P523" s="5" t="inlineStr">
        <is>
          <t>Phường Hoà Cường, Thành phố Đà Nẵng</t>
        </is>
      </c>
    </row>
    <row r="524" ht="22" customHeight="1">
      <c r="A524" s="6" t="inlineStr">
        <is>
          <t>Lê Văn Tâm</t>
        </is>
      </c>
      <c r="B524" s="12" t="inlineStr">
        <is>
          <t>8MUY4OK6CIRK</t>
        </is>
      </c>
      <c r="C524" s="6" t="inlineStr">
        <is>
          <t>2026-08-03 05:52:41</t>
        </is>
      </c>
      <c r="D524" s="6" t="inlineStr">
        <is>
          <t>2026-08-04 22:11:11</t>
        </is>
      </c>
      <c r="E524" s="6" t="inlineStr">
        <is>
          <t>2026-08-04 22:13:36</t>
        </is>
      </c>
      <c r="F524" s="6" t="inlineStr">
        <is>
          <t>1day(s) 16h 10min</t>
        </is>
      </c>
      <c r="G524" s="6" t="inlineStr">
        <is>
          <t>C.DNA0061</t>
        </is>
      </c>
      <c r="H524" s="6" t="inlineStr">
        <is>
          <t>244002000009</t>
        </is>
      </c>
      <c r="I524" s="5" t="inlineStr">
        <is>
          <t xml:space="preserve">C0116, FanFailure, 2026-08-03 11:52:40
CC_120kW_Mini
</t>
        </is>
      </c>
      <c r="J524" s="5" t="inlineStr">
        <is>
          <t>Quận Cẩm Lệ</t>
        </is>
      </c>
      <c r="K524" s="6" t="inlineStr">
        <is>
          <t>Tại trạm</t>
        </is>
      </c>
      <c r="L524" s="6" t="inlineStr">
        <is>
          <t>Ontime</t>
        </is>
      </c>
      <c r="M524" s="5" t="inlineStr"/>
      <c r="N524" s="5" t="inlineStr">
        <is>
          <t>thay quạt số 3</t>
        </is>
      </c>
      <c r="O524" s="5" t="inlineStr"/>
      <c r="P524" s="5" t="inlineStr">
        <is>
          <t>Phường Cẩm Lệ, Thành phố Đà Nẵng</t>
        </is>
      </c>
    </row>
    <row r="525" ht="22" customHeight="1">
      <c r="A525" s="6" t="inlineStr">
        <is>
          <t>Nguyễn Mạnh Long</t>
        </is>
      </c>
      <c r="B525" s="12" t="inlineStr">
        <is>
          <t>8MUF5EEXSB28</t>
        </is>
      </c>
      <c r="C525" s="6" t="inlineStr">
        <is>
          <t>2026-08-03 02:19:54</t>
        </is>
      </c>
      <c r="D525" s="6" t="inlineStr">
        <is>
          <t>2026-08-03 08:56:59</t>
        </is>
      </c>
      <c r="E525" s="6" t="inlineStr">
        <is>
          <t>2026-08-04 13:55:27</t>
        </is>
      </c>
      <c r="F525" s="6" t="inlineStr">
        <is>
          <t>6h 37min</t>
        </is>
      </c>
      <c r="G525" s="6" t="inlineStr">
        <is>
          <t>B.DNA10015</t>
        </is>
      </c>
      <c r="H525" s="6" t="inlineStr">
        <is>
          <t>BSS-254641024493</t>
        </is>
      </c>
      <c r="I525" s="5" t="inlineStr">
        <is>
          <t>Top GD lỗi 2/8. Yêu cầu xử lý trong ngày 3/8. Kiểm tra xác định nguyên nhân gốc + xử lý
Thay khóa khoan 3 đi</t>
        </is>
      </c>
      <c r="J525" s="5" t="inlineStr">
        <is>
          <t>242 Nguyễn Hữu Thọ, Phường Hòa Cường, Thành phố Đà Nẵng, Việt Nam</t>
        </is>
      </c>
      <c r="K525" s="6" t="inlineStr">
        <is>
          <t>Từ xa</t>
        </is>
      </c>
      <c r="L525" s="6" t="inlineStr">
        <is>
          <t>Ontime</t>
        </is>
      </c>
      <c r="M525" s="5" t="inlineStr"/>
      <c r="N525" s="5" t="inlineStr">
        <is>
          <t>Trùng case 8MOFEYVU0WSG</t>
        </is>
      </c>
      <c r="O525" s="5" t="inlineStr"/>
      <c r="P525" s="5" t="inlineStr">
        <is>
          <t>Phường Hoà Cường, Thành phố Đà Nẵng</t>
        </is>
      </c>
    </row>
    <row r="526" ht="22" customHeight="1">
      <c r="A526" s="6" t="inlineStr">
        <is>
          <t>Nguyễn Thanh Bình</t>
        </is>
      </c>
      <c r="B526" s="12" t="inlineStr">
        <is>
          <t>8MTZVOX2ABR4</t>
        </is>
      </c>
      <c r="C526" s="6" t="inlineStr">
        <is>
          <t>2026-08-02 23:28:44</t>
        </is>
      </c>
      <c r="D526" s="6" t="inlineStr">
        <is>
          <t>2026-08-03 13:58:34</t>
        </is>
      </c>
      <c r="E526" s="6" t="inlineStr">
        <is>
          <t>2026-08-03 13:59:54</t>
        </is>
      </c>
      <c r="F526" s="6" t="inlineStr">
        <is>
          <t>14h 28min</t>
        </is>
      </c>
      <c r="G526" s="6" t="inlineStr">
        <is>
          <t>B.DNA10563</t>
        </is>
      </c>
      <c r="H526" s="6" t="inlineStr">
        <is>
          <t>BSS-255141020305</t>
        </is>
      </c>
      <c r="I526" s="5" t="inlineStr">
        <is>
          <t xml:space="preserve">C6100, Battery Lost, 2026-08-03 05:28:43
CC_06_P
</t>
        </is>
      </c>
      <c r="J526" s="5" t="inlineStr">
        <is>
          <t>03 Phạm Văn Đồng, P. Sơn Trà, Đà Nẵng</t>
        </is>
      </c>
      <c r="K526" s="6" t="inlineStr">
        <is>
          <t>Tại trạm</t>
        </is>
      </c>
      <c r="L526" s="6" t="inlineStr">
        <is>
          <t>Ontime</t>
        </is>
      </c>
      <c r="M526" s="5" t="inlineStr"/>
      <c r="N526" s="5" t="inlineStr">
        <is>
          <t>kiểm tra tes đóng nhả khoan 02. hdbt</t>
        </is>
      </c>
      <c r="O526" s="5" t="inlineStr"/>
      <c r="P526" s="5" t="inlineStr">
        <is>
          <t>Phường An Hải, Thành phố Đà Nẵng</t>
        </is>
      </c>
    </row>
    <row r="527" ht="22" customHeight="1">
      <c r="A527" s="6" t="inlineStr">
        <is>
          <t>Nguyễn Thanh Bình</t>
        </is>
      </c>
      <c r="B527" s="12" t="inlineStr">
        <is>
          <t>8MTV3X9DBKZK</t>
        </is>
      </c>
      <c r="C527" s="6" t="inlineStr">
        <is>
          <t>2026-08-02 22:35:15</t>
        </is>
      </c>
      <c r="D527" s="6" t="inlineStr">
        <is>
          <t>2026-08-03 14:56:08</t>
        </is>
      </c>
      <c r="E527" s="6" t="inlineStr">
        <is>
          <t>2026-08-03 14:56:25</t>
        </is>
      </c>
      <c r="F527" s="6" t="inlineStr">
        <is>
          <t>16h 20min</t>
        </is>
      </c>
      <c r="G527" s="6" t="inlineStr">
        <is>
          <t>B.DNA10562</t>
        </is>
      </c>
      <c r="H527" s="6" t="inlineStr">
        <is>
          <t>BSS-255141022631</t>
        </is>
      </c>
      <c r="I527" s="5" t="inlineStr">
        <is>
          <t xml:space="preserve">C6030, AbnormalUnlock, 2026-08-03 04:35:14
CC_06_P
</t>
        </is>
      </c>
      <c r="J527" s="5" t="inlineStr">
        <is>
          <t>Mỹ Đa Đông 12, P. Sơn Trà, Đà Nẵng</t>
        </is>
      </c>
      <c r="K527" s="6" t="inlineStr">
        <is>
          <t>Tại trạm</t>
        </is>
      </c>
      <c r="L527" s="6" t="inlineStr">
        <is>
          <t>Ontime</t>
        </is>
      </c>
      <c r="M527" s="5" t="inlineStr"/>
      <c r="N527" s="5" t="inlineStr">
        <is>
          <t>kiểm tra tes đóng nhả khoan 03. hdbt</t>
        </is>
      </c>
      <c r="O527" s="5" t="inlineStr"/>
      <c r="P527" s="5" t="inlineStr">
        <is>
          <t>Phường Ngũ Hành Sơn, Thành phố Đà Nẵng</t>
        </is>
      </c>
    </row>
    <row r="528" ht="22" customHeight="1">
      <c r="A528" s="6" t="inlineStr">
        <is>
          <t>Lê Văn Thi</t>
        </is>
      </c>
      <c r="B528" s="12" t="inlineStr">
        <is>
          <t>8MTV3UEK15VK</t>
        </is>
      </c>
      <c r="C528" s="6" t="inlineStr">
        <is>
          <t>2026-08-02 22:35:13</t>
        </is>
      </c>
      <c r="D528" s="6" t="inlineStr">
        <is>
          <t>2026-08-04 22:08:06</t>
        </is>
      </c>
      <c r="E528" s="6" t="inlineStr">
        <is>
          <t>2026-08-04 22:08:10</t>
        </is>
      </c>
      <c r="F528" s="6" t="inlineStr">
        <is>
          <t>1day(s) 23h 29min</t>
        </is>
      </c>
      <c r="G528" s="6" t="inlineStr">
        <is>
          <t>B.DNA10032</t>
        </is>
      </c>
      <c r="H528" s="6" t="inlineStr">
        <is>
          <t>BSS-254741000867</t>
        </is>
      </c>
      <c r="I528" s="5" t="inlineStr">
        <is>
          <t xml:space="preserve">C6029, LockTimeoutError, 2026-08-03 04:35:13
CC_06_P
</t>
        </is>
      </c>
      <c r="J528" s="5" t="inlineStr">
        <is>
          <t>Thôn Phú Lạc, Xã Thu Bồn, Thành phố Đà Nẵng, Việt Nam</t>
        </is>
      </c>
      <c r="K528" s="6" t="inlineStr">
        <is>
          <t>Từ xa</t>
        </is>
      </c>
      <c r="L528" s="6" t="inlineStr">
        <is>
          <t>Ontime</t>
        </is>
      </c>
      <c r="M528" s="5" t="inlineStr"/>
      <c r="N528" s="5" t="inlineStr">
        <is>
          <t>Check VH, trụ không tồn lỗi</t>
        </is>
      </c>
      <c r="O528" s="5" t="inlineStr"/>
      <c r="P528" s="5" t="inlineStr">
        <is>
          <t>Xã Thu Bồn, Thành phố Đà Nẵng</t>
        </is>
      </c>
    </row>
    <row r="529" ht="22" customHeight="1">
      <c r="A529" s="6" t="inlineStr">
        <is>
          <t>Lê Văn Tâm</t>
        </is>
      </c>
      <c r="B529" s="12" t="inlineStr">
        <is>
          <t>8MTV2NZW24N4</t>
        </is>
      </c>
      <c r="C529" s="6" t="inlineStr">
        <is>
          <t>2026-08-02 22:34:51</t>
        </is>
      </c>
      <c r="D529" s="6" t="inlineStr">
        <is>
          <t>2026-08-04 14:40:35</t>
        </is>
      </c>
      <c r="E529" s="6" t="inlineStr">
        <is>
          <t>2026-08-04 14:52:00</t>
        </is>
      </c>
      <c r="F529" s="6" t="inlineStr">
        <is>
          <t>1day(s) 16h 4min</t>
        </is>
      </c>
      <c r="G529" s="6" t="inlineStr">
        <is>
          <t>B.DNA00025</t>
        </is>
      </c>
      <c r="H529" s="6" t="inlineStr">
        <is>
          <t>BSS-254441000359</t>
        </is>
      </c>
      <c r="I529" s="5" t="inlineStr">
        <is>
          <t xml:space="preserve">C6029, LockTimeoutError, 2026-08-03 04:34:51
CC_06_P
</t>
        </is>
      </c>
      <c r="J529" s="5" t="inlineStr">
        <is>
          <t>Xã Hòa Châu, Huyện Hòa Vang, Thành phố Trung ương Đà Nẵng</t>
        </is>
      </c>
      <c r="K529" s="6" t="inlineStr">
        <is>
          <t>Tại trạm</t>
        </is>
      </c>
      <c r="L529" s="6" t="inlineStr">
        <is>
          <t>Ontime</t>
        </is>
      </c>
      <c r="M529" s="5" t="inlineStr"/>
      <c r="N529" s="5" t="inlineStr">
        <is>
          <t>chỉnh khóa</t>
        </is>
      </c>
      <c r="O529" s="5" t="inlineStr"/>
      <c r="P529" s="5" t="inlineStr">
        <is>
          <t>Phường Hoà Xuân, Thành phố Đà Nẵng</t>
        </is>
      </c>
    </row>
    <row r="530" ht="22" customHeight="1">
      <c r="A530" s="6" t="inlineStr">
        <is>
          <t>Nguyễn Mạnh Long</t>
        </is>
      </c>
      <c r="B530" s="12" t="inlineStr">
        <is>
          <t>8MTV23S3N5S0</t>
        </is>
      </c>
      <c r="C530" s="6" t="inlineStr">
        <is>
          <t>2026-08-02 22:34:41</t>
        </is>
      </c>
      <c r="D530" s="6" t="inlineStr">
        <is>
          <t>2026-08-04 15:10:49</t>
        </is>
      </c>
      <c r="E530" s="6" t="inlineStr">
        <is>
          <t>2026-08-04 15:17:35</t>
        </is>
      </c>
      <c r="F530" s="6" t="inlineStr">
        <is>
          <t>1day(s) 16h 35min</t>
        </is>
      </c>
      <c r="G530" s="6" t="inlineStr">
        <is>
          <t>B.DNA00270</t>
        </is>
      </c>
      <c r="H530" s="6" t="inlineStr">
        <is>
          <t>BSS-254441000342</t>
        </is>
      </c>
      <c r="I530" s="5" t="inlineStr">
        <is>
          <t xml:space="preserve">C6030, AbnormalUnlock, 2026-08-03 04:34:40
CC_06_P
</t>
        </is>
      </c>
      <c r="J530" s="5" t="inlineStr">
        <is>
          <t>279A Trường Chinh, Phường An Khê, Thành phố Đà Nẵng, Việt Nam</t>
        </is>
      </c>
      <c r="K530" s="6" t="inlineStr">
        <is>
          <t>Tại trạm</t>
        </is>
      </c>
      <c r="L530" s="6" t="inlineStr">
        <is>
          <t>Ontime</t>
        </is>
      </c>
      <c r="M530" s="5" t="inlineStr"/>
      <c r="N530" s="5" t="inlineStr">
        <is>
          <t>kt tới ktra, đóng lạipin, reset trụ hđbt, khoang 6 hỏng cửa đang đề xuất vtu thay</t>
        </is>
      </c>
      <c r="O530" s="5" t="inlineStr"/>
      <c r="P530" s="5" t="inlineStr">
        <is>
          <t>Phường An Khê, Thành phố Đà Nẵng</t>
        </is>
      </c>
    </row>
    <row r="531" ht="22" customHeight="1">
      <c r="A531" s="6" t="inlineStr">
        <is>
          <t>Lê Văn Tâm</t>
        </is>
      </c>
      <c r="B531" s="12" t="inlineStr">
        <is>
          <t>8MTV1NV2FQ4G</t>
        </is>
      </c>
      <c r="C531" s="6" t="inlineStr">
        <is>
          <t>2026-08-02 22:34:33</t>
        </is>
      </c>
      <c r="D531" s="6" t="inlineStr">
        <is>
          <t>2026-08-04 14:42:45</t>
        </is>
      </c>
      <c r="E531" s="6" t="inlineStr">
        <is>
          <t>2026-08-04 14:52:01</t>
        </is>
      </c>
      <c r="F531" s="6" t="inlineStr">
        <is>
          <t>1day(s) 16h 7min</t>
        </is>
      </c>
      <c r="G531" s="6" t="inlineStr">
        <is>
          <t>B.DNA00025</t>
        </is>
      </c>
      <c r="H531" s="6" t="inlineStr">
        <is>
          <t>BSS-255241022319</t>
        </is>
      </c>
      <c r="I531" s="5" t="inlineStr">
        <is>
          <t xml:space="preserve">C6029, LockTimeoutError, 2026-08-03 04:34:32
CC_06_P
</t>
        </is>
      </c>
      <c r="J531" s="5" t="inlineStr">
        <is>
          <t>Xã Hòa Châu, Huyện Hòa Vang, Thành phố Trung ương Đà Nẵng</t>
        </is>
      </c>
      <c r="K531" s="6" t="inlineStr">
        <is>
          <t>Tại trạm</t>
        </is>
      </c>
      <c r="L531" s="6" t="inlineStr">
        <is>
          <t>Ontime</t>
        </is>
      </c>
      <c r="M531" s="5" t="inlineStr"/>
      <c r="N531" s="5" t="inlineStr">
        <is>
          <t>chỉnh khóa</t>
        </is>
      </c>
      <c r="O531" s="5" t="inlineStr"/>
      <c r="P531" s="5" t="inlineStr">
        <is>
          <t>Phường Hoà Xuân, Thành phố Đà Nẵng</t>
        </is>
      </c>
    </row>
    <row r="532" ht="22" customHeight="1">
      <c r="A532" s="6" t="inlineStr">
        <is>
          <t>Lê Văn Tâm</t>
        </is>
      </c>
      <c r="B532" s="12" t="inlineStr">
        <is>
          <t>8MTV0ZQBR0U8</t>
        </is>
      </c>
      <c r="C532" s="6" t="inlineStr">
        <is>
          <t>2026-08-02 22:34:20</t>
        </is>
      </c>
      <c r="D532" s="6" t="inlineStr">
        <is>
          <t>2026-08-04 13:20:16</t>
        </is>
      </c>
      <c r="E532" s="6" t="inlineStr">
        <is>
          <t>2026-08-04 13:36:49</t>
        </is>
      </c>
      <c r="F532" s="6" t="inlineStr">
        <is>
          <t>1day(s) 14h 45min</t>
        </is>
      </c>
      <c r="G532" s="6" t="inlineStr">
        <is>
          <t>B.DNA00043</t>
        </is>
      </c>
      <c r="H532" s="6" t="inlineStr">
        <is>
          <t>BSS-254441000564</t>
        </is>
      </c>
      <c r="I532" s="5" t="inlineStr">
        <is>
          <t xml:space="preserve">C6030, AbnormalUnlock, 2026-08-03 04:34:19
CC_06_P
</t>
        </is>
      </c>
      <c r="J532" s="5" t="inlineStr">
        <is>
          <t>Lô 293, Đường Trần Nam Trung</t>
        </is>
      </c>
      <c r="K532" s="6" t="inlineStr">
        <is>
          <t>Tại trạm</t>
        </is>
      </c>
      <c r="L532" s="6" t="inlineStr">
        <is>
          <t>Ontime</t>
        </is>
      </c>
      <c r="M532" s="5" t="inlineStr"/>
      <c r="N532" s="5" t="inlineStr">
        <is>
          <t>chỉnh khóa</t>
        </is>
      </c>
      <c r="O532" s="5" t="inlineStr"/>
      <c r="P532" s="5" t="inlineStr">
        <is>
          <t>Phường Hoà Xuân, Thành phố Đà Nẵng</t>
        </is>
      </c>
    </row>
    <row r="533" ht="22" customHeight="1">
      <c r="A533" s="6" t="inlineStr">
        <is>
          <t>Nguyễn Thanh Bình</t>
        </is>
      </c>
      <c r="B533" s="12" t="inlineStr">
        <is>
          <t>8MTSHLOPTZ40</t>
        </is>
      </c>
      <c r="C533" s="6" t="inlineStr">
        <is>
          <t>2026-08-02 22:05:53</t>
        </is>
      </c>
      <c r="D533" s="6" t="inlineStr">
        <is>
          <t>2026-08-03 13:46:20</t>
        </is>
      </c>
      <c r="E533" s="6" t="inlineStr">
        <is>
          <t>2026-08-03 13:46:37</t>
        </is>
      </c>
      <c r="F533" s="6" t="inlineStr">
        <is>
          <t>15h 35min</t>
        </is>
      </c>
      <c r="G533" s="6" t="inlineStr">
        <is>
          <t>B.DNA10563</t>
        </is>
      </c>
      <c r="H533" s="6" t="inlineStr">
        <is>
          <t>BSS-254641024704</t>
        </is>
      </c>
      <c r="I533" s="5" t="inlineStr">
        <is>
          <t>B6000, Unlock Failed, 2026-08-03 04:05:52
CC_06_P
Khoang 1</t>
        </is>
      </c>
      <c r="J533" s="5" t="inlineStr">
        <is>
          <t>03 Phạm Văn Đồng, P. Sơn Trà, Đà Nẵng</t>
        </is>
      </c>
      <c r="K533" s="6" t="inlineStr">
        <is>
          <t>Tại trạm</t>
        </is>
      </c>
      <c r="L533" s="6" t="inlineStr">
        <is>
          <t>Ontime</t>
        </is>
      </c>
      <c r="M533" s="5" t="inlineStr"/>
      <c r="N533" s="5" t="inlineStr">
        <is>
          <t>kiểm tra thay khoá zz cho sj khoan 01, tes đóng nhả, hdbt</t>
        </is>
      </c>
      <c r="O533" s="5" t="inlineStr"/>
      <c r="P533" s="5" t="inlineStr">
        <is>
          <t>Phường An Hải, Thành phố Đà Nẵng</t>
        </is>
      </c>
    </row>
    <row r="534" ht="22" customHeight="1">
      <c r="A534" s="6" t="inlineStr">
        <is>
          <t>Lê Văn Thi</t>
        </is>
      </c>
      <c r="B534" s="12" t="inlineStr">
        <is>
          <t>8MTJNIBTJFUO</t>
        </is>
      </c>
      <c r="C534" s="6" t="inlineStr">
        <is>
          <t>2026-08-02 20:26:49</t>
        </is>
      </c>
      <c r="D534" s="6" t="inlineStr">
        <is>
          <t>2026-08-02 22:19:01</t>
        </is>
      </c>
      <c r="E534" s="6" t="inlineStr">
        <is>
          <t>2026-08-02 22:19:07</t>
        </is>
      </c>
      <c r="F534" s="6" t="inlineStr">
        <is>
          <t>1h 52min</t>
        </is>
      </c>
      <c r="G534" s="6" t="inlineStr">
        <is>
          <t>B.DNA00248</t>
        </is>
      </c>
      <c r="H534" s="6" t="inlineStr">
        <is>
          <t>BSS-254741000853</t>
        </is>
      </c>
      <c r="I534" s="5" t="inlineStr">
        <is>
          <t xml:space="preserve">C6029, LockTimeoutError, 2026-08-03 02:26:48
CC_06_P
</t>
        </is>
      </c>
      <c r="J534" s="5" t="inlineStr">
        <is>
          <t>16 Nguyễn Tất Thành, khối Tân Hòa, Phường Hội An Tây, Thành phố Đà Nẵng, Việt Nam</t>
        </is>
      </c>
      <c r="K534" s="6" t="inlineStr">
        <is>
          <t>Từ xa</t>
        </is>
      </c>
      <c r="L534" s="6" t="inlineStr">
        <is>
          <t>Ontime</t>
        </is>
      </c>
      <c r="M534" s="5" t="inlineStr"/>
      <c r="N534" s="5" t="inlineStr">
        <is>
          <t>Trùng case 8MOORBAWWCN4</t>
        </is>
      </c>
      <c r="O534" s="5" t="inlineStr"/>
      <c r="P534" s="5" t="inlineStr">
        <is>
          <t>Phường Hội An Tây, Thành phố Đà Nẵng</t>
        </is>
      </c>
    </row>
    <row r="535" ht="22" customHeight="1">
      <c r="A535" s="6" t="inlineStr">
        <is>
          <t>Lê Văn Tâm</t>
        </is>
      </c>
      <c r="B535" s="12" t="inlineStr">
        <is>
          <t>8MTJ0UONMVI8</t>
        </is>
      </c>
      <c r="C535" s="6" t="inlineStr">
        <is>
          <t>2026-08-02 20:19:46</t>
        </is>
      </c>
      <c r="D535" s="6" t="inlineStr">
        <is>
          <t>2026-08-03 23:15:02</t>
        </is>
      </c>
      <c r="E535" s="6" t="inlineStr">
        <is>
          <t>2026-08-04 08:31:48</t>
        </is>
      </c>
      <c r="F535" s="6" t="inlineStr">
        <is>
          <t>1day(s) 2h 54min</t>
        </is>
      </c>
      <c r="G535" s="6" t="inlineStr">
        <is>
          <t>B.DNA00061</t>
        </is>
      </c>
      <c r="H535" s="6" t="inlineStr">
        <is>
          <t>BSS-255141020606</t>
        </is>
      </c>
      <c r="I535" s="5" t="inlineStr">
        <is>
          <t>B6001, InvalidInput, 2026-08-03 02:19:45
CC_06_P
khoang 2
KT kỹ khoan 2 nha</t>
        </is>
      </c>
      <c r="J535" s="5" t="inlineStr">
        <is>
          <t>255, Đường Lê Đại Hành, Phường Cẩm Lệ, Thành phố Đà Nẵng</t>
        </is>
      </c>
      <c r="K535" s="6" t="inlineStr">
        <is>
          <t>Tại trạm</t>
        </is>
      </c>
      <c r="L535" s="6" t="inlineStr">
        <is>
          <t>Ontime</t>
        </is>
      </c>
      <c r="M535" s="5" t="inlineStr"/>
      <c r="N535" s="5" t="inlineStr">
        <is>
          <t>reset</t>
        </is>
      </c>
      <c r="O535" s="5" t="inlineStr"/>
      <c r="P535" s="5" t="inlineStr">
        <is>
          <t>Phường Cẩm Lệ, Thành phố Đà Nẵng</t>
        </is>
      </c>
    </row>
    <row r="536" ht="22" customHeight="1">
      <c r="A536" s="6" t="inlineStr">
        <is>
          <t>Nguyễn Bá Danh</t>
        </is>
      </c>
      <c r="B536" s="12" t="inlineStr">
        <is>
          <t>8MTDY2QZKNPC</t>
        </is>
      </c>
      <c r="C536" s="6" t="inlineStr">
        <is>
          <t>2026-08-02 19:22:51</t>
        </is>
      </c>
      <c r="D536" s="6" t="inlineStr">
        <is>
          <t>2026-08-03 15:48:51</t>
        </is>
      </c>
      <c r="E536" s="6" t="inlineStr">
        <is>
          <t>2026-08-03 15:56:09</t>
        </is>
      </c>
      <c r="F536" s="6" t="inlineStr">
        <is>
          <t>20h 24min</t>
        </is>
      </c>
      <c r="G536" s="6" t="inlineStr">
        <is>
          <t>C.QNA0037</t>
        </is>
      </c>
      <c r="H536" s="6" t="inlineStr">
        <is>
          <t>252501000443</t>
        </is>
      </c>
      <c r="I536" s="5" t="inlineStr">
        <is>
          <t xml:space="preserve">A0302, SupplyControllerCommunicationLoss, 2026-08-03 01:22:51
CC_20kW_Kern
</t>
        </is>
      </c>
      <c r="J536" s="5" t="inlineStr">
        <is>
          <t>Đường Võ Chí Công</t>
        </is>
      </c>
      <c r="K536" s="6" t="inlineStr">
        <is>
          <t>Tại trạm</t>
        </is>
      </c>
      <c r="L536" s="6" t="inlineStr">
        <is>
          <t>Ontime</t>
        </is>
      </c>
      <c r="M536" s="5" t="inlineStr"/>
      <c r="N536" s="5" t="inlineStr">
        <is>
          <t>reset trụ trụ hoạt đọng bình thường</t>
        </is>
      </c>
      <c r="O536" s="5" t="inlineStr"/>
      <c r="P536" s="5" t="inlineStr">
        <is>
          <t>Xã Thăng An, Thành phố Đà Nẵng</t>
        </is>
      </c>
    </row>
    <row r="537" ht="22" customHeight="1">
      <c r="A537" s="6" t="inlineStr">
        <is>
          <t>Nguyễn Mạnh Long</t>
        </is>
      </c>
      <c r="B537" s="12" t="inlineStr">
        <is>
          <t>8MTD0TGYN94W</t>
        </is>
      </c>
      <c r="C537" s="6" t="inlineStr">
        <is>
          <t>2026-08-02 19:12:30</t>
        </is>
      </c>
      <c r="D537" s="6" t="inlineStr">
        <is>
          <t>2026-08-03 12:30:56</t>
        </is>
      </c>
      <c r="E537" s="6" t="inlineStr">
        <is>
          <t>2026-08-03 12:31:15</t>
        </is>
      </c>
      <c r="F537" s="6" t="inlineStr">
        <is>
          <t>17h 17min</t>
        </is>
      </c>
      <c r="G537" s="6" t="inlineStr">
        <is>
          <t>B.DNA00169</t>
        </is>
      </c>
      <c r="H537" s="6" t="inlineStr">
        <is>
          <t>BSS-255041000314</t>
        </is>
      </c>
      <c r="I537" s="5" t="inlineStr">
        <is>
          <t xml:space="preserve">C6030, AbnormalUnlock, 2026-08-03 01:12:29
CC_06_P
</t>
        </is>
      </c>
      <c r="J537" s="5" t="inlineStr">
        <is>
          <t>số 1493 đường Nguyễn Tất Thành, Thanh Khê Tây,Đà Nẵng</t>
        </is>
      </c>
      <c r="K537" s="6" t="inlineStr">
        <is>
          <t>Tại trạm</t>
        </is>
      </c>
      <c r="L537" s="6" t="inlineStr">
        <is>
          <t>Ontime</t>
        </is>
      </c>
      <c r="M537" s="5" t="inlineStr"/>
      <c r="N537" s="5" t="inlineStr">
        <is>
          <t>kt tới ktra, đóng lại pin, reset trụ hd bt</t>
        </is>
      </c>
      <c r="O537" s="5" t="inlineStr"/>
      <c r="P537" s="5" t="inlineStr">
        <is>
          <t>Phường Thanh Khê, Thành phố Đà Nẵng</t>
        </is>
      </c>
    </row>
    <row r="538" ht="22" customHeight="1">
      <c r="A538" s="6" t="inlineStr">
        <is>
          <t>Nguyễn Bá Danh</t>
        </is>
      </c>
      <c r="B538" s="12" t="inlineStr">
        <is>
          <t>8MTD0NUFCIKG</t>
        </is>
      </c>
      <c r="C538" s="6" t="inlineStr">
        <is>
          <t>2026-08-02 19:12:27</t>
        </is>
      </c>
      <c r="D538" s="6" t="inlineStr">
        <is>
          <t>2026-08-03 12:36:18</t>
        </is>
      </c>
      <c r="E538" s="6" t="inlineStr">
        <is>
          <t>2026-08-03 12:37:07</t>
        </is>
      </c>
      <c r="F538" s="6" t="inlineStr">
        <is>
          <t>17h 23min</t>
        </is>
      </c>
      <c r="G538" s="6" t="inlineStr">
        <is>
          <t>B.QNA00029</t>
        </is>
      </c>
      <c r="H538" s="6" t="inlineStr">
        <is>
          <t>BSS-255141022046</t>
        </is>
      </c>
      <c r="I538" s="5" t="inlineStr">
        <is>
          <t xml:space="preserve">B6022, BatteryCommLost, 2026-08-03 01:12:26
CC_06_P
</t>
        </is>
      </c>
      <c r="J538" s="5" t="inlineStr">
        <is>
          <t>Quốc lộ 1A, xã Bình An</t>
        </is>
      </c>
      <c r="K538" s="6" t="inlineStr">
        <is>
          <t>Từ xa</t>
        </is>
      </c>
      <c r="L538" s="6" t="inlineStr">
        <is>
          <t>Ontime</t>
        </is>
      </c>
      <c r="M538" s="5" t="inlineStr"/>
      <c r="N538" s="5" t="inlineStr">
        <is>
          <t>kiểm tra trụ tại thời điểm hết lỗi</t>
        </is>
      </c>
      <c r="O538" s="5" t="inlineStr"/>
      <c r="P538" s="5" t="inlineStr">
        <is>
          <t>Xã Thăng Điền, Thành phố Đà Nẵng</t>
        </is>
      </c>
    </row>
    <row r="539" ht="22" customHeight="1">
      <c r="A539" s="15" t="inlineStr">
        <is>
          <t>Nguyễn Mạnh Long</t>
        </is>
      </c>
      <c r="B539" s="16" t="inlineStr">
        <is>
          <t>8MTCOMHI0KXS</t>
        </is>
      </c>
      <c r="C539" s="15" t="inlineStr">
        <is>
          <t>2026-08-02 19:08:42</t>
        </is>
      </c>
      <c r="D539" s="15" t="inlineStr">
        <is>
          <t>2026-08-04 22:33:04</t>
        </is>
      </c>
      <c r="E539" s="15" t="inlineStr">
        <is>
          <t>2026-08-04 22:35:11</t>
        </is>
      </c>
      <c r="F539" s="15" t="inlineStr">
        <is>
          <t>2day(s) 3h 23min</t>
        </is>
      </c>
      <c r="G539" s="15" t="inlineStr">
        <is>
          <t>B.DNA00057</t>
        </is>
      </c>
      <c r="H539" s="15" t="inlineStr">
        <is>
          <t>BSS-26031641020720</t>
        </is>
      </c>
      <c r="I539" s="17" t="inlineStr">
        <is>
          <t xml:space="preserve">C6030, AbnormalUnlock, 2026-08-03 01:08:41
CC_12_P
</t>
        </is>
      </c>
      <c r="J539" s="17" t="inlineStr">
        <is>
          <t>Số 01, Đường Cao Sơn Pháo, Phường Hòa An</t>
        </is>
      </c>
      <c r="K539" s="15" t="inlineStr">
        <is>
          <t>Tại trạm</t>
        </is>
      </c>
      <c r="L539" s="18" t="inlineStr">
        <is>
          <t>Overdue</t>
        </is>
      </c>
      <c r="M539" s="17" t="inlineStr">
        <is>
          <t>Lỗi chủ quan</t>
        </is>
      </c>
      <c r="N539" s="17" t="inlineStr">
        <is>
          <t>kt tới ktra, đóng lại pin, ktra cb, reset trụ hđbt, khoang số 1 bị hỏng, khách hàng đóng bung tấm backplan và khóa.</t>
        </is>
      </c>
      <c r="O539" s="17" t="inlineStr">
        <is>
          <t>trời mưa, câse vom đẩy lên nhiều, khoang số 1 hỏng</t>
        </is>
      </c>
      <c r="P539" s="17" t="inlineStr">
        <is>
          <t>Phường An Khê, Thành phố Đà Nẵng</t>
        </is>
      </c>
    </row>
    <row r="540" ht="22" customHeight="1">
      <c r="A540" s="6" t="inlineStr">
        <is>
          <t>Nguyễn Thanh Bình</t>
        </is>
      </c>
      <c r="B540" s="12" t="inlineStr">
        <is>
          <t>8MTCOKNBPF5S</t>
        </is>
      </c>
      <c r="C540" s="6" t="inlineStr">
        <is>
          <t>2026-08-02 19:08:41</t>
        </is>
      </c>
      <c r="D540" s="6" t="inlineStr">
        <is>
          <t>2026-08-03 10:51:40</t>
        </is>
      </c>
      <c r="E540" s="6" t="inlineStr">
        <is>
          <t>2026-08-03 10:52:10</t>
        </is>
      </c>
      <c r="F540" s="6" t="inlineStr">
        <is>
          <t>15h 41min</t>
        </is>
      </c>
      <c r="G540" s="6" t="inlineStr">
        <is>
          <t>B.DNA00154</t>
        </is>
      </c>
      <c r="H540" s="6" t="inlineStr">
        <is>
          <t>BSS-254641024005</t>
        </is>
      </c>
      <c r="I540" s="5" t="inlineStr">
        <is>
          <t>B6001, InvalidInput, 2026-08-03 01:08:40
CC_06_P
Khoang 4</t>
        </is>
      </c>
      <c r="J540" s="5" t="inlineStr">
        <is>
          <t>Nhà Máy Chế Tạo CTY SEATECCO, Đường Hồ Hán Thương, Phường Nại Hiên Đông, Quận Sơn Trà, Đà Nẵng</t>
        </is>
      </c>
      <c r="K540" s="6" t="inlineStr">
        <is>
          <t>Tại trạm</t>
        </is>
      </c>
      <c r="L540" s="6" t="inlineStr">
        <is>
          <t>Ontime</t>
        </is>
      </c>
      <c r="M540" s="5" t="inlineStr"/>
      <c r="N540" s="5" t="inlineStr">
        <is>
          <t>kiểm tra tes đóng nhả khoan 04. hdbt</t>
        </is>
      </c>
      <c r="O540" s="5" t="inlineStr"/>
      <c r="P540" s="5" t="inlineStr">
        <is>
          <t>Phường Sơn Trà, Thành phố Đà Nẵng</t>
        </is>
      </c>
    </row>
    <row r="541" ht="22" customHeight="1">
      <c r="A541" s="6" t="inlineStr">
        <is>
          <t>Nguyễn Thanh Bình</t>
        </is>
      </c>
      <c r="B541" s="12" t="inlineStr">
        <is>
          <t>8MTB7AKT3M68</t>
        </is>
      </c>
      <c r="C541" s="6" t="inlineStr">
        <is>
          <t>2026-08-02 18:52:06</t>
        </is>
      </c>
      <c r="D541" s="6" t="inlineStr">
        <is>
          <t>2026-08-03 15:12:48</t>
        </is>
      </c>
      <c r="E541" s="6" t="inlineStr">
        <is>
          <t>2026-08-03 15:17:57</t>
        </is>
      </c>
      <c r="F541" s="6" t="inlineStr">
        <is>
          <t>20h 19min</t>
        </is>
      </c>
      <c r="G541" s="6" t="inlineStr">
        <is>
          <t>B.DNA10563</t>
        </is>
      </c>
      <c r="H541" s="6" t="inlineStr">
        <is>
          <t>BSS-254641024160</t>
        </is>
      </c>
      <c r="I541" s="5" t="inlineStr">
        <is>
          <t xml:space="preserve">C6029, LockTimeoutError, 2026-08-03 00:52:05
CC_06_P
</t>
        </is>
      </c>
      <c r="J541" s="5" t="inlineStr">
        <is>
          <t>03 Phạm Văn Đồng, P. Sơn Trà, Đà Nẵng</t>
        </is>
      </c>
      <c r="K541" s="6" t="inlineStr">
        <is>
          <t>Tại trạm</t>
        </is>
      </c>
      <c r="L541" s="6" t="inlineStr">
        <is>
          <t>Ontime</t>
        </is>
      </c>
      <c r="M541" s="5" t="inlineStr"/>
      <c r="N541" s="5" t="inlineStr">
        <is>
          <t>kiểm tra trụ. trụ ko tồn lỗi trên màng hình. hdbt</t>
        </is>
      </c>
      <c r="O541" s="5" t="inlineStr"/>
      <c r="P541" s="5" t="inlineStr">
        <is>
          <t>Phường An Hải, Thành phố Đà Nẵng</t>
        </is>
      </c>
    </row>
    <row r="542" ht="22" customHeight="1">
      <c r="A542" s="6" t="inlineStr">
        <is>
          <t>Bùi Tấn Sơn</t>
        </is>
      </c>
      <c r="B542" s="12" t="inlineStr">
        <is>
          <t>8MTB70YW4P34</t>
        </is>
      </c>
      <c r="C542" s="6" t="inlineStr">
        <is>
          <t>2026-08-02 18:52:01</t>
        </is>
      </c>
      <c r="D542" s="6" t="inlineStr">
        <is>
          <t>2026-08-04 11:33:04</t>
        </is>
      </c>
      <c r="E542" s="6" t="inlineStr">
        <is>
          <t>2026-08-04 17:45:48</t>
        </is>
      </c>
      <c r="F542" s="6" t="inlineStr">
        <is>
          <t>1day(s) 16h 41min</t>
        </is>
      </c>
      <c r="G542" s="6" t="inlineStr">
        <is>
          <t>B.QNA00084</t>
        </is>
      </c>
      <c r="H542" s="6" t="inlineStr">
        <is>
          <t>BSS-254641023618</t>
        </is>
      </c>
      <c r="I542" s="5" t="inlineStr">
        <is>
          <t xml:space="preserve">C6029, LockTimeoutError, 2026-08-03 00:52:00
CC_06_P
</t>
        </is>
      </c>
      <c r="J542" s="5" t="inlineStr">
        <is>
          <t>Đ. Lê Hồng Phong, X. Núi Thành, Đà Nẵng</t>
        </is>
      </c>
      <c r="K542" s="6" t="inlineStr">
        <is>
          <t>Tại trạm</t>
        </is>
      </c>
      <c r="L542" s="6" t="inlineStr">
        <is>
          <t>Ontime</t>
        </is>
      </c>
      <c r="M542" s="5" t="inlineStr"/>
      <c r="N542" s="5" t="inlineStr">
        <is>
          <t>Lỗi kết nối mạng. Kt kiểm tra kết mạng cho trạm hoạt động bình thường</t>
        </is>
      </c>
      <c r="O542" s="5" t="inlineStr"/>
      <c r="P542" s="5" t="inlineStr">
        <is>
          <t>Xã Núi Thành, Thành phố Đà Nẵng</t>
        </is>
      </c>
    </row>
    <row r="543" ht="22" customHeight="1">
      <c r="A543" s="6" t="inlineStr">
        <is>
          <t>Bùi Tấn Sơn</t>
        </is>
      </c>
      <c r="B543" s="12" t="inlineStr">
        <is>
          <t>8MTB6WKXKZ5S</t>
        </is>
      </c>
      <c r="C543" s="6" t="inlineStr">
        <is>
          <t>2026-08-02 18:51:58</t>
        </is>
      </c>
      <c r="D543" s="6" t="inlineStr">
        <is>
          <t>2026-08-04 11:00:17</t>
        </is>
      </c>
      <c r="E543" s="6" t="inlineStr">
        <is>
          <t>2026-08-04 11:15:46</t>
        </is>
      </c>
      <c r="F543" s="6" t="inlineStr">
        <is>
          <t>1day(s) 16h 9min</t>
        </is>
      </c>
      <c r="G543" s="6" t="inlineStr">
        <is>
          <t>B.QNA00022</t>
        </is>
      </c>
      <c r="H543" s="6" t="inlineStr">
        <is>
          <t>BSS-254641025745</t>
        </is>
      </c>
      <c r="I543" s="5" t="inlineStr">
        <is>
          <t xml:space="preserve">C6100, Battery Lost, 2026-08-03 00:51:58
CC_06_P
</t>
        </is>
      </c>
      <c r="J543" s="5" t="inlineStr">
        <is>
          <t>Quốc lộ 1A, thôn Thuận An, xã Tam Anh Bắc</t>
        </is>
      </c>
      <c r="K543" s="6" t="inlineStr">
        <is>
          <t>Tại trạm</t>
        </is>
      </c>
      <c r="L543" s="6" t="inlineStr">
        <is>
          <t>Ontime</t>
        </is>
      </c>
      <c r="M543" s="5" t="inlineStr"/>
      <c r="N543" s="5" t="inlineStr">
        <is>
          <t>Lỗi cảm biến nhận pin, kt kiểm tra lại cảm biến resecc trạm hoạt động bình thường</t>
        </is>
      </c>
      <c r="O543" s="5" t="inlineStr"/>
      <c r="P543" s="5" t="inlineStr">
        <is>
          <t>Xã Tam Anh, Thành phố Đà Nẵng</t>
        </is>
      </c>
    </row>
    <row r="544" ht="22" customHeight="1">
      <c r="A544" s="6" t="inlineStr">
        <is>
          <t>Nguyễn Thanh Bình</t>
        </is>
      </c>
      <c r="B544" s="12" t="inlineStr">
        <is>
          <t>8MTAWFK4T4HS</t>
        </is>
      </c>
      <c r="C544" s="6" t="inlineStr">
        <is>
          <t>2026-08-02 18:48:43</t>
        </is>
      </c>
      <c r="D544" s="6" t="inlineStr">
        <is>
          <t>2026-08-04 15:10:19</t>
        </is>
      </c>
      <c r="E544" s="6" t="inlineStr">
        <is>
          <t>2026-08-04 15:15:54</t>
        </is>
      </c>
      <c r="F544" s="6" t="inlineStr">
        <is>
          <t>1day(s) 20h 20min</t>
        </is>
      </c>
      <c r="G544" s="6" t="inlineStr">
        <is>
          <t>B.DNA00041</t>
        </is>
      </c>
      <c r="H544" s="6" t="inlineStr">
        <is>
          <t>BSS-255241022249</t>
        </is>
      </c>
      <c r="I544" s="5" t="inlineStr">
        <is>
          <t xml:space="preserve">C6029, LockTimeoutError, 2026-08-03 00:48:42
CC_06_P
</t>
        </is>
      </c>
      <c r="J544" s="5" t="inlineStr">
        <is>
          <t>Lê Văn Hiến</t>
        </is>
      </c>
      <c r="K544" s="6" t="inlineStr">
        <is>
          <t>Tại trạm</t>
        </is>
      </c>
      <c r="L544" s="6" t="inlineStr">
        <is>
          <t>Ontime</t>
        </is>
      </c>
      <c r="M544" s="5" t="inlineStr"/>
      <c r="N544" s="5" t="inlineStr">
        <is>
          <t>kiểm tra tes đóng nhả khoan 01. hdbt</t>
        </is>
      </c>
      <c r="O544" s="5" t="inlineStr"/>
      <c r="P544" s="5" t="inlineStr">
        <is>
          <t>Phường Ngũ Hành Sơn, Thành phố Đà Nẵng</t>
        </is>
      </c>
    </row>
    <row r="545" ht="22" customHeight="1">
      <c r="A545" s="6" t="inlineStr">
        <is>
          <t>Bùi Tấn Sơn</t>
        </is>
      </c>
      <c r="B545" s="12" t="inlineStr">
        <is>
          <t>8MT90WGEXMV4</t>
        </is>
      </c>
      <c r="C545" s="6" t="inlineStr">
        <is>
          <t>2026-08-02 18:27:41</t>
        </is>
      </c>
      <c r="D545" s="6" t="inlineStr">
        <is>
          <t>2026-08-04 09:14:58</t>
        </is>
      </c>
      <c r="E545" s="6" t="inlineStr">
        <is>
          <t>2026-08-04 09:21:48</t>
        </is>
      </c>
      <c r="F545" s="6" t="inlineStr">
        <is>
          <t>1day(s) 14h 45min</t>
        </is>
      </c>
      <c r="G545" s="6" t="inlineStr">
        <is>
          <t>C.DNA0235</t>
        </is>
      </c>
      <c r="H545" s="6" t="inlineStr">
        <is>
          <t>252901001737</t>
        </is>
      </c>
      <c r="I545" s="5" t="inlineStr">
        <is>
          <t xml:space="preserve">C0407, Power Module HighTemperature, 2026-08-03 00:27:40
CC_60kW_Mini_L
</t>
        </is>
      </c>
      <c r="J545" s="5" t="inlineStr">
        <is>
          <t>397 Trần Quý Cáp, phường Bàn Thạch, thành phố Đà Nẵng</t>
        </is>
      </c>
      <c r="K545" s="6" t="inlineStr">
        <is>
          <t>Tại trạm</t>
        </is>
      </c>
      <c r="L545" s="6" t="inlineStr">
        <is>
          <t>Ontime</t>
        </is>
      </c>
      <c r="M545" s="5" t="inlineStr"/>
      <c r="N545" s="5" t="inlineStr">
        <is>
          <t>Power Module HighTemperature, 2026-08-03 00:27:40 CC_60kW_Mini_L.Kt kiễm tra vệ sinh lọc gió resecc trạm hoạt động lại bình thường</t>
        </is>
      </c>
      <c r="O545" s="5" t="inlineStr"/>
      <c r="P545" s="5" t="inlineStr">
        <is>
          <t>Phường Bàn Thạch, Thành phố Đà Nẵng</t>
        </is>
      </c>
    </row>
    <row r="546" ht="22" customHeight="1">
      <c r="A546" s="15" t="inlineStr">
        <is>
          <t>Nguyễn Bá Danh</t>
        </is>
      </c>
      <c r="B546" s="16" t="inlineStr">
        <is>
          <t>8MT7BJJ6E7LS</t>
        </is>
      </c>
      <c r="C546" s="15" t="inlineStr">
        <is>
          <t>2026-08-02 18:08:35</t>
        </is>
      </c>
      <c r="D546" s="15" t="inlineStr">
        <is>
          <t>2026-08-10 20:37:26</t>
        </is>
      </c>
      <c r="E546" s="15" t="inlineStr">
        <is>
          <t>2026-08-11 08:46:29</t>
        </is>
      </c>
      <c r="F546" s="15" t="inlineStr">
        <is>
          <t>8day(s) 2h 27min</t>
        </is>
      </c>
      <c r="G546" s="15" t="inlineStr">
        <is>
          <t>B.QNA00052</t>
        </is>
      </c>
      <c r="H546" s="15" t="inlineStr">
        <is>
          <t>BSS-254741000014</t>
        </is>
      </c>
      <c r="I546" s="17" t="inlineStr">
        <is>
          <t xml:space="preserve">A0605, AC Inlet Meter Communication Loss, 2026-08-03 00:08:34
CC_06_P
</t>
        </is>
      </c>
      <c r="J546" s="17" t="inlineStr">
        <is>
          <t>Thôn Việt An, Xã Bình Lâm</t>
        </is>
      </c>
      <c r="K546" s="15" t="inlineStr">
        <is>
          <t>Tại trạm</t>
        </is>
      </c>
      <c r="L546" s="18" t="inlineStr">
        <is>
          <t>Overdue</t>
        </is>
      </c>
      <c r="M546" s="17" t="inlineStr">
        <is>
          <t>Lỗi chủ quan</t>
        </is>
      </c>
      <c r="N546" s="17" t="inlineStr">
        <is>
          <t>nhảy Cb ac đã bật lại cb trụ hoạt động bình thường hết lỗi</t>
        </is>
      </c>
      <c r="O546" s="17" t="inlineStr">
        <is>
          <t>trời mưa đường xa chưa di chuyển ko kịp</t>
        </is>
      </c>
      <c r="P546" s="17" t="inlineStr">
        <is>
          <t>Xã Hiệp Đức, Thành phố Đà Nẵng</t>
        </is>
      </c>
    </row>
    <row r="547" ht="22" customHeight="1">
      <c r="A547" s="6" t="inlineStr">
        <is>
          <t>Nguyễn Thanh Bình</t>
        </is>
      </c>
      <c r="B547" s="12" t="inlineStr">
        <is>
          <t>8MT78RP8IMTC</t>
        </is>
      </c>
      <c r="C547" s="6" t="inlineStr">
        <is>
          <t>2026-08-02 18:07:43</t>
        </is>
      </c>
      <c r="D547" s="6" t="inlineStr">
        <is>
          <t>2026-08-04 17:03:05</t>
        </is>
      </c>
      <c r="E547" s="6" t="inlineStr">
        <is>
          <t>2026-08-04 17:04:06</t>
        </is>
      </c>
      <c r="F547" s="6" t="inlineStr">
        <is>
          <t>1day(s) 22h 53min</t>
        </is>
      </c>
      <c r="G547" s="6" t="inlineStr">
        <is>
          <t>B.DNA00007</t>
        </is>
      </c>
      <c r="H547" s="6" t="inlineStr">
        <is>
          <t>BSS-254341000073</t>
        </is>
      </c>
      <c r="I547" s="5" t="inlineStr">
        <is>
          <t xml:space="preserve">C6029, LockTimeoutError, 2026-08-03 00:07:42
CC_06_P
</t>
        </is>
      </c>
      <c r="J547" s="5" t="inlineStr">
        <is>
          <t>Số 7, Đường Trường Sa</t>
        </is>
      </c>
      <c r="K547" s="6" t="inlineStr">
        <is>
          <t>Tại trạm</t>
        </is>
      </c>
      <c r="L547" s="6" t="inlineStr">
        <is>
          <t>Ontime</t>
        </is>
      </c>
      <c r="M547" s="5" t="inlineStr"/>
      <c r="N547" s="5" t="inlineStr">
        <is>
          <t>kiểm tra tes đóng nhả khoan 06. hdbt</t>
        </is>
      </c>
      <c r="O547" s="5" t="inlineStr"/>
      <c r="P547" s="5" t="inlineStr">
        <is>
          <t>Phường Ngũ Hành Sơn, Thành phố Đà Nẵng</t>
        </is>
      </c>
    </row>
    <row r="548" ht="22" customHeight="1">
      <c r="A548" s="19" t="inlineStr">
        <is>
          <t>Bùi Tấn Sơn</t>
        </is>
      </c>
      <c r="B548" s="20" t="inlineStr">
        <is>
          <t>8MT3O6BG24N4</t>
        </is>
      </c>
      <c r="C548" s="19" t="inlineStr">
        <is>
          <t>2026-08-02 17:27:40</t>
        </is>
      </c>
      <c r="D548" s="19" t="inlineStr">
        <is>
          <t>2026-08-04 12:22:10</t>
        </is>
      </c>
      <c r="E548" s="19" t="inlineStr">
        <is>
          <t>2026-08-04 17:46:37</t>
        </is>
      </c>
      <c r="F548" s="19" t="inlineStr">
        <is>
          <t>1day(s) 18h 58min</t>
        </is>
      </c>
      <c r="G548" s="19" t="inlineStr">
        <is>
          <t>B.QNA00057</t>
        </is>
      </c>
      <c r="H548" s="19" t="inlineStr">
        <is>
          <t>BSS-26031641020754</t>
        </is>
      </c>
      <c r="I548" s="21" t="inlineStr">
        <is>
          <t xml:space="preserve">A0112, Door Access Detected, 2026-08-02 23:27:40
CC_12_P
</t>
        </is>
      </c>
      <c r="J548" s="21" t="inlineStr">
        <is>
          <t>Xã Tam Hiệp</t>
        </is>
      </c>
      <c r="K548" s="19" t="inlineStr">
        <is>
          <t>Tại trạm</t>
        </is>
      </c>
      <c r="L548" s="22" t="inlineStr">
        <is>
          <t>Overdue</t>
        </is>
      </c>
      <c r="M548" s="21" t="inlineStr">
        <is>
          <t>ASP trong hạn, đóng Local Team trễ</t>
        </is>
      </c>
      <c r="N548" s="21" t="inlineStr">
        <is>
          <t>Lỗi kết nối mạng. Kt kiểm tra kết mạng cho trạm hoạt động bình thường</t>
        </is>
      </c>
      <c r="O548" s="21" t="inlineStr"/>
      <c r="P548" s="21" t="inlineStr">
        <is>
          <t>Xã Núi Thành, Thành phố Đà Nẵng</t>
        </is>
      </c>
    </row>
    <row r="549" ht="22" customHeight="1">
      <c r="A549" s="6" t="inlineStr">
        <is>
          <t>Lê Văn Thi</t>
        </is>
      </c>
      <c r="B549" s="12" t="inlineStr">
        <is>
          <t>8MT3NGZK4KCG</t>
        </is>
      </c>
      <c r="C549" s="6" t="inlineStr">
        <is>
          <t>2026-08-02 17:27:27</t>
        </is>
      </c>
      <c r="D549" s="6" t="inlineStr">
        <is>
          <t>2026-08-03 15:21:41</t>
        </is>
      </c>
      <c r="E549" s="6" t="inlineStr">
        <is>
          <t>2026-08-03 17:08:46</t>
        </is>
      </c>
      <c r="F549" s="6" t="inlineStr">
        <is>
          <t>21h 54min</t>
        </is>
      </c>
      <c r="G549" s="6" t="inlineStr">
        <is>
          <t>C.DNA0225</t>
        </is>
      </c>
      <c r="H549" s="6" t="inlineStr">
        <is>
          <t>243200003872</t>
        </is>
      </c>
      <c r="I549" s="5" t="inlineStr">
        <is>
          <t>Trụ sạc được nhưng không có giao dịch sạc. Sạc xong báo giao dịch về 1 trụ khác. KTV onsite phối hợp CC kiểm tra</t>
        </is>
      </c>
      <c r="J549" s="5" t="inlineStr">
        <is>
          <t>Tư Nhân Đàm Văn Tâm,  Đàm Văn Tâm, Điện Bàn Đông, Đà Nẵng</t>
        </is>
      </c>
      <c r="K549" s="6" t="inlineStr">
        <is>
          <t>Tại trạm</t>
        </is>
      </c>
      <c r="L549" s="6" t="inlineStr">
        <is>
          <t>Ontime</t>
        </is>
      </c>
      <c r="M549" s="5" t="inlineStr"/>
      <c r="N549" s="5" t="inlineStr">
        <is>
          <t>KT xuống kiểm tra, trụ hoạt động bình thường, không tồn lỗi.</t>
        </is>
      </c>
      <c r="O549" s="5" t="inlineStr"/>
      <c r="P549" s="5" t="inlineStr">
        <is>
          <t>Phường Điện Bàn Đông, Thành phố Đà Nẵng</t>
        </is>
      </c>
    </row>
    <row r="550" ht="22" customHeight="1">
      <c r="A550" s="6" t="inlineStr">
        <is>
          <t>Bùi Tấn Sơn</t>
        </is>
      </c>
      <c r="B550" s="12" t="inlineStr">
        <is>
          <t>8MT3887R5O1S</t>
        </is>
      </c>
      <c r="C550" s="6" t="inlineStr">
        <is>
          <t>2026-08-02 17:22:42</t>
        </is>
      </c>
      <c r="D550" s="6" t="inlineStr">
        <is>
          <t>2026-08-03 17:33:22</t>
        </is>
      </c>
      <c r="E550" s="6" t="inlineStr">
        <is>
          <t>2026-08-03 17:41:37</t>
        </is>
      </c>
      <c r="F550" s="6" t="inlineStr">
        <is>
          <t>24h 12min</t>
        </is>
      </c>
      <c r="G550" s="6" t="inlineStr">
        <is>
          <t>C.QNA0065</t>
        </is>
      </c>
      <c r="H550" s="6" t="inlineStr">
        <is>
          <t>243602000019</t>
        </is>
      </c>
      <c r="I550" s="5" t="inlineStr">
        <is>
          <t xml:space="preserve">C2006, Connector Temperature Failure, 2026-08-02 23:22:42
CC_60kW_Mini
</t>
        </is>
      </c>
      <c r="J550" s="5" t="inlineStr">
        <is>
          <t>Quốc lộ 1A, Thôn 5, Xã Tam Xuân I</t>
        </is>
      </c>
      <c r="K550" s="6" t="inlineStr">
        <is>
          <t>Tại trạm</t>
        </is>
      </c>
      <c r="L550" s="6" t="inlineStr">
        <is>
          <t>Ontime</t>
        </is>
      </c>
      <c r="M550" s="5" t="inlineStr"/>
      <c r="N550" s="5" t="inlineStr">
        <is>
          <t>lỗi quá nhiệt đầu súng, kt resecc trạm hoạt động bình thường</t>
        </is>
      </c>
      <c r="O550" s="5" t="inlineStr"/>
      <c r="P550" s="5" t="inlineStr">
        <is>
          <t>Xã Tam Xuân, Thành phố Đà Nẵng</t>
        </is>
      </c>
    </row>
    <row r="551" ht="22" customHeight="1">
      <c r="A551" s="6" t="inlineStr">
        <is>
          <t>Lê Văn Thi</t>
        </is>
      </c>
      <c r="B551" s="12" t="inlineStr">
        <is>
          <t>8MT1BYEJV6YO</t>
        </is>
      </c>
      <c r="C551" s="6" t="inlineStr">
        <is>
          <t>2026-08-02 17:01:27</t>
        </is>
      </c>
      <c r="D551" s="6" t="inlineStr">
        <is>
          <t>2026-08-02 17:05:45</t>
        </is>
      </c>
      <c r="E551" s="6" t="inlineStr">
        <is>
          <t>2026-08-02 18:17:48</t>
        </is>
      </c>
      <c r="F551" s="6" t="inlineStr">
        <is>
          <t>4min</t>
        </is>
      </c>
      <c r="G551" s="6" t="inlineStr">
        <is>
          <t>B.DNA00248</t>
        </is>
      </c>
      <c r="H551" s="6" t="inlineStr">
        <is>
          <t>BSS-254741000853</t>
        </is>
      </c>
      <c r="I551" s="5" t="inlineStr">
        <is>
          <t xml:space="preserve">C6030, AbnormalUnlock, 2026-08-02 23:01:26
CC_06_P
</t>
        </is>
      </c>
      <c r="J551" s="5" t="inlineStr">
        <is>
          <t>16 Nguyễn Tất Thành, khối Tân Hòa, Phường Hội An Tây, Thành phố Đà Nẵng, Việt Nam</t>
        </is>
      </c>
      <c r="K551" s="6" t="inlineStr">
        <is>
          <t>Từ xa</t>
        </is>
      </c>
      <c r="L551" s="6" t="inlineStr">
        <is>
          <t>Ontime</t>
        </is>
      </c>
      <c r="M551" s="5" t="inlineStr"/>
      <c r="N551" s="5" t="inlineStr">
        <is>
          <t>Trùng case 8MOORBAWWCN4</t>
        </is>
      </c>
      <c r="O551" s="5" t="inlineStr"/>
      <c r="P551" s="5" t="inlineStr">
        <is>
          <t>Phường Hội An Tây, Thành phố Đà Nẵng</t>
        </is>
      </c>
    </row>
    <row r="552" ht="22" customHeight="1">
      <c r="A552" s="6" t="inlineStr">
        <is>
          <t>Nguyễn Mạnh Long</t>
        </is>
      </c>
      <c r="B552" s="12" t="inlineStr">
        <is>
          <t>8MSZOJM2RC3K</t>
        </is>
      </c>
      <c r="C552" s="6" t="inlineStr">
        <is>
          <t>2026-08-02 16:42:57</t>
        </is>
      </c>
      <c r="D552" s="6" t="inlineStr">
        <is>
          <t>2026-08-02 17:05:41</t>
        </is>
      </c>
      <c r="E552" s="6" t="inlineStr">
        <is>
          <t>2026-08-02 17:05:45</t>
        </is>
      </c>
      <c r="F552" s="6" t="inlineStr">
        <is>
          <t>22min</t>
        </is>
      </c>
      <c r="G552" s="6" t="inlineStr">
        <is>
          <t>B.DNA10015</t>
        </is>
      </c>
      <c r="H552" s="6" t="inlineStr">
        <is>
          <t>BSS-254641024493</t>
        </is>
      </c>
      <c r="I552" s="5" t="inlineStr">
        <is>
          <t xml:space="preserve">C6030, AbnormalUnlock, 2026-08-02 22:42:56
CC_06_P
</t>
        </is>
      </c>
      <c r="J552" s="5" t="inlineStr">
        <is>
          <t>242 Nguyễn Hữu Thọ, Phường Hòa Cường, Thành phố Đà Nẵng, Việt Nam</t>
        </is>
      </c>
      <c r="K552" s="6" t="inlineStr">
        <is>
          <t>Từ xa</t>
        </is>
      </c>
      <c r="L552" s="6" t="inlineStr">
        <is>
          <t>Ontime</t>
        </is>
      </c>
      <c r="M552" s="5" t="inlineStr"/>
      <c r="N552" s="5" t="inlineStr">
        <is>
          <t>Trùng case 8MOFEYVU0WSG</t>
        </is>
      </c>
      <c r="O552" s="5" t="inlineStr"/>
      <c r="P552" s="5" t="inlineStr">
        <is>
          <t>Phường Hoà Cường, Thành phố Đà Nẵng</t>
        </is>
      </c>
    </row>
    <row r="553" ht="22" customHeight="1">
      <c r="A553" s="15" t="inlineStr">
        <is>
          <t>Lê Văn Thi</t>
        </is>
      </c>
      <c r="B553" s="16" t="inlineStr">
        <is>
          <t>8MSZLYBNQUIO</t>
        </is>
      </c>
      <c r="C553" s="15" t="inlineStr">
        <is>
          <t>2026-08-02 16:42:08</t>
        </is>
      </c>
      <c r="D553" s="15" t="inlineStr">
        <is>
          <t>2026-08-04 18:16:00</t>
        </is>
      </c>
      <c r="E553" s="15" t="inlineStr">
        <is>
          <t>2026-08-04 18:16:13</t>
        </is>
      </c>
      <c r="F553" s="15" t="inlineStr">
        <is>
          <t>2day(s) 1h 32min</t>
        </is>
      </c>
      <c r="G553" s="15" t="inlineStr">
        <is>
          <t>B.QNA00047</t>
        </is>
      </c>
      <c r="H553" s="15" t="inlineStr">
        <is>
          <t>BSS-255041000144</t>
        </is>
      </c>
      <c r="I553" s="17" t="inlineStr">
        <is>
          <t xml:space="preserve">C6029, LockTimeoutError, 2026-08-02 22:42:08
CC_06_P
</t>
        </is>
      </c>
      <c r="J553" s="17" t="inlineStr">
        <is>
          <t>Cẩm Hà</t>
        </is>
      </c>
      <c r="K553" s="15" t="inlineStr">
        <is>
          <t>Tại trạm</t>
        </is>
      </c>
      <c r="L553" s="18" t="inlineStr">
        <is>
          <t>Overdue</t>
        </is>
      </c>
      <c r="M553" s="17" t="inlineStr">
        <is>
          <t>Lỗi chủ quan</t>
        </is>
      </c>
      <c r="N553" s="17" t="inlineStr">
        <is>
          <t xml:space="preserve">đã clea lỗi trụ hoạt động BT </t>
        </is>
      </c>
      <c r="O553" s="17" t="inlineStr"/>
      <c r="P553" s="17" t="inlineStr">
        <is>
          <t>Phường Hội An Tây, Thành phố Đà Nẵng</t>
        </is>
      </c>
    </row>
    <row r="554" ht="22" customHeight="1">
      <c r="A554" s="6" t="inlineStr">
        <is>
          <t>Nguyễn Thanh Bình</t>
        </is>
      </c>
      <c r="B554" s="12" t="inlineStr">
        <is>
          <t>8MSYRG2PEE4G</t>
        </is>
      </c>
      <c r="C554" s="6" t="inlineStr">
        <is>
          <t>2026-08-02 16:32:38</t>
        </is>
      </c>
      <c r="D554" s="6" t="inlineStr">
        <is>
          <t>2026-08-03 10:09:38</t>
        </is>
      </c>
      <c r="E554" s="6" t="inlineStr">
        <is>
          <t>2026-08-03 10:14:13</t>
        </is>
      </c>
      <c r="F554" s="6" t="inlineStr">
        <is>
          <t>17h 35min</t>
        </is>
      </c>
      <c r="G554" s="6" t="inlineStr">
        <is>
          <t>B.DNA10278</t>
        </is>
      </c>
      <c r="H554" s="6" t="inlineStr">
        <is>
          <t>BSS-260141001211</t>
        </is>
      </c>
      <c r="I554" s="5" t="inlineStr">
        <is>
          <t xml:space="preserve">B6000, Unlock Failed, 2026-08-02 22:32:38
CC_12_P
</t>
        </is>
      </c>
      <c r="J554" s="5" t="inlineStr">
        <is>
          <t>Cty Sơn Trà - Lô C1, KCN Dịch vụ thủy sản Đà Nẵng, Phường Sơn Trà, TP Đà Nẵng</t>
        </is>
      </c>
      <c r="K554" s="6" t="inlineStr">
        <is>
          <t>Tại trạm</t>
        </is>
      </c>
      <c r="L554" s="6" t="inlineStr">
        <is>
          <t>Ontime</t>
        </is>
      </c>
      <c r="M554" s="5" t="inlineStr"/>
      <c r="N554" s="5" t="inlineStr">
        <is>
          <t>kiểm tra tes đóng nhả khoan 10. trụ hdbt</t>
        </is>
      </c>
      <c r="O554" s="5" t="inlineStr"/>
      <c r="P554" s="5" t="inlineStr">
        <is>
          <t>Phường Sơn Trà, Thành phố Đà Nẵng</t>
        </is>
      </c>
    </row>
    <row r="555" ht="22" customHeight="1">
      <c r="A555" s="6" t="inlineStr">
        <is>
          <t>Nguyễn Thanh Bình</t>
        </is>
      </c>
      <c r="B555" s="12" t="inlineStr">
        <is>
          <t>8MSXVGVWK1DS</t>
        </is>
      </c>
      <c r="C555" s="6" t="inlineStr">
        <is>
          <t>2026-08-02 16:22:41</t>
        </is>
      </c>
      <c r="D555" s="6" t="inlineStr">
        <is>
          <t>2026-08-03 08:59:05</t>
        </is>
      </c>
      <c r="E555" s="6" t="inlineStr">
        <is>
          <t>2026-08-03 08:59:20</t>
        </is>
      </c>
      <c r="F555" s="6" t="inlineStr">
        <is>
          <t>16h 34min</t>
        </is>
      </c>
      <c r="G555" s="6" t="inlineStr">
        <is>
          <t>C.DNA0010</t>
        </is>
      </c>
      <c r="H555" s="6" t="inlineStr">
        <is>
          <t>252601000099</t>
        </is>
      </c>
      <c r="I555" s="5" t="inlineStr">
        <is>
          <t xml:space="preserve">A0414, Input Under Voltage, 2026-08-02 22:22:40
CC_120kW_L_SAS
</t>
        </is>
      </c>
      <c r="J555" s="5" t="inlineStr">
        <is>
          <t>Đường 30/4, khu dân cư số 4, phường Hòa Cường Bắc</t>
        </is>
      </c>
      <c r="K555" s="6" t="inlineStr">
        <is>
          <t>Tại trạm</t>
        </is>
      </c>
      <c r="L555" s="6" t="inlineStr">
        <is>
          <t>Ontime</t>
        </is>
      </c>
      <c r="M555" s="5" t="inlineStr"/>
      <c r="N555" s="5" t="inlineStr">
        <is>
          <t>kiểm tra thay rec 01. hdbt</t>
        </is>
      </c>
      <c r="O555" s="5" t="inlineStr"/>
      <c r="P555" s="5" t="inlineStr">
        <is>
          <t>Phường Hoà Cường, Thành phố Đà Nẵng</t>
        </is>
      </c>
    </row>
    <row r="556" ht="22" customHeight="1">
      <c r="A556" s="6" t="inlineStr">
        <is>
          <t>Nguyễn Bá Danh</t>
        </is>
      </c>
      <c r="B556" s="12" t="inlineStr">
        <is>
          <t>8MSXT8VOMW3K</t>
        </is>
      </c>
      <c r="C556" s="6" t="inlineStr">
        <is>
          <t>2026-08-02 16:21:59</t>
        </is>
      </c>
      <c r="D556" s="6" t="inlineStr">
        <is>
          <t>2026-08-03 20:42:56</t>
        </is>
      </c>
      <c r="E556" s="6" t="inlineStr">
        <is>
          <t>2026-08-04 08:31:59</t>
        </is>
      </c>
      <c r="F556" s="6" t="inlineStr">
        <is>
          <t>1day(s) 4h 20min</t>
        </is>
      </c>
      <c r="G556" s="6" t="inlineStr">
        <is>
          <t>B.DNA10050</t>
        </is>
      </c>
      <c r="H556" s="6" t="inlineStr">
        <is>
          <t>BSS-255241020660</t>
        </is>
      </c>
      <c r="I556" s="5" t="inlineStr">
        <is>
          <t xml:space="preserve">A0605, AC Inlet Meter Communication Loss, 2026-08-02 22:21:58
CC_06_P
</t>
        </is>
      </c>
      <c r="J556" s="5" t="inlineStr">
        <is>
          <t>Thôn An Thành 1, Xã Thăng Điền, Thành phố Đà Nẵng, Việt Nam</t>
        </is>
      </c>
      <c r="K556" s="6" t="inlineStr">
        <is>
          <t>Tại trạm</t>
        </is>
      </c>
      <c r="L556" s="6" t="inlineStr">
        <is>
          <t>Ontime</t>
        </is>
      </c>
      <c r="M556" s="5" t="inlineStr"/>
      <c r="N556" s="5" t="inlineStr">
        <is>
          <t>nhảy Cb ac đã bật lại cb trụ hoạt động bình thường hết lỗi</t>
        </is>
      </c>
      <c r="O556" s="5" t="inlineStr"/>
      <c r="P556" s="5" t="inlineStr">
        <is>
          <t>Xã Thăng Điền, Thành phố Đà Nẵng</t>
        </is>
      </c>
    </row>
    <row r="557" ht="22" customHeight="1">
      <c r="A557" s="6" t="inlineStr">
        <is>
          <t>Nguyễn Bá Danh</t>
        </is>
      </c>
      <c r="B557" s="12" t="inlineStr">
        <is>
          <t>8MSXJZF444JK</t>
        </is>
      </c>
      <c r="C557" s="6" t="inlineStr">
        <is>
          <t>2026-08-02 16:19:06</t>
        </is>
      </c>
      <c r="D557" s="6" t="inlineStr">
        <is>
          <t>2026-08-03 20:22:22</t>
        </is>
      </c>
      <c r="E557" s="6" t="inlineStr">
        <is>
          <t>2026-08-04 08:32:02</t>
        </is>
      </c>
      <c r="F557" s="6" t="inlineStr">
        <is>
          <t>1day(s) 4h 2min</t>
        </is>
      </c>
      <c r="G557" s="6" t="inlineStr">
        <is>
          <t>B.DNA10050</t>
        </is>
      </c>
      <c r="H557" s="6" t="inlineStr">
        <is>
          <t>BSS-255241022140</t>
        </is>
      </c>
      <c r="I557" s="5" t="inlineStr">
        <is>
          <t xml:space="preserve">A0605, AC Inlet Meter Communication Loss, 2026-08-02 22:19:06
CC_06_P
</t>
        </is>
      </c>
      <c r="J557" s="5" t="inlineStr">
        <is>
          <t>Thôn An Thành 1, Xã Thăng Điền, Thành phố Đà Nẵng, Việt Nam</t>
        </is>
      </c>
      <c r="K557" s="6" t="inlineStr">
        <is>
          <t>Tại trạm</t>
        </is>
      </c>
      <c r="L557" s="6" t="inlineStr">
        <is>
          <t>Ontime</t>
        </is>
      </c>
      <c r="M557" s="5" t="inlineStr"/>
      <c r="N557" s="5" t="inlineStr">
        <is>
          <t>nhảy Cb ac đã bật lại cb trụ hoạt động bình thường hết lỗi</t>
        </is>
      </c>
      <c r="O557" s="5" t="inlineStr"/>
      <c r="P557" s="5" t="inlineStr">
        <is>
          <t>Xã Thăng Điền, Thành phố Đà Nẵng</t>
        </is>
      </c>
    </row>
    <row r="558" ht="22" customHeight="1">
      <c r="A558" s="6" t="inlineStr">
        <is>
          <t>Lê Văn Tâm</t>
        </is>
      </c>
      <c r="B558" s="12" t="inlineStr">
        <is>
          <t>8MSXCQC2OHDS</t>
        </is>
      </c>
      <c r="C558" s="6" t="inlineStr">
        <is>
          <t>2026-08-02 16:16:51</t>
        </is>
      </c>
      <c r="D558" s="6" t="inlineStr">
        <is>
          <t>2026-08-04 13:46:23</t>
        </is>
      </c>
      <c r="E558" s="6" t="inlineStr">
        <is>
          <t>2026-08-04 14:02:17</t>
        </is>
      </c>
      <c r="F558" s="6" t="inlineStr">
        <is>
          <t>1day(s) 21h 29min</t>
        </is>
      </c>
      <c r="G558" s="6" t="inlineStr">
        <is>
          <t>B.DNA10007</t>
        </is>
      </c>
      <c r="H558" s="6" t="inlineStr">
        <is>
          <t>BSS-254641023113</t>
        </is>
      </c>
      <c r="I558" s="5" t="inlineStr">
        <is>
          <t>B6000, Unlock Failed, 2026-08-02 22:16:50
CC_06_P
KTV  thay khóa ZZ khoang 6</t>
        </is>
      </c>
      <c r="J558" s="5" t="inlineStr">
        <is>
          <t>168 - 172 Phạm Hùng, Phường Hòa Xuân, Thành phố Đà Nẵng, Việt Nam</t>
        </is>
      </c>
      <c r="K558" s="6" t="inlineStr">
        <is>
          <t>Tại trạm</t>
        </is>
      </c>
      <c r="L558" s="6" t="inlineStr">
        <is>
          <t>Ontime</t>
        </is>
      </c>
      <c r="M558" s="5" t="inlineStr"/>
      <c r="N558" s="5" t="inlineStr">
        <is>
          <t>thay khóa 6</t>
        </is>
      </c>
      <c r="O558" s="5" t="inlineStr"/>
      <c r="P558" s="5" t="inlineStr">
        <is>
          <t>Phường Hoà Xuân, Thành phố Đà Nẵng</t>
        </is>
      </c>
    </row>
    <row r="559" ht="22" customHeight="1">
      <c r="A559" s="6" t="inlineStr">
        <is>
          <t>Lê Văn Tâm</t>
        </is>
      </c>
      <c r="B559" s="12" t="inlineStr">
        <is>
          <t>8MSR6LUL2H34</t>
        </is>
      </c>
      <c r="C559" s="6" t="inlineStr">
        <is>
          <t>2026-08-02 15:07:41</t>
        </is>
      </c>
      <c r="D559" s="6" t="inlineStr">
        <is>
          <t>2026-08-03 14:32:24</t>
        </is>
      </c>
      <c r="E559" s="6" t="inlineStr">
        <is>
          <t>2026-08-03 15:24:55</t>
        </is>
      </c>
      <c r="F559" s="6" t="inlineStr">
        <is>
          <t>23h 23min</t>
        </is>
      </c>
      <c r="G559" s="6" t="inlineStr">
        <is>
          <t>C.QNA0046</t>
        </is>
      </c>
      <c r="H559" s="6" t="inlineStr">
        <is>
          <t>252631001434</t>
        </is>
      </c>
      <c r="I559" s="5" t="inlineStr">
        <is>
          <t xml:space="preserve">A0101, HighTemperature, 2026-08-02 21:07:40
CC_Socket_3.5kW
</t>
        </is>
      </c>
      <c r="J559" s="5" t="inlineStr">
        <is>
          <t>Quốc lộ 14G, Thị trấn P Rao</t>
        </is>
      </c>
      <c r="K559" s="6" t="inlineStr">
        <is>
          <t>Từ xa</t>
        </is>
      </c>
      <c r="L559" s="6" t="inlineStr">
        <is>
          <t>Ontime</t>
        </is>
      </c>
      <c r="M559" s="5" t="inlineStr"/>
      <c r="N559" s="5" t="inlineStr">
        <is>
          <t>check vận hành trụ hdbt</t>
        </is>
      </c>
      <c r="O559" s="5" t="inlineStr"/>
      <c r="P559" s="5" t="inlineStr"/>
    </row>
    <row r="560" ht="22" customHeight="1">
      <c r="A560" s="6" t="inlineStr">
        <is>
          <t>Nguyễn Mạnh Long</t>
        </is>
      </c>
      <c r="B560" s="12" t="inlineStr">
        <is>
          <t>8MSPGDNY9XJ4</t>
        </is>
      </c>
      <c r="C560" s="6" t="inlineStr">
        <is>
          <t>2026-08-02 14:48:18</t>
        </is>
      </c>
      <c r="D560" s="6" t="inlineStr">
        <is>
          <t>2026-08-03 12:33:55</t>
        </is>
      </c>
      <c r="E560" s="6" t="inlineStr">
        <is>
          <t>2026-08-03 12:34:07</t>
        </is>
      </c>
      <c r="F560" s="6" t="inlineStr">
        <is>
          <t>21h 44min</t>
        </is>
      </c>
      <c r="G560" s="6" t="inlineStr">
        <is>
          <t>B.DNA00169</t>
        </is>
      </c>
      <c r="H560" s="6" t="inlineStr">
        <is>
          <t>BSS-254941001186</t>
        </is>
      </c>
      <c r="I560" s="5" t="inlineStr">
        <is>
          <t xml:space="preserve">C6030, AbnormalUnlock, 2026-08-02 20:48:17
CC_06_P
</t>
        </is>
      </c>
      <c r="J560" s="5" t="inlineStr">
        <is>
          <t>số 1493 đường Nguyễn Tất Thành, Thanh Khê Tây,Đà Nẵng</t>
        </is>
      </c>
      <c r="K560" s="6" t="inlineStr">
        <is>
          <t>Tại trạm</t>
        </is>
      </c>
      <c r="L560" s="6" t="inlineStr">
        <is>
          <t>Ontime</t>
        </is>
      </c>
      <c r="M560" s="5" t="inlineStr"/>
      <c r="N560" s="5" t="inlineStr">
        <is>
          <t>kt tới ktra, đóng lại pin, resrt trụ hđbt</t>
        </is>
      </c>
      <c r="O560" s="5" t="inlineStr"/>
      <c r="P560" s="5" t="inlineStr">
        <is>
          <t>Phường Thanh Khê, Thành phố Đà Nẵng</t>
        </is>
      </c>
    </row>
    <row r="561" ht="22" customHeight="1">
      <c r="A561" s="19" t="inlineStr">
        <is>
          <t>Bùi Tấn Sơn</t>
        </is>
      </c>
      <c r="B561" s="20" t="inlineStr">
        <is>
          <t>8MSKY1UF13PC</t>
        </is>
      </c>
      <c r="C561" s="19" t="inlineStr">
        <is>
          <t>2026-08-02 13:57:45</t>
        </is>
      </c>
      <c r="D561" s="19" t="inlineStr">
        <is>
          <t>2026-08-12 09:07:33</t>
        </is>
      </c>
      <c r="E561" s="19" t="inlineStr">
        <is>
          <t>2026-08-12 09:09:45</t>
        </is>
      </c>
      <c r="F561" s="19" t="inlineStr">
        <is>
          <t>20h 24min</t>
        </is>
      </c>
      <c r="G561" s="19" t="inlineStr">
        <is>
          <t>C.QNA0078</t>
        </is>
      </c>
      <c r="H561" s="19" t="inlineStr">
        <is>
          <t>252901002003</t>
        </is>
      </c>
      <c r="I561" s="21" t="inlineStr">
        <is>
          <t xml:space="preserve">A0414, Input Under Voltage, 2026-08-02 19:57:44
CC_60kW_L_SAS
</t>
        </is>
      </c>
      <c r="J561" s="21" t="inlineStr">
        <is>
          <t>Thị trấn Tiên Kỳ</t>
        </is>
      </c>
      <c r="K561" s="19" t="inlineStr">
        <is>
          <t>Tại trạm</t>
        </is>
      </c>
      <c r="L561" s="22" t="inlineStr">
        <is>
          <t>Overdue</t>
        </is>
      </c>
      <c r="M561" s="21" t="inlineStr">
        <is>
          <t>Chờ vật tư</t>
        </is>
      </c>
      <c r="N561" s="21" t="inlineStr">
        <is>
          <t>hư 1 rec chờ cấp vật tư</t>
        </is>
      </c>
      <c r="O561" s="21" t="inlineStr"/>
      <c r="P561" s="21" t="inlineStr">
        <is>
          <t>Xã Tiên Phước, Thành phố Đà Nẵng</t>
        </is>
      </c>
    </row>
    <row r="562" ht="22" customHeight="1">
      <c r="A562" s="6" t="inlineStr">
        <is>
          <t>Nguyễn Thanh Bình</t>
        </is>
      </c>
      <c r="B562" s="12" t="inlineStr">
        <is>
          <t>8MSK92EQ8UTC</t>
        </is>
      </c>
      <c r="C562" s="6" t="inlineStr">
        <is>
          <t>2026-08-02 13:49:58</t>
        </is>
      </c>
      <c r="D562" s="6" t="inlineStr">
        <is>
          <t>2026-08-04 12:47:52</t>
        </is>
      </c>
      <c r="E562" s="6" t="inlineStr">
        <is>
          <t>2026-08-04 12:48:04</t>
        </is>
      </c>
      <c r="F562" s="6" t="inlineStr">
        <is>
          <t>1day(s) 22h 56min</t>
        </is>
      </c>
      <c r="G562" s="6" t="inlineStr">
        <is>
          <t>C.DNA10127</t>
        </is>
      </c>
      <c r="H562" s="6" t="inlineStr">
        <is>
          <t>252501000721</t>
        </is>
      </c>
      <c r="I562" s="5" t="inlineStr">
        <is>
          <t xml:space="preserve">A0112, DoorAccessDetected, 2026-08-02 19:49:58
CC_20kW_Kern_SAS
</t>
        </is>
      </c>
      <c r="J562" s="5" t="inlineStr">
        <is>
          <t>Khu đô thị ven sông Hòa Quý Đồng Nò, Đường Đồng Khoa - Phường Ngũ Hành Sơn - Tp Đà Nẵng</t>
        </is>
      </c>
      <c r="K562" s="6" t="inlineStr">
        <is>
          <t>Tại trạm</t>
        </is>
      </c>
      <c r="L562" s="6" t="inlineStr">
        <is>
          <t>Ontime</t>
        </is>
      </c>
      <c r="M562" s="5" t="inlineStr"/>
      <c r="N562" s="5" t="inlineStr">
        <is>
          <t>kiểm tra trụ ko còn lỗi cảnh báo cửa. hdbt</t>
        </is>
      </c>
      <c r="O562" s="5" t="inlineStr"/>
      <c r="P562" s="5" t="inlineStr">
        <is>
          <t>Phường Ngũ Hành Sơn, Thành phố Đà Nẵng</t>
        </is>
      </c>
    </row>
    <row r="563" ht="22" customHeight="1">
      <c r="A563" s="6" t="inlineStr">
        <is>
          <t>Lê Văn Tâm</t>
        </is>
      </c>
      <c r="B563" s="12" t="inlineStr">
        <is>
          <t>8MSK8WLDR7K0</t>
        </is>
      </c>
      <c r="C563" s="6" t="inlineStr">
        <is>
          <t>2026-08-02 13:49:55</t>
        </is>
      </c>
      <c r="D563" s="6" t="inlineStr">
        <is>
          <t>2026-08-03 14:18:22</t>
        </is>
      </c>
      <c r="E563" s="6" t="inlineStr">
        <is>
          <t>2026-08-03 14:19:12</t>
        </is>
      </c>
      <c r="F563" s="6" t="inlineStr">
        <is>
          <t>24h 26min</t>
        </is>
      </c>
      <c r="G563" s="6" t="inlineStr">
        <is>
          <t>C.QNA0085</t>
        </is>
      </c>
      <c r="H563" s="6" t="inlineStr">
        <is>
          <t>243200001725</t>
        </is>
      </c>
      <c r="I563" s="5" t="inlineStr">
        <is>
          <t xml:space="preserve">A1302, LNLeakage, 2026-08-02 19:49:54
CC_22KW
</t>
        </is>
      </c>
      <c r="J563" s="5" t="inlineStr">
        <is>
          <t>Khu Nghĩa Trung, Ái Nghĩa, Đại Lộc, Quảng Nam</t>
        </is>
      </c>
      <c r="K563" s="6" t="inlineStr">
        <is>
          <t>Từ xa</t>
        </is>
      </c>
      <c r="L563" s="6" t="inlineStr">
        <is>
          <t>Ontime</t>
        </is>
      </c>
      <c r="M563" s="5" t="inlineStr"/>
      <c r="N563" s="5" t="inlineStr">
        <is>
          <t>hdbt</t>
        </is>
      </c>
      <c r="O563" s="5" t="inlineStr"/>
      <c r="P563" s="5" t="inlineStr">
        <is>
          <t>Xã Đại Lộc, Thành phố Đà Nẵng</t>
        </is>
      </c>
    </row>
    <row r="564" ht="22" customHeight="1">
      <c r="A564" s="6" t="inlineStr">
        <is>
          <t>Nguyễn Mạnh Long</t>
        </is>
      </c>
      <c r="B564" s="12" t="inlineStr">
        <is>
          <t>8MSIUNY1HRSW</t>
        </is>
      </c>
      <c r="C564" s="6" t="inlineStr">
        <is>
          <t>2026-08-02 13:34:17</t>
        </is>
      </c>
      <c r="D564" s="6" t="inlineStr">
        <is>
          <t>2026-08-02 14:32:01</t>
        </is>
      </c>
      <c r="E564" s="6" t="inlineStr">
        <is>
          <t>2026-08-04 16:55:33</t>
        </is>
      </c>
      <c r="F564" s="6" t="inlineStr">
        <is>
          <t>57min</t>
        </is>
      </c>
      <c r="G564" s="6" t="inlineStr">
        <is>
          <t>B.DNA00247</t>
        </is>
      </c>
      <c r="H564" s="6" t="inlineStr">
        <is>
          <t>BSS-254741000600</t>
        </is>
      </c>
      <c r="I564" s="5" t="inlineStr">
        <is>
          <t xml:space="preserve">B6000, Unlock Failed, 2026-08-02 19:34:16
CC_06_P
</t>
        </is>
      </c>
      <c r="J564" s="5" t="inlineStr">
        <is>
          <t>07 Lê Duẩn, Phường Hải Châu, Thành phố Đà Nẵng, Việt Nam</t>
        </is>
      </c>
      <c r="K564" s="6" t="inlineStr">
        <is>
          <t>Từ xa</t>
        </is>
      </c>
      <c r="L564" s="6" t="inlineStr">
        <is>
          <t>Ontime</t>
        </is>
      </c>
      <c r="M564" s="5" t="inlineStr"/>
      <c r="N564" s="5" t="inlineStr">
        <is>
          <t>Trùng case 8MOP05NQ0UF4</t>
        </is>
      </c>
      <c r="O564" s="5" t="inlineStr"/>
      <c r="P564" s="5" t="inlineStr">
        <is>
          <t>Phường Hải Châu, Thành phố Đà Nẵng</t>
        </is>
      </c>
    </row>
    <row r="565" ht="22" customHeight="1">
      <c r="A565" s="6" t="inlineStr">
        <is>
          <t>Nguyễn Thanh Bình</t>
        </is>
      </c>
      <c r="B565" s="12" t="inlineStr">
        <is>
          <t>8MSIDR4RX1C0</t>
        </is>
      </c>
      <c r="C565" s="6" t="inlineStr">
        <is>
          <t>2026-08-02 13:29:01</t>
        </is>
      </c>
      <c r="D565" s="6" t="inlineStr">
        <is>
          <t>2026-08-03 10:28:21</t>
        </is>
      </c>
      <c r="E565" s="6" t="inlineStr">
        <is>
          <t>2026-08-03 10:28:46</t>
        </is>
      </c>
      <c r="F565" s="6" t="inlineStr">
        <is>
          <t>20h 56min</t>
        </is>
      </c>
      <c r="G565" s="6" t="inlineStr">
        <is>
          <t>B.DNA10278</t>
        </is>
      </c>
      <c r="H565" s="6" t="inlineStr">
        <is>
          <t>BSS-254941000917</t>
        </is>
      </c>
      <c r="I565" s="5" t="inlineStr">
        <is>
          <t xml:space="preserve">C6030, AbnormalUnlock, 2026-08-02 19:29:00
CC_06_P
</t>
        </is>
      </c>
      <c r="J565" s="5" t="inlineStr">
        <is>
          <t>Cty Sơn Trà - Lô C1, KCN Dịch vụ thủy sản Đà Nẵng, Phường Sơn Trà, TP Đà Nẵng</t>
        </is>
      </c>
      <c r="K565" s="6" t="inlineStr">
        <is>
          <t>Tại trạm</t>
        </is>
      </c>
      <c r="L565" s="6" t="inlineStr">
        <is>
          <t>Ontime</t>
        </is>
      </c>
      <c r="M565" s="5" t="inlineStr"/>
      <c r="N565" s="5" t="inlineStr">
        <is>
          <t>kiểm tra tes đóng nhả khoan 02. hdbt</t>
        </is>
      </c>
      <c r="O565" s="5" t="inlineStr"/>
      <c r="P565" s="5" t="inlineStr">
        <is>
          <t>Phường Sơn Trà, Thành phố Đà Nẵng</t>
        </is>
      </c>
    </row>
    <row r="566" ht="22" customHeight="1">
      <c r="A566" s="6" t="inlineStr">
        <is>
          <t>Nguyễn Mạnh Long</t>
        </is>
      </c>
      <c r="B566" s="12" t="inlineStr">
        <is>
          <t>8MSIARZ6Q5FK</t>
        </is>
      </c>
      <c r="C566" s="6" t="inlineStr">
        <is>
          <t>2026-08-02 13:28:05</t>
        </is>
      </c>
      <c r="D566" s="6" t="inlineStr">
        <is>
          <t>2026-08-03 16:00:45</t>
        </is>
      </c>
      <c r="E566" s="6" t="inlineStr">
        <is>
          <t>2026-08-03 16:00:56</t>
        </is>
      </c>
      <c r="F566" s="6" t="inlineStr">
        <is>
          <t>1day(s) 2h 31min</t>
        </is>
      </c>
      <c r="G566" s="6" t="inlineStr">
        <is>
          <t>B.DNA10565</t>
        </is>
      </c>
      <c r="H566" s="6" t="inlineStr">
        <is>
          <t>BSS-254641025679</t>
        </is>
      </c>
      <c r="I566" s="5" t="inlineStr">
        <is>
          <t xml:space="preserve">C6030, AbnormalUnlock, 2026-08-02 19:28:05
CC_06_P
</t>
        </is>
      </c>
      <c r="J566" s="5" t="inlineStr">
        <is>
          <t>201 Bế Văn Đàn, P. Thanh Khê, Đà Nẵng</t>
        </is>
      </c>
      <c r="K566" s="6" t="inlineStr">
        <is>
          <t>Tại trạm</t>
        </is>
      </c>
      <c r="L566" s="6" t="inlineStr">
        <is>
          <t>Ontime</t>
        </is>
      </c>
      <c r="M566" s="5" t="inlineStr"/>
      <c r="N566" s="5" t="inlineStr">
        <is>
          <t>kt tới ktra, đóng lại pin, reset trụ hđbt</t>
        </is>
      </c>
      <c r="O566" s="5" t="inlineStr"/>
      <c r="P566" s="5" t="inlineStr">
        <is>
          <t>Phường Thanh Khê, Thành phố Đà Nẵng</t>
        </is>
      </c>
    </row>
    <row r="567" ht="22" customHeight="1">
      <c r="A567" s="6" t="inlineStr">
        <is>
          <t>Nguyễn Mạnh Long</t>
        </is>
      </c>
      <c r="B567" s="12" t="inlineStr">
        <is>
          <t>8MSDHX2APG5C</t>
        </is>
      </c>
      <c r="C567" s="6" t="inlineStr">
        <is>
          <t>2026-08-02 12:34:16</t>
        </is>
      </c>
      <c r="D567" s="6" t="inlineStr">
        <is>
          <t>2026-08-02 14:31:59</t>
        </is>
      </c>
      <c r="E567" s="6" t="inlineStr">
        <is>
          <t>2026-08-02 14:32:08</t>
        </is>
      </c>
      <c r="F567" s="6" t="inlineStr">
        <is>
          <t>1h 57min</t>
        </is>
      </c>
      <c r="G567" s="6" t="inlineStr">
        <is>
          <t>B.DNA10015</t>
        </is>
      </c>
      <c r="H567" s="6" t="inlineStr">
        <is>
          <t>BSS-254641024493</t>
        </is>
      </c>
      <c r="I567" s="5" t="inlineStr">
        <is>
          <t xml:space="preserve">C6030, AbnormalUnlock, 2026-08-02 18:34:15
CC_06_P
</t>
        </is>
      </c>
      <c r="J567" s="5" t="inlineStr">
        <is>
          <t>242 Nguyễn Hữu Thọ, Phường Hòa Cường, Thành phố Đà Nẵng, Việt Nam</t>
        </is>
      </c>
      <c r="K567" s="6" t="inlineStr">
        <is>
          <t>Từ xa</t>
        </is>
      </c>
      <c r="L567" s="6" t="inlineStr">
        <is>
          <t>Ontime</t>
        </is>
      </c>
      <c r="M567" s="5" t="inlineStr"/>
      <c r="N567" s="5" t="inlineStr">
        <is>
          <t>Trùng case 8MOFEYVU0WSG</t>
        </is>
      </c>
      <c r="O567" s="5" t="inlineStr"/>
      <c r="P567" s="5" t="inlineStr">
        <is>
          <t>Phường Hoà Cường, Thành phố Đà Nẵng</t>
        </is>
      </c>
    </row>
    <row r="568" ht="22" customHeight="1">
      <c r="A568" s="6" t="inlineStr">
        <is>
          <t>Bùi Tấn Sơn</t>
        </is>
      </c>
      <c r="B568" s="12" t="inlineStr">
        <is>
          <t>8MSBI3O3L534</t>
        </is>
      </c>
      <c r="C568" s="6" t="inlineStr">
        <is>
          <t>2026-08-02 12:11:54</t>
        </is>
      </c>
      <c r="D568" s="6" t="inlineStr">
        <is>
          <t>2026-08-02 14:32:04</t>
        </is>
      </c>
      <c r="E568" s="6" t="inlineStr">
        <is>
          <t>2026-08-02 14:32:09</t>
        </is>
      </c>
      <c r="F568" s="6" t="inlineStr">
        <is>
          <t>2h 20min</t>
        </is>
      </c>
      <c r="G568" s="6" t="inlineStr">
        <is>
          <t>B.DNA10073</t>
        </is>
      </c>
      <c r="H568" s="6" t="inlineStr">
        <is>
          <t>BSS-254841000047</t>
        </is>
      </c>
      <c r="I568" s="5" t="inlineStr">
        <is>
          <t xml:space="preserve">A0302, Supply Controller Communication Loss, 2026-08-02 18:11:53
CC_06_P
</t>
        </is>
      </c>
      <c r="J568" s="5" t="inlineStr">
        <is>
          <t>22 Đoàn Thị Điểm - TP Đà Nẵng</t>
        </is>
      </c>
      <c r="K568" s="6" t="inlineStr">
        <is>
          <t>Từ xa</t>
        </is>
      </c>
      <c r="L568" s="6" t="inlineStr">
        <is>
          <t>Ontime</t>
        </is>
      </c>
      <c r="M568" s="5" t="inlineStr"/>
      <c r="N568" s="5" t="inlineStr">
        <is>
          <t>Trùng case 8MLQ0S8BLCZK</t>
        </is>
      </c>
      <c r="O568" s="5" t="inlineStr"/>
      <c r="P568" s="5" t="inlineStr">
        <is>
          <t>Phường Hải Châu, Thành phố Đà Nẵng</t>
        </is>
      </c>
    </row>
    <row r="569" ht="22" customHeight="1">
      <c r="A569" s="6" t="inlineStr">
        <is>
          <t>Lê Văn Tâm</t>
        </is>
      </c>
      <c r="B569" s="12" t="inlineStr">
        <is>
          <t>8MSAW78PVWN4</t>
        </is>
      </c>
      <c r="C569" s="6" t="inlineStr">
        <is>
          <t>2026-08-02 12:05:05</t>
        </is>
      </c>
      <c r="D569" s="6" t="inlineStr">
        <is>
          <t>2026-08-03 23:23:46</t>
        </is>
      </c>
      <c r="E569" s="6" t="inlineStr">
        <is>
          <t>2026-08-04 08:32:06</t>
        </is>
      </c>
      <c r="F569" s="6" t="inlineStr">
        <is>
          <t>1day(s) 11h 16min</t>
        </is>
      </c>
      <c r="G569" s="6" t="inlineStr">
        <is>
          <t>B.DNA10047</t>
        </is>
      </c>
      <c r="H569" s="6" t="inlineStr">
        <is>
          <t>BSS-255141021536</t>
        </is>
      </c>
      <c r="I569" s="5" t="inlineStr">
        <is>
          <t xml:space="preserve">B6029, LockTimeoutError, 2026-08-02 18:05:04
CC_06_P
</t>
        </is>
      </c>
      <c r="J569" s="5" t="inlineStr">
        <is>
          <t>Đường Nguyễn Tất Thành, Xã Đại Lộc, Thành phố Đà Nẵng, Việt Nam</t>
        </is>
      </c>
      <c r="K569" s="6" t="inlineStr">
        <is>
          <t>Tại trạm</t>
        </is>
      </c>
      <c r="L569" s="6" t="inlineStr">
        <is>
          <t>Ontime</t>
        </is>
      </c>
      <c r="M569" s="5" t="inlineStr"/>
      <c r="N569" s="5" t="inlineStr">
        <is>
          <t>chỉnh khóa</t>
        </is>
      </c>
      <c r="O569" s="5" t="inlineStr"/>
      <c r="P569" s="5" t="inlineStr">
        <is>
          <t>Xã Đại Lộc, Thành phố Đà Nẵng</t>
        </is>
      </c>
    </row>
    <row r="570" ht="22" customHeight="1">
      <c r="A570" s="6" t="inlineStr">
        <is>
          <t>Lê Văn Thi</t>
        </is>
      </c>
      <c r="B570" s="12" t="inlineStr">
        <is>
          <t>8MS8230038XS</t>
        </is>
      </c>
      <c r="C570" s="6" t="inlineStr">
        <is>
          <t>2026-08-02 11:33:17</t>
        </is>
      </c>
      <c r="D570" s="6" t="inlineStr">
        <is>
          <t>2026-08-02 14:32:03</t>
        </is>
      </c>
      <c r="E570" s="6" t="inlineStr">
        <is>
          <t>2026-08-02 14:32:08</t>
        </is>
      </c>
      <c r="F570" s="6" t="inlineStr">
        <is>
          <t>2h 58min</t>
        </is>
      </c>
      <c r="G570" s="6" t="inlineStr">
        <is>
          <t>B.DNA00248</t>
        </is>
      </c>
      <c r="H570" s="6" t="inlineStr">
        <is>
          <t>BSS-254741000853</t>
        </is>
      </c>
      <c r="I570" s="5" t="inlineStr">
        <is>
          <t xml:space="preserve">C6029, LockTimeoutError, 2026-08-02 17:33:16
CC_06_P
</t>
        </is>
      </c>
      <c r="J570" s="5" t="inlineStr">
        <is>
          <t>16 Nguyễn Tất Thành, khối Tân Hòa, Phường Hội An Tây, Thành phố Đà Nẵng, Việt Nam</t>
        </is>
      </c>
      <c r="K570" s="6" t="inlineStr">
        <is>
          <t>Từ xa</t>
        </is>
      </c>
      <c r="L570" s="6" t="inlineStr">
        <is>
          <t>Ontime</t>
        </is>
      </c>
      <c r="M570" s="5" t="inlineStr"/>
      <c r="N570" s="5" t="inlineStr">
        <is>
          <t>Trùng case 8MOORBAWWCN4</t>
        </is>
      </c>
      <c r="O570" s="5" t="inlineStr"/>
      <c r="P570" s="5" t="inlineStr">
        <is>
          <t>Phường Hội An Tây, Thành phố Đà Nẵng</t>
        </is>
      </c>
    </row>
    <row r="571" ht="22" customHeight="1">
      <c r="A571" s="6" t="inlineStr">
        <is>
          <t>Bùi Tấn Sơn</t>
        </is>
      </c>
      <c r="B571" s="12" t="inlineStr">
        <is>
          <t>8MS54RXIW3K0</t>
        </is>
      </c>
      <c r="C571" s="6" t="inlineStr">
        <is>
          <t>2026-08-02 11:00:29</t>
        </is>
      </c>
      <c r="D571" s="6" t="inlineStr">
        <is>
          <t>2026-08-03 17:40:17</t>
        </is>
      </c>
      <c r="E571" s="6" t="inlineStr">
        <is>
          <t>2026-08-03 18:24:25</t>
        </is>
      </c>
      <c r="F571" s="6" t="inlineStr">
        <is>
          <t>1day(s) 6h 40min</t>
        </is>
      </c>
      <c r="G571" s="6" t="inlineStr">
        <is>
          <t>B.DNA10324</t>
        </is>
      </c>
      <c r="H571" s="6" t="inlineStr">
        <is>
          <t>BSS-254841000055</t>
        </is>
      </c>
      <c r="I571" s="5" t="inlineStr">
        <is>
          <t xml:space="preserve">B6022, BatteryCommLost, 2026-08-02 17:00:28
CC_06_P
</t>
        </is>
      </c>
      <c r="J571" s="5" t="inlineStr">
        <is>
          <t>36 Phan Bội Châu, Phường Tân Thạnh, Tam Kỳ, Quảng Nam</t>
        </is>
      </c>
      <c r="K571" s="6" t="inlineStr">
        <is>
          <t>Tại trạm</t>
        </is>
      </c>
      <c r="L571" s="6" t="inlineStr">
        <is>
          <t>Ontime</t>
        </is>
      </c>
      <c r="M571" s="5" t="inlineStr"/>
      <c r="N571" s="5" t="inlineStr">
        <is>
          <t>Lỗi cảm biến cửa, kt kiểm tra lại cảm biến resecc trạm hoạt động bình thường</t>
        </is>
      </c>
      <c r="O571" s="5" t="inlineStr"/>
      <c r="P571" s="5" t="inlineStr">
        <is>
          <t>Phường Bàn Thạch, Thành phố Đà Nẵng</t>
        </is>
      </c>
    </row>
    <row r="572" ht="22" customHeight="1">
      <c r="A572" s="6" t="inlineStr">
        <is>
          <t>Nguyễn Bá Danh</t>
        </is>
      </c>
      <c r="B572" s="12" t="inlineStr">
        <is>
          <t>8MS4059WT7NK</t>
        </is>
      </c>
      <c r="C572" s="6" t="inlineStr">
        <is>
          <t>2026-08-02 10:47:50</t>
        </is>
      </c>
      <c r="D572" s="6" t="inlineStr">
        <is>
          <t>2026-08-03 20:12:30</t>
        </is>
      </c>
      <c r="E572" s="6" t="inlineStr">
        <is>
          <t>2026-08-04 08:32:12</t>
        </is>
      </c>
      <c r="F572" s="6" t="inlineStr">
        <is>
          <t>1day(s) 9h 23min</t>
        </is>
      </c>
      <c r="G572" s="6" t="inlineStr">
        <is>
          <t>C.QNA0005</t>
        </is>
      </c>
      <c r="H572" s="6" t="inlineStr">
        <is>
          <t>251931000068</t>
        </is>
      </c>
      <c r="I572" s="5" t="inlineStr">
        <is>
          <t xml:space="preserve">A0101, HighTemperature, 2026-08-02 16:47:49
CC_Socket_3.5kW
</t>
        </is>
      </c>
      <c r="J572" s="5" t="inlineStr">
        <is>
          <t>Đường Võ Chí Công</t>
        </is>
      </c>
      <c r="K572" s="6" t="inlineStr">
        <is>
          <t>Tại trạm</t>
        </is>
      </c>
      <c r="L572" s="6" t="inlineStr">
        <is>
          <t>Ontime</t>
        </is>
      </c>
      <c r="M572" s="5" t="inlineStr"/>
      <c r="N572" s="5" t="inlineStr">
        <is>
          <t>đã úp fw cho trụ trụ hdbt</t>
        </is>
      </c>
      <c r="O572" s="5" t="inlineStr"/>
      <c r="P572" s="5" t="inlineStr">
        <is>
          <t>Xã Thăng An, Thành phố Đà Nẵng</t>
        </is>
      </c>
    </row>
    <row r="573" ht="22" customHeight="1">
      <c r="A573" s="6" t="inlineStr">
        <is>
          <t>Nguyễn Thanh Bình</t>
        </is>
      </c>
      <c r="B573" s="12" t="inlineStr">
        <is>
          <t>8MS396V4UWHS</t>
        </is>
      </c>
      <c r="C573" s="6" t="inlineStr">
        <is>
          <t>2026-08-02 10:39:26</t>
        </is>
      </c>
      <c r="D573" s="6" t="inlineStr">
        <is>
          <t>2026-08-03 16:09:20</t>
        </is>
      </c>
      <c r="E573" s="6" t="inlineStr">
        <is>
          <t>2026-08-03 16:09:34</t>
        </is>
      </c>
      <c r="F573" s="6" t="inlineStr">
        <is>
          <t>1day(s) 5h 28min</t>
        </is>
      </c>
      <c r="G573" s="6" t="inlineStr">
        <is>
          <t>B.DNA10013</t>
        </is>
      </c>
      <c r="H573" s="6" t="inlineStr">
        <is>
          <t>BSS-255141021763</t>
        </is>
      </c>
      <c r="I573" s="5" t="inlineStr">
        <is>
          <t xml:space="preserve">C6030, AbnormalUnlock, 2026-08-02 16:39:25
CC_06_P
</t>
        </is>
      </c>
      <c r="J573" s="5" t="inlineStr">
        <is>
          <t>312 Trần Đại Nghĩa, Phường Ngũ Hành Sơn, Thành phố Đà Nẵng, Việt Nam</t>
        </is>
      </c>
      <c r="K573" s="6" t="inlineStr">
        <is>
          <t>Tại trạm</t>
        </is>
      </c>
      <c r="L573" s="6" t="inlineStr">
        <is>
          <t>Ontime</t>
        </is>
      </c>
      <c r="M573" s="5" t="inlineStr"/>
      <c r="N573" s="5" t="inlineStr">
        <is>
          <t>kiểm tra tes đóng nhả khoan 2/4/6. hdbt</t>
        </is>
      </c>
      <c r="O573" s="5" t="inlineStr"/>
      <c r="P573" s="5" t="inlineStr">
        <is>
          <t>Phường Ngũ Hành Sơn, Thành phố Đà Nẵng</t>
        </is>
      </c>
    </row>
    <row r="574" ht="22" customHeight="1">
      <c r="A574" s="6" t="inlineStr">
        <is>
          <t>Lê Văn Tâm</t>
        </is>
      </c>
      <c r="B574" s="12" t="inlineStr">
        <is>
          <t>8MRVD32MZQPS</t>
        </is>
      </c>
      <c r="C574" s="6" t="inlineStr">
        <is>
          <t>2026-08-02 09:10:58</t>
        </is>
      </c>
      <c r="D574" s="6" t="inlineStr">
        <is>
          <t>2026-08-02 09:34:58</t>
        </is>
      </c>
      <c r="E574" s="6" t="inlineStr">
        <is>
          <t>2026-08-02 11:42:23</t>
        </is>
      </c>
      <c r="F574" s="6" t="inlineStr">
        <is>
          <t>22min</t>
        </is>
      </c>
      <c r="G574" s="6" t="inlineStr">
        <is>
          <t>B.DNA00061</t>
        </is>
      </c>
      <c r="H574" s="6" t="inlineStr">
        <is>
          <t>BSS-255141021026</t>
        </is>
      </c>
      <c r="I574" s="5" t="inlineStr">
        <is>
          <t xml:space="preserve">B6000, Unlock Failed, 2026-08-02 15:10:58
CC_06_P
</t>
        </is>
      </c>
      <c r="J574" s="5" t="inlineStr">
        <is>
          <t>255, Đường Lê Đại Hành, Phường Cẩm Lệ, Thành phố Đà Nẵng</t>
        </is>
      </c>
      <c r="K574" s="6" t="inlineStr">
        <is>
          <t>Tại trạm</t>
        </is>
      </c>
      <c r="L574" s="6" t="inlineStr">
        <is>
          <t>Ontime</t>
        </is>
      </c>
      <c r="M574" s="5" t="inlineStr"/>
      <c r="N574" s="5" t="inlineStr">
        <is>
          <t>chỉnh khóa 4</t>
        </is>
      </c>
      <c r="O574" s="5" t="inlineStr"/>
      <c r="P574" s="5" t="inlineStr">
        <is>
          <t>Phường Cẩm Lệ, Thành phố Đà Nẵng</t>
        </is>
      </c>
    </row>
    <row r="575" ht="22" customHeight="1">
      <c r="A575" s="6" t="inlineStr">
        <is>
          <t>Lê Văn Tâm</t>
        </is>
      </c>
      <c r="B575" s="12" t="inlineStr">
        <is>
          <t>8MROOV3Z8LXC</t>
        </is>
      </c>
      <c r="C575" s="6" t="inlineStr">
        <is>
          <t>2026-08-02 07:56:10</t>
        </is>
      </c>
      <c r="D575" s="6" t="inlineStr">
        <is>
          <t>2026-08-02 09:18:33</t>
        </is>
      </c>
      <c r="E575" s="6" t="inlineStr">
        <is>
          <t>2026-08-02 11:42:24</t>
        </is>
      </c>
      <c r="F575" s="6" t="inlineStr">
        <is>
          <t>1h 21min</t>
        </is>
      </c>
      <c r="G575" s="6" t="inlineStr">
        <is>
          <t>B.DNA00297</t>
        </is>
      </c>
      <c r="H575" s="6" t="inlineStr">
        <is>
          <t>BSS-255241020501</t>
        </is>
      </c>
      <c r="I575" s="5" t="inlineStr">
        <is>
          <t xml:space="preserve">A0112, Door Access Detected, 2026-08-02 13:56:10
CC_06_P
</t>
        </is>
      </c>
      <c r="J575" s="5" t="inlineStr">
        <is>
          <t>Ngã 3 Vũ Xuân Thiều - Cồn Dầu 19, Phường Hòa Xuân, Thành phố Đà Nẵng</t>
        </is>
      </c>
      <c r="K575" s="6" t="inlineStr">
        <is>
          <t>Tại trạm</t>
        </is>
      </c>
      <c r="L575" s="6" t="inlineStr">
        <is>
          <t>Ontime</t>
        </is>
      </c>
      <c r="M575" s="5" t="inlineStr"/>
      <c r="N575" s="5" t="inlineStr">
        <is>
          <t>kỹ thuật mở cửa xly lỗi</t>
        </is>
      </c>
      <c r="O575" s="5" t="inlineStr"/>
      <c r="P575" s="5" t="inlineStr">
        <is>
          <t>Phường Hoà Xuân, Thành phố Đà Nẵng</t>
        </is>
      </c>
    </row>
    <row r="576" ht="22" customHeight="1">
      <c r="A576" s="6" t="inlineStr">
        <is>
          <t>Bùi Tấn Sơn</t>
        </is>
      </c>
      <c r="B576" s="12" t="inlineStr">
        <is>
          <t>8MRONHL9PDZ4</t>
        </is>
      </c>
      <c r="C576" s="6" t="inlineStr">
        <is>
          <t>2026-08-02 07:55:45</t>
        </is>
      </c>
      <c r="D576" s="6" t="inlineStr">
        <is>
          <t>2026-08-02 11:43:08</t>
        </is>
      </c>
      <c r="E576" s="6" t="inlineStr">
        <is>
          <t>2026-08-02 12:45:27</t>
        </is>
      </c>
      <c r="F576" s="6" t="inlineStr">
        <is>
          <t>3h 48min</t>
        </is>
      </c>
      <c r="G576" s="6" t="inlineStr">
        <is>
          <t>C.DNA0235</t>
        </is>
      </c>
      <c r="H576" s="6" t="inlineStr">
        <is>
          <t>253001004975</t>
        </is>
      </c>
      <c r="I576" s="5" t="inlineStr">
        <is>
          <t xml:space="preserve">A0112, Door Access Detected, 2026-08-02 13:55:44
CC_150kW_SAS
</t>
        </is>
      </c>
      <c r="J576" s="5" t="inlineStr">
        <is>
          <t>397 Trần Quý Cáp, phường Bàn Thạch, thành phố Đà Nẵng</t>
        </is>
      </c>
      <c r="K576" s="6" t="inlineStr">
        <is>
          <t>Tại trạm</t>
        </is>
      </c>
      <c r="L576" s="6" t="inlineStr">
        <is>
          <t>Ontime</t>
        </is>
      </c>
      <c r="M576" s="5" t="inlineStr"/>
      <c r="N576" s="5" t="inlineStr">
        <is>
          <t>A0112, Door Access Detected, 2026-08-02 13:55:44 CC_150kW_SAS. Kt kiểm tra resecc trạm hoạt động bình thường</t>
        </is>
      </c>
      <c r="O576" s="5" t="inlineStr"/>
      <c r="P576" s="5" t="inlineStr">
        <is>
          <t>Phường Bàn Thạch, Thành phố Đà Nẵng</t>
        </is>
      </c>
    </row>
    <row r="577" ht="22" customHeight="1">
      <c r="A577" s="6" t="inlineStr">
        <is>
          <t>Nguyễn Thanh Bình</t>
        </is>
      </c>
      <c r="B577" s="12" t="inlineStr">
        <is>
          <t>8MR9LWBXKZY8</t>
        </is>
      </c>
      <c r="C577" s="6" t="inlineStr">
        <is>
          <t>2026-08-02 05:07:06</t>
        </is>
      </c>
      <c r="D577" s="6" t="inlineStr">
        <is>
          <t>2026-08-03 14:41:02</t>
        </is>
      </c>
      <c r="E577" s="6" t="inlineStr">
        <is>
          <t>2026-08-03 14:41:36</t>
        </is>
      </c>
      <c r="F577" s="6" t="inlineStr">
        <is>
          <t>1day(s) 9h 33min</t>
        </is>
      </c>
      <c r="G577" s="6" t="inlineStr">
        <is>
          <t>B.DNA10189</t>
        </is>
      </c>
      <c r="H577" s="6" t="inlineStr">
        <is>
          <t>BSS-254641024892</t>
        </is>
      </c>
      <c r="I577" s="5" t="inlineStr">
        <is>
          <t xml:space="preserve">C6030, AbnormalUnlock, 2026-08-02 11:07:05
CC_06_P
</t>
        </is>
      </c>
      <c r="J577" s="5" t="inlineStr">
        <is>
          <t>236 Trần Bạch Đằng, Bắc Mỹ Phú, Ngũ Hành Sơn, Đà Nẵng</t>
        </is>
      </c>
      <c r="K577" s="6" t="inlineStr">
        <is>
          <t>Tại trạm</t>
        </is>
      </c>
      <c r="L577" s="6" t="inlineStr">
        <is>
          <t>Ontime</t>
        </is>
      </c>
      <c r="M577" s="5" t="inlineStr"/>
      <c r="N577" s="5" t="inlineStr">
        <is>
          <t>kiểm tra trụ ko tồn lỗi trên màng hình. hdbt</t>
        </is>
      </c>
      <c r="O577" s="5" t="inlineStr"/>
      <c r="P577" s="5" t="inlineStr">
        <is>
          <t>Phường Ngũ Hành Sơn, Thành phố Đà Nẵng</t>
        </is>
      </c>
    </row>
    <row r="578" ht="22" customHeight="1">
      <c r="A578" s="6" t="inlineStr">
        <is>
          <t>Nguyễn Bá Danh</t>
        </is>
      </c>
      <c r="B578" s="12" t="inlineStr">
        <is>
          <t>8MQQON6D3KLC</t>
        </is>
      </c>
      <c r="C578" s="6" t="inlineStr">
        <is>
          <t>2026-08-02 01:34:58</t>
        </is>
      </c>
      <c r="D578" s="6" t="inlineStr">
        <is>
          <t>2026-08-02 08:51:42</t>
        </is>
      </c>
      <c r="E578" s="6" t="inlineStr">
        <is>
          <t>2026-08-02 08:51:51</t>
        </is>
      </c>
      <c r="F578" s="6" t="inlineStr">
        <is>
          <t>7h 15min</t>
        </is>
      </c>
      <c r="G578" s="6" t="inlineStr">
        <is>
          <t>B.DNA10039</t>
        </is>
      </c>
      <c r="H578" s="6" t="inlineStr">
        <is>
          <t>BSS-254741000320</t>
        </is>
      </c>
      <c r="I578" s="5" t="inlineStr">
        <is>
          <t xml:space="preserve">B6022, BatteryCommLost, 2026-08-02 07:34:57
CC_06_P
</t>
        </is>
      </c>
      <c r="J578" s="5" t="inlineStr">
        <is>
          <t>Đường DT 616, Thôn Cây Sanh, Xã Phú Ninh, Thành phố Đà Nẵng, Việt Nam</t>
        </is>
      </c>
      <c r="K578" s="6" t="inlineStr">
        <is>
          <t>Từ xa</t>
        </is>
      </c>
      <c r="L578" s="6" t="inlineStr">
        <is>
          <t>Ontime</t>
        </is>
      </c>
      <c r="M578" s="5" t="inlineStr"/>
      <c r="N578" s="5" t="inlineStr">
        <is>
          <t>kiểm tra trụ tại thời điểm hdbt</t>
        </is>
      </c>
      <c r="O578" s="5" t="inlineStr"/>
      <c r="P578" s="5" t="inlineStr">
        <is>
          <t>Xã Phú Ninh, Thành phố Đà Nẵng</t>
        </is>
      </c>
    </row>
    <row r="579" ht="22" customHeight="1">
      <c r="A579" s="6" t="inlineStr">
        <is>
          <t>Bùi Tấn Sơn</t>
        </is>
      </c>
      <c r="B579" s="12" t="inlineStr">
        <is>
          <t>8MQN9LJJTXXC</t>
        </is>
      </c>
      <c r="C579" s="6" t="inlineStr">
        <is>
          <t>2026-08-02 00:56:39</t>
        </is>
      </c>
      <c r="D579" s="6" t="inlineStr">
        <is>
          <t>2026-08-02 08:46:48</t>
        </is>
      </c>
      <c r="E579" s="6" t="inlineStr">
        <is>
          <t>2026-08-02 08:48:59</t>
        </is>
      </c>
      <c r="F579" s="6" t="inlineStr">
        <is>
          <t>7h 49min</t>
        </is>
      </c>
      <c r="G579" s="6" t="inlineStr">
        <is>
          <t>B.DNA10038</t>
        </is>
      </c>
      <c r="H579" s="6" t="inlineStr">
        <is>
          <t>BSS-254641023831</t>
        </is>
      </c>
      <c r="I579" s="5" t="inlineStr">
        <is>
          <t xml:space="preserve">A0302, Supply Controller Communication Loss, 2026-08-02 06:56:38
CC_06_P
</t>
        </is>
      </c>
      <c r="J579" s="5" t="inlineStr">
        <is>
          <t>Tổ Đồng Trường, Xã Trà My, Thành phố Đà Nẵng, Việt Nam</t>
        </is>
      </c>
      <c r="K579" s="6" t="inlineStr">
        <is>
          <t>Từ xa</t>
        </is>
      </c>
      <c r="L579" s="6" t="inlineStr">
        <is>
          <t>Ontime</t>
        </is>
      </c>
      <c r="M579" s="5" t="inlineStr"/>
      <c r="N579" s="5" t="inlineStr">
        <is>
          <t>kiểm tra trụ hdbt</t>
        </is>
      </c>
      <c r="O579" s="5" t="inlineStr"/>
      <c r="P579" s="5" t="inlineStr">
        <is>
          <t>Xã Trà My, Thành phố Đà Nẵng</t>
        </is>
      </c>
    </row>
    <row r="580" ht="22" customHeight="1">
      <c r="A580" s="15" t="inlineStr">
        <is>
          <t>Lê Văn Thi</t>
        </is>
      </c>
      <c r="B580" s="16" t="inlineStr">
        <is>
          <t>8MQIYBD8VJEO</t>
        </is>
      </c>
      <c r="C580" s="15" t="inlineStr">
        <is>
          <t>2026-08-02 00:08:17</t>
        </is>
      </c>
      <c r="D580" s="15" t="inlineStr">
        <is>
          <t>2026-08-04 22:04:11</t>
        </is>
      </c>
      <c r="E580" s="15" t="inlineStr">
        <is>
          <t>2026-08-04 22:05:27</t>
        </is>
      </c>
      <c r="F580" s="15" t="inlineStr">
        <is>
          <t>2day(s) 21h 55min</t>
        </is>
      </c>
      <c r="G580" s="15" t="inlineStr">
        <is>
          <t>B.DNA00261</t>
        </is>
      </c>
      <c r="H580" s="15" t="inlineStr">
        <is>
          <t>BSS-254741000740</t>
        </is>
      </c>
      <c r="I580" s="17" t="inlineStr">
        <is>
          <t xml:space="preserve">C6030, AbnormalUnlock, 2026-08-02 06:08:17
CC_06_P
</t>
        </is>
      </c>
      <c r="J580" s="17" t="inlineStr">
        <is>
          <t>371 Cửa Đại, Phường Hội An Đông, Thành phố Đà Nẵng, Việt Nam</t>
        </is>
      </c>
      <c r="K580" s="15" t="inlineStr">
        <is>
          <t>Từ xa</t>
        </is>
      </c>
      <c r="L580" s="18" t="inlineStr">
        <is>
          <t>Overdue</t>
        </is>
      </c>
      <c r="M580" s="17" t="inlineStr">
        <is>
          <t>Lỗi chủ quan</t>
        </is>
      </c>
      <c r="N580" s="17" t="inlineStr">
        <is>
          <t>Check VH, trụ không tồn lỗi</t>
        </is>
      </c>
      <c r="O580" s="17" t="inlineStr"/>
      <c r="P580" s="17" t="inlineStr">
        <is>
          <t>Phường Hội An Đông, Thành phố Đà Nẵng</t>
        </is>
      </c>
    </row>
    <row r="581" ht="22" customHeight="1">
      <c r="A581" s="6" t="inlineStr">
        <is>
          <t>Nguyễn Mạnh Long</t>
        </is>
      </c>
      <c r="B581" s="12" t="inlineStr">
        <is>
          <t>8MQIWK9US9A8</t>
        </is>
      </c>
      <c r="C581" s="6" t="inlineStr">
        <is>
          <t>2026-08-02 00:07:45</t>
        </is>
      </c>
      <c r="D581" s="6" t="inlineStr">
        <is>
          <t>2026-08-03 19:10:37</t>
        </is>
      </c>
      <c r="E581" s="6" t="inlineStr">
        <is>
          <t>2026-08-03 19:10:49</t>
        </is>
      </c>
      <c r="F581" s="6" t="inlineStr">
        <is>
          <t>1day(s) 19h 1min</t>
        </is>
      </c>
      <c r="G581" s="6" t="inlineStr">
        <is>
          <t>B.DNA00204</t>
        </is>
      </c>
      <c r="H581" s="6" t="inlineStr">
        <is>
          <t>BSS-26031641024001</t>
        </is>
      </c>
      <c r="I581" s="5" t="inlineStr">
        <is>
          <t xml:space="preserve">C6030, AbnormalUnlock, 2026-08-02 06:07:44
CC_12_P
</t>
        </is>
      </c>
      <c r="J581" s="5" t="inlineStr">
        <is>
          <t>45 Doãn Khuê, P. Hòa Cường, Đà Nẵng</t>
        </is>
      </c>
      <c r="K581" s="6" t="inlineStr">
        <is>
          <t>Tại trạm</t>
        </is>
      </c>
      <c r="L581" s="6" t="inlineStr">
        <is>
          <t>Ontime</t>
        </is>
      </c>
      <c r="M581" s="5" t="inlineStr"/>
      <c r="N581" s="5" t="inlineStr">
        <is>
          <t>kt tới ktra, đóng lại pin, reset trụ hđbt</t>
        </is>
      </c>
      <c r="O581" s="5" t="inlineStr"/>
      <c r="P581" s="5" t="inlineStr">
        <is>
          <t>Phường Hoà Cường, Thành phố Đà Nẵng</t>
        </is>
      </c>
    </row>
    <row r="582" ht="22" customHeight="1">
      <c r="A582" s="6" t="inlineStr">
        <is>
          <t>Bùi Tấn Sơn</t>
        </is>
      </c>
      <c r="B582" s="12" t="inlineStr">
        <is>
          <t>8MQC7LQPC0SG</t>
        </is>
      </c>
      <c r="C582" s="6" t="inlineStr">
        <is>
          <t>2026-08-01 22:52:43</t>
        </is>
      </c>
      <c r="D582" s="6" t="inlineStr">
        <is>
          <t>2026-08-03 12:21:40</t>
        </is>
      </c>
      <c r="E582" s="6" t="inlineStr">
        <is>
          <t>2026-08-03 12:23:03</t>
        </is>
      </c>
      <c r="F582" s="6" t="inlineStr">
        <is>
          <t>1day(s) 13h 27min</t>
        </is>
      </c>
      <c r="G582" s="6" t="inlineStr">
        <is>
          <t>C.QNA0072</t>
        </is>
      </c>
      <c r="H582" s="6" t="inlineStr">
        <is>
          <t>243902000384</t>
        </is>
      </c>
      <c r="I582" s="5" t="inlineStr">
        <is>
          <t xml:space="preserve">C0116, FanFailure, 2026-08-02 04:52:42
CC_60kW_Mini
</t>
        </is>
      </c>
      <c r="J582" s="5" t="inlineStr">
        <is>
          <t>Huyện Tiên Phước</t>
        </is>
      </c>
      <c r="K582" s="6" t="inlineStr">
        <is>
          <t>Tại trạm</t>
        </is>
      </c>
      <c r="L582" s="6" t="inlineStr">
        <is>
          <t>Ontime</t>
        </is>
      </c>
      <c r="M582" s="5" t="inlineStr"/>
      <c r="N582" s="5" t="inlineStr">
        <is>
          <t>kiểm tra fan bình thường</t>
        </is>
      </c>
      <c r="O582" s="5" t="inlineStr"/>
      <c r="P582" s="5" t="inlineStr">
        <is>
          <t>Xã Tiên Phước, Thành phố Đà Nẵng</t>
        </is>
      </c>
    </row>
    <row r="583" ht="22" customHeight="1">
      <c r="A583" s="6" t="inlineStr">
        <is>
          <t>Bùi Tấn Sơn</t>
        </is>
      </c>
      <c r="B583" s="12" t="inlineStr">
        <is>
          <t>8MQAZAOVHWXS</t>
        </is>
      </c>
      <c r="C583" s="6" t="inlineStr">
        <is>
          <t>2026-08-01 22:38:55</t>
        </is>
      </c>
      <c r="D583" s="6" t="inlineStr">
        <is>
          <t>2026-08-02 08:48:39</t>
        </is>
      </c>
      <c r="E583" s="6" t="inlineStr">
        <is>
          <t>2026-08-02 08:49:07</t>
        </is>
      </c>
      <c r="F583" s="6" t="inlineStr">
        <is>
          <t>10h 8min</t>
        </is>
      </c>
      <c r="G583" s="6" t="inlineStr">
        <is>
          <t>B.DNA10027</t>
        </is>
      </c>
      <c r="H583" s="6" t="inlineStr">
        <is>
          <t>BSS-254641025107</t>
        </is>
      </c>
      <c r="I583" s="5" t="inlineStr">
        <is>
          <t xml:space="preserve">B6022, BatteryCommLost, 2026-08-02 04:38:54
CC_06_P
</t>
        </is>
      </c>
      <c r="J583" s="5" t="inlineStr">
        <is>
          <t>252 Võ Nguyên Giáp, Xã Trà My, Thành phố Đà Nẵng, Việt Nam</t>
        </is>
      </c>
      <c r="K583" s="6" t="inlineStr">
        <is>
          <t>Từ xa</t>
        </is>
      </c>
      <c r="L583" s="6" t="inlineStr">
        <is>
          <t>Ontime</t>
        </is>
      </c>
      <c r="M583" s="5" t="inlineStr"/>
      <c r="N583" s="5" t="inlineStr">
        <is>
          <t>kiểm tra tủ hết lỗi</t>
        </is>
      </c>
      <c r="O583" s="5" t="inlineStr"/>
      <c r="P583" s="5" t="inlineStr">
        <is>
          <t>Xã Trà My, Thành phố Đà Nẵng</t>
        </is>
      </c>
    </row>
    <row r="584" ht="22" customHeight="1">
      <c r="A584" s="6" t="inlineStr">
        <is>
          <t>Nguyễn Bá Danh</t>
        </is>
      </c>
      <c r="B584" s="12" t="inlineStr">
        <is>
          <t>8MQACUCEHQTC</t>
        </is>
      </c>
      <c r="C584" s="6" t="inlineStr">
        <is>
          <t>2026-08-01 22:31:55</t>
        </is>
      </c>
      <c r="D584" s="6" t="inlineStr">
        <is>
          <t>2026-08-04 09:24:31</t>
        </is>
      </c>
      <c r="E584" s="6" t="inlineStr">
        <is>
          <t>2026-08-04 09:24:52</t>
        </is>
      </c>
      <c r="F584" s="6" t="inlineStr">
        <is>
          <t>2day(s) 10h 47min</t>
        </is>
      </c>
      <c r="G584" s="6" t="inlineStr">
        <is>
          <t>C.DNA10084</t>
        </is>
      </c>
      <c r="H584" s="6" t="inlineStr">
        <is>
          <t>252301000468</t>
        </is>
      </c>
      <c r="I584" s="5" t="inlineStr">
        <is>
          <t>KTV onsite kiểm tra trụ nào trong trạm bị mất nguồn</t>
        </is>
      </c>
      <c r="J584" s="5" t="inlineStr">
        <is>
          <t>CHXD Quế Sơn, 71 Ngô Quyền, TDP Lãnh Thượng, Xã Quế Sơn, Đà Nẵng</t>
        </is>
      </c>
      <c r="K584" s="6" t="inlineStr">
        <is>
          <t>Tại trạm</t>
        </is>
      </c>
      <c r="L584" s="6" t="inlineStr">
        <is>
          <t>Ontime</t>
        </is>
      </c>
      <c r="M584" s="5" t="inlineStr"/>
      <c r="N584" s="5" t="inlineStr">
        <is>
          <t>KT xuống xử lý, trụ không tồn lỗi</t>
        </is>
      </c>
      <c r="O584" s="5" t="inlineStr">
        <is>
          <t>Trụ xa trung tâm (70km) nên KT xử lý trễ 10h.</t>
        </is>
      </c>
      <c r="P584" s="5" t="inlineStr">
        <is>
          <t>Xã Quế Sơn, Thành phố Đà Nẵng</t>
        </is>
      </c>
    </row>
    <row r="585" ht="22" customHeight="1">
      <c r="A585" s="6" t="inlineStr">
        <is>
          <t>Nguyễn Mạnh Long</t>
        </is>
      </c>
      <c r="B585" s="12" t="inlineStr">
        <is>
          <t>8MQ7M4YDVBB4</t>
        </is>
      </c>
      <c r="C585" s="6" t="inlineStr">
        <is>
          <t>2026-08-01 22:01:11</t>
        </is>
      </c>
      <c r="D585" s="6" t="inlineStr">
        <is>
          <t>2026-08-03 15:58:44</t>
        </is>
      </c>
      <c r="E585" s="6" t="inlineStr">
        <is>
          <t>2026-08-03 15:58:57</t>
        </is>
      </c>
      <c r="F585" s="6" t="inlineStr">
        <is>
          <t>1day(s) 17h 56min</t>
        </is>
      </c>
      <c r="G585" s="6" t="inlineStr">
        <is>
          <t>B.DNA10565</t>
        </is>
      </c>
      <c r="H585" s="6" t="inlineStr">
        <is>
          <t>BSS-255141020570</t>
        </is>
      </c>
      <c r="I585" s="5" t="inlineStr">
        <is>
          <t xml:space="preserve">B6000, Unlock Failed, 2026-08-02 04:01:10
CC_06_P
</t>
        </is>
      </c>
      <c r="J585" s="5" t="inlineStr">
        <is>
          <t>201 Bế Văn Đàn, P. Thanh Khê, Đà Nẵng</t>
        </is>
      </c>
      <c r="K585" s="6" t="inlineStr">
        <is>
          <t>Tại trạm</t>
        </is>
      </c>
      <c r="L585" s="6" t="inlineStr">
        <is>
          <t>Ontime</t>
        </is>
      </c>
      <c r="M585" s="5" t="inlineStr"/>
      <c r="N585" s="5" t="inlineStr">
        <is>
          <t>kt tới ktra, đóng lại pin, ktra cảm biến, reset trụ hđbt</t>
        </is>
      </c>
      <c r="O585" s="5" t="inlineStr"/>
      <c r="P585" s="5" t="inlineStr">
        <is>
          <t>Phường Thanh Khê, Thành phố Đà Nẵng</t>
        </is>
      </c>
    </row>
    <row r="586" ht="22" customHeight="1">
      <c r="A586" s="6" t="inlineStr">
        <is>
          <t>Nguyễn Mạnh Long</t>
        </is>
      </c>
      <c r="B586" s="12" t="inlineStr">
        <is>
          <t>8MQ2QK9SI328</t>
        </is>
      </c>
      <c r="C586" s="6" t="inlineStr">
        <is>
          <t>2026-08-01 21:06:31</t>
        </is>
      </c>
      <c r="D586" s="6" t="inlineStr">
        <is>
          <t>2026-08-03 19:07:08</t>
        </is>
      </c>
      <c r="E586" s="6" t="inlineStr">
        <is>
          <t>2026-08-03 19:07:26</t>
        </is>
      </c>
      <c r="F586" s="6" t="inlineStr">
        <is>
          <t>1day(s) 21h 59min</t>
        </is>
      </c>
      <c r="G586" s="6" t="inlineStr">
        <is>
          <t>B.DNA00204</t>
        </is>
      </c>
      <c r="H586" s="6" t="inlineStr">
        <is>
          <t>BSS-254741001162</t>
        </is>
      </c>
      <c r="I586" s="5" t="inlineStr">
        <is>
          <t xml:space="preserve">C6029, LockTimeoutError, 2026-08-02 03:06:30
CC_06_P
</t>
        </is>
      </c>
      <c r="J586" s="5" t="inlineStr">
        <is>
          <t>45 Doãn Khuê, P. Hòa Cường, Đà Nẵng</t>
        </is>
      </c>
      <c r="K586" s="6" t="inlineStr">
        <is>
          <t>Tại trạm</t>
        </is>
      </c>
      <c r="L586" s="6" t="inlineStr">
        <is>
          <t>Ontime</t>
        </is>
      </c>
      <c r="M586" s="5" t="inlineStr"/>
      <c r="N586" s="5" t="inlineStr">
        <is>
          <t>kt tới ktra, đóng lại pin, reset tru hđbt</t>
        </is>
      </c>
      <c r="O586" s="5" t="inlineStr"/>
      <c r="P586" s="5" t="inlineStr">
        <is>
          <t>Phường Hoà Cường, Thành phố Đà Nẵng</t>
        </is>
      </c>
    </row>
    <row r="587" ht="22" customHeight="1">
      <c r="A587" s="19" t="inlineStr">
        <is>
          <t>Nguyễn Bá Danh</t>
        </is>
      </c>
      <c r="B587" s="20" t="inlineStr">
        <is>
          <t>8MQ16WW64J5S</t>
        </is>
      </c>
      <c r="C587" s="19" t="inlineStr">
        <is>
          <t>2026-08-01 20:49:11</t>
        </is>
      </c>
      <c r="D587" s="19" t="inlineStr">
        <is>
          <t>2026-08-01 21:17:10</t>
        </is>
      </c>
      <c r="E587" s="19" t="inlineStr">
        <is>
          <t>2026-08-06 14:06:14</t>
        </is>
      </c>
      <c r="F587" s="19" t="inlineStr">
        <is>
          <t>1day(s) 14h 43min</t>
        </is>
      </c>
      <c r="G587" s="19" t="inlineStr">
        <is>
          <t>C.QNA0062</t>
        </is>
      </c>
      <c r="H587" s="19" t="inlineStr">
        <is>
          <t>244002000091</t>
        </is>
      </c>
      <c r="I587" s="21" t="inlineStr">
        <is>
          <t xml:space="preserve">D1403, Insulation Detector insulation error, 2026-08-02 02:49:10
CC_120kW_Mini
</t>
        </is>
      </c>
      <c r="J587" s="21" t="inlineStr">
        <is>
          <t>Quốc lộ 1A, Xã Bình Trung</t>
        </is>
      </c>
      <c r="K587" s="19" t="inlineStr">
        <is>
          <t>Tại trạm</t>
        </is>
      </c>
      <c r="L587" s="22" t="inlineStr">
        <is>
          <t>Overdue</t>
        </is>
      </c>
      <c r="M587" s="21" t="inlineStr">
        <is>
          <t>ASP trong hạn, đóng Local Team trễ + Chờ vật tư 12070000153</t>
        </is>
      </c>
      <c r="N587" s="21" t="inlineStr">
        <is>
          <t>hư bo hv chờ thay</t>
        </is>
      </c>
      <c r="O587" s="21" t="inlineStr">
        <is>
          <t>chờ cấp vật tư thay thế nên quá hạn</t>
        </is>
      </c>
      <c r="P587" s="21" t="inlineStr">
        <is>
          <t>Xã Thăng Điền, Thành phố Đà Nẵng</t>
        </is>
      </c>
    </row>
    <row r="588" ht="22" customHeight="1">
      <c r="A588" s="6" t="inlineStr">
        <is>
          <t>Lê Văn Tâm</t>
        </is>
      </c>
      <c r="B588" s="12" t="inlineStr">
        <is>
          <t>8MQ16R2TMVWG</t>
        </is>
      </c>
      <c r="C588" s="6" t="inlineStr">
        <is>
          <t>2026-08-01 20:49:08</t>
        </is>
      </c>
      <c r="D588" s="6" t="inlineStr">
        <is>
          <t>2026-08-02 07:24:52</t>
        </is>
      </c>
      <c r="E588" s="6" t="inlineStr">
        <is>
          <t>2026-08-02 08:55:20</t>
        </is>
      </c>
      <c r="F588" s="6" t="inlineStr">
        <is>
          <t>10h 34min</t>
        </is>
      </c>
      <c r="G588" s="6" t="inlineStr">
        <is>
          <t>C.DNA0297</t>
        </is>
      </c>
      <c r="H588" s="6" t="inlineStr">
        <is>
          <t>252901001586</t>
        </is>
      </c>
      <c r="I588" s="5" t="inlineStr">
        <is>
          <t xml:space="preserve">A0302, Supply Controller Communication Loss, 2026-08-02 02:49:07
CC_60kW_SAS
</t>
        </is>
      </c>
      <c r="J588" s="5" t="inlineStr">
        <is>
          <t>Ngã 3 Vũ Xuân Thiều - Cồn Dầu 19, Phường Hòa Xuân, Thành phố Đà Nẵng</t>
        </is>
      </c>
      <c r="K588" s="6" t="inlineStr">
        <is>
          <t>Tại trạm</t>
        </is>
      </c>
      <c r="L588" s="6" t="inlineStr">
        <is>
          <t>Ontime</t>
        </is>
      </c>
      <c r="M588" s="5" t="inlineStr"/>
      <c r="N588" s="5" t="inlineStr">
        <is>
          <t>trụ hdbt</t>
        </is>
      </c>
      <c r="O588" s="5" t="inlineStr"/>
      <c r="P588" s="5" t="inlineStr">
        <is>
          <t>Phường Hoà Xuân, Thành phố Đà Nẵng</t>
        </is>
      </c>
    </row>
    <row r="589" ht="22" customHeight="1">
      <c r="A589" s="6" t="inlineStr">
        <is>
          <t>Nguyễn Mạnh Long</t>
        </is>
      </c>
      <c r="B589" s="12" t="inlineStr">
        <is>
          <t>8MPVPJ5XZYTC</t>
        </is>
      </c>
      <c r="C589" s="6" t="inlineStr">
        <is>
          <t>2026-08-01 19:47:43</t>
        </is>
      </c>
      <c r="D589" s="6" t="inlineStr">
        <is>
          <t>2026-08-03 12:21:32</t>
        </is>
      </c>
      <c r="E589" s="6" t="inlineStr">
        <is>
          <t>2026-08-03 12:23:08</t>
        </is>
      </c>
      <c r="F589" s="6" t="inlineStr">
        <is>
          <t>1day(s) 16h 32min</t>
        </is>
      </c>
      <c r="G589" s="6" t="inlineStr">
        <is>
          <t>C.DNA0169</t>
        </is>
      </c>
      <c r="H589" s="6" t="inlineStr">
        <is>
          <t>252601000103</t>
        </is>
      </c>
      <c r="I589" s="5" t="inlineStr">
        <is>
          <t xml:space="preserve">C0410, Power Module PFC, 2026-08-02 01:47:42
CC_120kW_L_SAS
</t>
        </is>
      </c>
      <c r="J589" s="5" t="inlineStr">
        <is>
          <t>số 1493 đường Nguyễn Tất Thành, Thanh Khê Tây,Đà Nẵng</t>
        </is>
      </c>
      <c r="K589" s="6" t="inlineStr">
        <is>
          <t>Tại trạm</t>
        </is>
      </c>
      <c r="L589" s="6" t="inlineStr">
        <is>
          <t>Ontime</t>
        </is>
      </c>
      <c r="M589" s="5" t="inlineStr"/>
      <c r="N589" s="5" t="inlineStr">
        <is>
          <t>Kt tới Ktra, test rec hđ bình thường, reset trụ hdbt</t>
        </is>
      </c>
      <c r="O589" s="5" t="inlineStr"/>
      <c r="P589" s="5" t="inlineStr">
        <is>
          <t>Phường Thanh Khê, Thành phố Đà Nẵng</t>
        </is>
      </c>
    </row>
    <row r="590" ht="22" customHeight="1">
      <c r="A590" s="6" t="inlineStr">
        <is>
          <t>Nguyễn Thanh Bình</t>
        </is>
      </c>
      <c r="B590" s="12" t="inlineStr">
        <is>
          <t>8MPV9M0UST1C</t>
        </is>
      </c>
      <c r="C590" s="6" t="inlineStr">
        <is>
          <t>2026-08-01 19:42:46</t>
        </is>
      </c>
      <c r="D590" s="6" t="inlineStr">
        <is>
          <t>2026-08-03 12:54:30</t>
        </is>
      </c>
      <c r="E590" s="6" t="inlineStr">
        <is>
          <t>2026-08-03 12:54:43</t>
        </is>
      </c>
      <c r="F590" s="6" t="inlineStr">
        <is>
          <t>1day(s) 17h 10min</t>
        </is>
      </c>
      <c r="G590" s="6" t="inlineStr">
        <is>
          <t>B.DNA00272</t>
        </is>
      </c>
      <c r="H590" s="6" t="inlineStr">
        <is>
          <t>BSS-254441000369</t>
        </is>
      </c>
      <c r="I590" s="5" t="inlineStr">
        <is>
          <t xml:space="preserve">C6030, AbnormalUnlock, 2026-08-02 01:42:45
CC_06_P
</t>
        </is>
      </c>
      <c r="J590" s="5" t="inlineStr">
        <is>
          <t>735 Ngô Quyền, Phường An Hải, Thành phố Đà Nẵng, Việt Nam</t>
        </is>
      </c>
      <c r="K590" s="6" t="inlineStr">
        <is>
          <t>Tại trạm</t>
        </is>
      </c>
      <c r="L590" s="6" t="inlineStr">
        <is>
          <t>Ontime</t>
        </is>
      </c>
      <c r="M590" s="5" t="inlineStr"/>
      <c r="N590" s="5" t="inlineStr">
        <is>
          <t>kiểm tra chỉnh khoá. tes đóng nhả khoan 02. hdbt</t>
        </is>
      </c>
      <c r="O590" s="5" t="inlineStr"/>
      <c r="P590" s="5" t="inlineStr">
        <is>
          <t>Phường An Hải, Thành phố Đà Nẵng</t>
        </is>
      </c>
    </row>
    <row r="591" ht="22" customHeight="1">
      <c r="A591" s="6" t="inlineStr">
        <is>
          <t>Nguyễn Mạnh Long</t>
        </is>
      </c>
      <c r="B591" s="12" t="inlineStr">
        <is>
          <t>8MPV98R9PP1C</t>
        </is>
      </c>
      <c r="C591" s="6" t="inlineStr">
        <is>
          <t>2026-08-01 19:42:39</t>
        </is>
      </c>
      <c r="D591" s="6" t="inlineStr">
        <is>
          <t>2026-08-03 19:01:14</t>
        </is>
      </c>
      <c r="E591" s="6" t="inlineStr">
        <is>
          <t>2026-08-03 19:01:25</t>
        </is>
      </c>
      <c r="F591" s="6" t="inlineStr">
        <is>
          <t>1day(s) 23h 17min</t>
        </is>
      </c>
      <c r="G591" s="6" t="inlineStr">
        <is>
          <t>B.DNA00204</t>
        </is>
      </c>
      <c r="H591" s="6" t="inlineStr">
        <is>
          <t>BSS-26031641020554</t>
        </is>
      </c>
      <c r="I591" s="5" t="inlineStr">
        <is>
          <t xml:space="preserve">C6029, LockTimeoutError, 2026-08-02 01:42:38
CC_12_P
</t>
        </is>
      </c>
      <c r="J591" s="5" t="inlineStr">
        <is>
          <t>45 Doãn Khuê, P. Hòa Cường, Đà Nẵng</t>
        </is>
      </c>
      <c r="K591" s="6" t="inlineStr">
        <is>
          <t>Tại trạm</t>
        </is>
      </c>
      <c r="L591" s="6" t="inlineStr">
        <is>
          <t>Ontime</t>
        </is>
      </c>
      <c r="M591" s="5" t="inlineStr"/>
      <c r="N591" s="5" t="inlineStr">
        <is>
          <t>kt tới ktra, đóng lịa pin reset trụ hđbt</t>
        </is>
      </c>
      <c r="O591" s="5" t="inlineStr"/>
      <c r="P591" s="5" t="inlineStr">
        <is>
          <t>Phường Hoà Cường, Thành phố Đà Nẵng</t>
        </is>
      </c>
    </row>
    <row r="592" ht="22" customHeight="1">
      <c r="A592" s="6" t="inlineStr">
        <is>
          <t>Nguyễn Bá Danh</t>
        </is>
      </c>
      <c r="B592" s="12" t="inlineStr">
        <is>
          <t>8MPT056M2TJ4</t>
        </is>
      </c>
      <c r="C592" s="6" t="inlineStr">
        <is>
          <t>2026-08-01 19:17:24</t>
        </is>
      </c>
      <c r="D592" s="6" t="inlineStr">
        <is>
          <t>2026-08-03 12:26:00</t>
        </is>
      </c>
      <c r="E592" s="6" t="inlineStr">
        <is>
          <t>2026-08-03 12:35:09</t>
        </is>
      </c>
      <c r="F592" s="6" t="inlineStr">
        <is>
          <t>1day(s) 17h 7min</t>
        </is>
      </c>
      <c r="G592" s="6" t="inlineStr">
        <is>
          <t>B.DNA10056</t>
        </is>
      </c>
      <c r="H592" s="6" t="inlineStr">
        <is>
          <t>BSS-254741000329</t>
        </is>
      </c>
      <c r="I592" s="5" t="inlineStr">
        <is>
          <t xml:space="preserve">A0605, AC Inlet Meter Communication Loss, 2026-08-02 01:17:23
CC_06_P
</t>
        </is>
      </c>
      <c r="J592" s="5" t="inlineStr">
        <is>
          <t>Thôn 7, Xã Thạnh Bình, Thành phố Đà Nẵng, Việt Nam</t>
        </is>
      </c>
      <c r="K592" s="6" t="inlineStr">
        <is>
          <t>Tại trạm</t>
        </is>
      </c>
      <c r="L592" s="6" t="inlineStr">
        <is>
          <t>Ontime</t>
        </is>
      </c>
      <c r="M592" s="5" t="inlineStr"/>
      <c r="N592" s="5" t="inlineStr">
        <is>
          <t>nhảy Cb ac đã bật lại cb trụ hoạt động bình thường hết lỗi</t>
        </is>
      </c>
      <c r="O592" s="5" t="inlineStr"/>
      <c r="P592" s="5" t="inlineStr">
        <is>
          <t>Xã Thạnh Bình, Thành phố Đà Nẵng</t>
        </is>
      </c>
    </row>
    <row r="593" ht="22" customHeight="1">
      <c r="A593" s="6" t="inlineStr">
        <is>
          <t>Nguyễn Bá Danh</t>
        </is>
      </c>
      <c r="B593" s="12" t="inlineStr">
        <is>
          <t>8MPT01V60FEO</t>
        </is>
      </c>
      <c r="C593" s="6" t="inlineStr">
        <is>
          <t>2026-08-01 19:17:22</t>
        </is>
      </c>
      <c r="D593" s="6" t="inlineStr">
        <is>
          <t>2026-08-03 12:28:31</t>
        </is>
      </c>
      <c r="E593" s="6" t="inlineStr">
        <is>
          <t>2026-08-03 12:35:14</t>
        </is>
      </c>
      <c r="F593" s="6" t="inlineStr">
        <is>
          <t>1day(s) 17h 9min</t>
        </is>
      </c>
      <c r="G593" s="6" t="inlineStr">
        <is>
          <t>B.DNA10056</t>
        </is>
      </c>
      <c r="H593" s="6" t="inlineStr">
        <is>
          <t>BSS-255241022217</t>
        </is>
      </c>
      <c r="I593" s="5" t="inlineStr">
        <is>
          <t xml:space="preserve">A0605, AC Inlet Meter Communication Loss, 2026-08-02 01:17:21
CC_06_P
</t>
        </is>
      </c>
      <c r="J593" s="5" t="inlineStr">
        <is>
          <t>Thôn 7, Xã Thạnh Bình, Thành phố Đà Nẵng, Việt Nam</t>
        </is>
      </c>
      <c r="K593" s="6" t="inlineStr">
        <is>
          <t>Tại trạm</t>
        </is>
      </c>
      <c r="L593" s="6" t="inlineStr">
        <is>
          <t>Ontime</t>
        </is>
      </c>
      <c r="M593" s="5" t="inlineStr"/>
      <c r="N593" s="5" t="inlineStr">
        <is>
          <t>nhảy Cb ac đã bật lại cb trụ hoạt động bình thường hết lỗi</t>
        </is>
      </c>
      <c r="O593" s="5" t="inlineStr"/>
      <c r="P593" s="5" t="inlineStr">
        <is>
          <t>Xã Thạnh Bình, Thành phố Đà Nẵng</t>
        </is>
      </c>
    </row>
    <row r="594" ht="22" customHeight="1">
      <c r="A594" s="6" t="inlineStr">
        <is>
          <t>Nguyễn Bá Danh</t>
        </is>
      </c>
      <c r="B594" s="12" t="inlineStr">
        <is>
          <t>8MPT00I9F6KG</t>
        </is>
      </c>
      <c r="C594" s="6" t="inlineStr">
        <is>
          <t>2026-08-01 19:17:21</t>
        </is>
      </c>
      <c r="D594" s="6" t="inlineStr">
        <is>
          <t>2026-08-03 12:31:29</t>
        </is>
      </c>
      <c r="E594" s="6" t="inlineStr">
        <is>
          <t>2026-08-03 12:35:18</t>
        </is>
      </c>
      <c r="F594" s="6" t="inlineStr">
        <is>
          <t>1day(s) 17h 13min</t>
        </is>
      </c>
      <c r="G594" s="6" t="inlineStr">
        <is>
          <t>B.DNA10056</t>
        </is>
      </c>
      <c r="H594" s="6" t="inlineStr">
        <is>
          <t>BSS-254741000528</t>
        </is>
      </c>
      <c r="I594" s="5" t="inlineStr">
        <is>
          <t xml:space="preserve">A0605, AC Inlet Meter Communication Loss, 2026-08-02 01:17:20
CC_06_P
</t>
        </is>
      </c>
      <c r="J594" s="5" t="inlineStr">
        <is>
          <t>Thôn 7, Xã Thạnh Bình, Thành phố Đà Nẵng, Việt Nam</t>
        </is>
      </c>
      <c r="K594" s="6" t="inlineStr">
        <is>
          <t>Tại trạm</t>
        </is>
      </c>
      <c r="L594" s="6" t="inlineStr">
        <is>
          <t>Ontime</t>
        </is>
      </c>
      <c r="M594" s="5" t="inlineStr"/>
      <c r="N594" s="5" t="inlineStr">
        <is>
          <t>nhảy Cb ac đã bật lại cb trụ hoạt động bình thường hết lỗi</t>
        </is>
      </c>
      <c r="O594" s="5" t="inlineStr"/>
      <c r="P594" s="5" t="inlineStr">
        <is>
          <t>Xã Thạnh Bình, Thành phố Đà Nẵng</t>
        </is>
      </c>
    </row>
    <row r="595" ht="22" customHeight="1">
      <c r="A595" s="6" t="inlineStr">
        <is>
          <t>Nguyễn Bá Danh</t>
        </is>
      </c>
      <c r="B595" s="12" t="inlineStr">
        <is>
          <t>8MPSZYX8TFK0</t>
        </is>
      </c>
      <c r="C595" s="6" t="inlineStr">
        <is>
          <t>2026-08-01 19:17:21</t>
        </is>
      </c>
      <c r="D595" s="6" t="inlineStr">
        <is>
          <t>2026-08-03 12:34:08</t>
        </is>
      </c>
      <c r="E595" s="6" t="inlineStr">
        <is>
          <t>2026-08-03 12:35:24</t>
        </is>
      </c>
      <c r="F595" s="6" t="inlineStr">
        <is>
          <t>1day(s) 17h 15min</t>
        </is>
      </c>
      <c r="G595" s="6" t="inlineStr">
        <is>
          <t>B.DNA10056</t>
        </is>
      </c>
      <c r="H595" s="6" t="inlineStr">
        <is>
          <t>BSS-255241022583</t>
        </is>
      </c>
      <c r="I595" s="5" t="inlineStr">
        <is>
          <t xml:space="preserve">A0605, AC Inlet Meter Communication Loss, 2026-08-02 01:17:20
CC_06_P
</t>
        </is>
      </c>
      <c r="J595" s="5" t="inlineStr">
        <is>
          <t>Thôn 7, Xã Thạnh Bình, Thành phố Đà Nẵng, Việt Nam</t>
        </is>
      </c>
      <c r="K595" s="6" t="inlineStr">
        <is>
          <t>Tại trạm</t>
        </is>
      </c>
      <c r="L595" s="6" t="inlineStr">
        <is>
          <t>Ontime</t>
        </is>
      </c>
      <c r="M595" s="5" t="inlineStr"/>
      <c r="N595" s="5" t="inlineStr">
        <is>
          <t>nhảy Cb ac đã bật lại cb trụ hoạt động bình thường hết lỗi</t>
        </is>
      </c>
      <c r="O595" s="5" t="inlineStr"/>
      <c r="P595" s="5" t="inlineStr">
        <is>
          <t>Xã Thạnh Bình, Thành phố Đà Nẵng</t>
        </is>
      </c>
    </row>
    <row r="596" ht="22" customHeight="1">
      <c r="A596" s="6" t="inlineStr">
        <is>
          <t>Bùi Tấn Sơn</t>
        </is>
      </c>
      <c r="B596" s="12" t="inlineStr">
        <is>
          <t>8MPSIZTPL340</t>
        </is>
      </c>
      <c r="C596" s="6" t="inlineStr">
        <is>
          <t>2026-08-01 19:12:03</t>
        </is>
      </c>
      <c r="D596" s="6" t="inlineStr">
        <is>
          <t>2026-08-03 17:00:09</t>
        </is>
      </c>
      <c r="E596" s="6" t="inlineStr">
        <is>
          <t>2026-08-03 17:09:55</t>
        </is>
      </c>
      <c r="F596" s="6" t="inlineStr">
        <is>
          <t>1day(s) 21h 48min</t>
        </is>
      </c>
      <c r="G596" s="6" t="inlineStr">
        <is>
          <t>B.QNA00048</t>
        </is>
      </c>
      <c r="H596" s="6" t="inlineStr">
        <is>
          <t>BSS-254741000187</t>
        </is>
      </c>
      <c r="I596" s="5" t="inlineStr">
        <is>
          <t xml:space="preserve">C6030, AbnormalUnlock, 2026-08-02 01:12:03
CC_06_P
</t>
        </is>
      </c>
      <c r="J596" s="5" t="inlineStr">
        <is>
          <t>Quốc lộ 40B, Tam Phú</t>
        </is>
      </c>
      <c r="K596" s="6" t="inlineStr">
        <is>
          <t>Tại trạm</t>
        </is>
      </c>
      <c r="L596" s="6" t="inlineStr">
        <is>
          <t>Ontime</t>
        </is>
      </c>
      <c r="M596" s="5" t="inlineStr"/>
      <c r="N596" s="5" t="inlineStr">
        <is>
          <t>Lỗi cảm biến cửa, kt kiểm tra lại cảm biến resecc trạm hoạt động bình thường</t>
        </is>
      </c>
      <c r="O596" s="5" t="inlineStr"/>
      <c r="P596" s="5" t="inlineStr">
        <is>
          <t>Phường Quảng Phú, Thành phố Đà Nẵng</t>
        </is>
      </c>
    </row>
    <row r="597" ht="22" customHeight="1">
      <c r="A597" s="15" t="inlineStr">
        <is>
          <t>Lê Văn Thi</t>
        </is>
      </c>
      <c r="B597" s="16" t="inlineStr">
        <is>
          <t>8MPOA2CY38JK</t>
        </is>
      </c>
      <c r="C597" s="15" t="inlineStr">
        <is>
          <t>2026-08-01 18:24:26</t>
        </is>
      </c>
      <c r="D597" s="15" t="inlineStr">
        <is>
          <t>2026-08-04 22:04:09</t>
        </is>
      </c>
      <c r="E597" s="15" t="inlineStr">
        <is>
          <t>2026-08-04 22:05:21</t>
        </is>
      </c>
      <c r="F597" s="15" t="inlineStr">
        <is>
          <t>3day(s) 3h 39min</t>
        </is>
      </c>
      <c r="G597" s="15" t="inlineStr">
        <is>
          <t>B.DNA00188</t>
        </is>
      </c>
      <c r="H597" s="15" t="inlineStr">
        <is>
          <t>BSS-254741001193</t>
        </is>
      </c>
      <c r="I597" s="17" t="inlineStr">
        <is>
          <t xml:space="preserve">B6022, BatteryCommLost, 2026-08-02 00:24:26
CC_06_P
</t>
        </is>
      </c>
      <c r="J597" s="17" t="inlineStr">
        <is>
          <t>KP 4, thị trấn Núi Thành, X. Núi Thành, Đà Nẵng</t>
        </is>
      </c>
      <c r="K597" s="15" t="inlineStr">
        <is>
          <t>Từ xa</t>
        </is>
      </c>
      <c r="L597" s="18" t="inlineStr">
        <is>
          <t>Overdue</t>
        </is>
      </c>
      <c r="M597" s="17" t="inlineStr">
        <is>
          <t>Lỗi chủ quan</t>
        </is>
      </c>
      <c r="N597" s="17" t="inlineStr">
        <is>
          <t>Check VH, trụ không tồn lỗi</t>
        </is>
      </c>
      <c r="O597" s="17" t="inlineStr"/>
      <c r="P597" s="17" t="inlineStr">
        <is>
          <t>Xã Thu Bồn, Thành phố Đà Nẵng</t>
        </is>
      </c>
    </row>
    <row r="598" ht="22" customHeight="1">
      <c r="A598" s="6" t="inlineStr">
        <is>
          <t>Nguyễn Thanh Bình</t>
        </is>
      </c>
      <c r="B598" s="12" t="inlineStr">
        <is>
          <t>8MPKQ7OKMMM8</t>
        </is>
      </c>
      <c r="C598" s="6" t="inlineStr">
        <is>
          <t>2026-08-01 17:44:37</t>
        </is>
      </c>
      <c r="D598" s="6" t="inlineStr">
        <is>
          <t>2026-08-03 15:17:51</t>
        </is>
      </c>
      <c r="E598" s="6" t="inlineStr">
        <is>
          <t>2026-08-03 15:19:51</t>
        </is>
      </c>
      <c r="F598" s="6" t="inlineStr">
        <is>
          <t>1day(s) 21h 32min</t>
        </is>
      </c>
      <c r="G598" s="6" t="inlineStr">
        <is>
          <t>B.DNA10563</t>
        </is>
      </c>
      <c r="H598" s="6" t="inlineStr">
        <is>
          <t>BSS-255141021430</t>
        </is>
      </c>
      <c r="I598" s="5" t="inlineStr">
        <is>
          <t xml:space="preserve">C6029, LockTimeoutError, 2026-08-01 23:44:37
CC_06_P
</t>
        </is>
      </c>
      <c r="J598" s="5" t="inlineStr">
        <is>
          <t>03 Phạm Văn Đồng, P. Sơn Trà, Đà Nẵng</t>
        </is>
      </c>
      <c r="K598" s="6" t="inlineStr">
        <is>
          <t>Tại trạm</t>
        </is>
      </c>
      <c r="L598" s="6" t="inlineStr">
        <is>
          <t>Ontime</t>
        </is>
      </c>
      <c r="M598" s="5" t="inlineStr"/>
      <c r="N598" s="5" t="inlineStr">
        <is>
          <t>kiểm tra trụ ko tồn lỗi trên màng hình. hdbt</t>
        </is>
      </c>
      <c r="O598" s="5" t="inlineStr"/>
      <c r="P598" s="5" t="inlineStr">
        <is>
          <t>Phường An Hải, Thành phố Đà Nẵng</t>
        </is>
      </c>
    </row>
    <row r="599" ht="22" customHeight="1">
      <c r="A599" s="6" t="inlineStr">
        <is>
          <t>Nguyễn Bá Danh</t>
        </is>
      </c>
      <c r="B599" s="12" t="inlineStr">
        <is>
          <t>8MPHVQ962XHC</t>
        </is>
      </c>
      <c r="C599" s="6" t="inlineStr">
        <is>
          <t>2026-08-01 17:12:43</t>
        </is>
      </c>
      <c r="D599" s="6" t="inlineStr">
        <is>
          <t>2026-08-03 15:46:26</t>
        </is>
      </c>
      <c r="E599" s="6" t="inlineStr">
        <is>
          <t>2026-08-03 15:56:18</t>
        </is>
      </c>
      <c r="F599" s="6" t="inlineStr">
        <is>
          <t>1day(s) 22h 33min</t>
        </is>
      </c>
      <c r="G599" s="6" t="inlineStr">
        <is>
          <t>C.QNA0037</t>
        </is>
      </c>
      <c r="H599" s="6" t="inlineStr">
        <is>
          <t>252501000441</t>
        </is>
      </c>
      <c r="I599" s="5" t="inlineStr">
        <is>
          <t xml:space="preserve">A0302, SupplyControllerCommunicationLoss, 2026-08-01 23:12:42
CC_20kW_Kern
</t>
        </is>
      </c>
      <c r="J599" s="5" t="inlineStr">
        <is>
          <t>Đường Võ Chí Công</t>
        </is>
      </c>
      <c r="K599" s="6" t="inlineStr">
        <is>
          <t>Tại trạm</t>
        </is>
      </c>
      <c r="L599" s="6" t="inlineStr">
        <is>
          <t>Ontime</t>
        </is>
      </c>
      <c r="M599" s="5" t="inlineStr"/>
      <c r="N599" s="5" t="inlineStr">
        <is>
          <t>reset trụ trụ hoạt đọng bình thường</t>
        </is>
      </c>
      <c r="O599" s="5" t="inlineStr"/>
      <c r="P599" s="5" t="inlineStr">
        <is>
          <t>Xã Thăng An, Thành phố Đà Nẵng</t>
        </is>
      </c>
    </row>
    <row r="600" ht="22" customHeight="1">
      <c r="A600" s="6" t="inlineStr">
        <is>
          <t>Nguyễn Thanh Bình</t>
        </is>
      </c>
      <c r="B600" s="12" t="inlineStr">
        <is>
          <t>8MPH4742HWCG</t>
        </is>
      </c>
      <c r="C600" s="6" t="inlineStr">
        <is>
          <t>2026-08-01 17:04:08</t>
        </is>
      </c>
      <c r="D600" s="6" t="inlineStr">
        <is>
          <t>2026-08-03 14:22:23</t>
        </is>
      </c>
      <c r="E600" s="6" t="inlineStr">
        <is>
          <t>2026-08-03 14:22:36</t>
        </is>
      </c>
      <c r="F600" s="6" t="inlineStr">
        <is>
          <t>1day(s) 21h 17min</t>
        </is>
      </c>
      <c r="G600" s="6" t="inlineStr">
        <is>
          <t>B.DNA00200</t>
        </is>
      </c>
      <c r="H600" s="6" t="inlineStr">
        <is>
          <t>BSS-255141000345</t>
        </is>
      </c>
      <c r="I600" s="5" t="inlineStr">
        <is>
          <t xml:space="preserve">C6029, LockTimeoutError, 2026-08-01 23:04:08
CC_06_P
</t>
        </is>
      </c>
      <c r="J600" s="5" t="inlineStr">
        <is>
          <t>CTCP ĐT&amp;CN Thanh Bình, 31 Ngũ Hành Sơn, P. Ngũ Hành Sơn, Đà Nẵng</t>
        </is>
      </c>
      <c r="K600" s="6" t="inlineStr">
        <is>
          <t>Tại trạm</t>
        </is>
      </c>
      <c r="L600" s="6" t="inlineStr">
        <is>
          <t>Ontime</t>
        </is>
      </c>
      <c r="M600" s="5" t="inlineStr"/>
      <c r="N600" s="5" t="inlineStr">
        <is>
          <t>kiểm tra tes đong nhả khoan 06. hdbt</t>
        </is>
      </c>
      <c r="O600" s="5" t="inlineStr"/>
      <c r="P600" s="5" t="inlineStr">
        <is>
          <t>Phường Ngũ Hành Sơn, Thành phố Đà Nẵng</t>
        </is>
      </c>
    </row>
    <row r="601" ht="22" customHeight="1">
      <c r="A601" s="6" t="inlineStr">
        <is>
          <t>Nguyễn Thanh Bình</t>
        </is>
      </c>
      <c r="B601" s="12" t="inlineStr">
        <is>
          <t>8MPGZ51O0A9S</t>
        </is>
      </c>
      <c r="C601" s="6" t="inlineStr">
        <is>
          <t>2026-08-01 17:02:34</t>
        </is>
      </c>
      <c r="D601" s="6" t="inlineStr">
        <is>
          <t>2026-08-03 16:34:21</t>
        </is>
      </c>
      <c r="E601" s="6" t="inlineStr">
        <is>
          <t>2026-08-03 16:34:35</t>
        </is>
      </c>
      <c r="F601" s="6" t="inlineStr">
        <is>
          <t>1day(s) 23h 30min</t>
        </is>
      </c>
      <c r="G601" s="6" t="inlineStr">
        <is>
          <t>B.DNA00273</t>
        </is>
      </c>
      <c r="H601" s="6" t="inlineStr">
        <is>
          <t>BSS-255241021752</t>
        </is>
      </c>
      <c r="I601" s="5" t="inlineStr">
        <is>
          <t xml:space="preserve">C6029, LockTimeoutError, 2026-08-01 23:02:33
CC_06_P
</t>
        </is>
      </c>
      <c r="J601" s="5" t="inlineStr">
        <is>
          <t>231 Lê Văn Hiến, Phường Ngũ Hành Sơn, Thành phố Đà Nẵng, Việt Nam</t>
        </is>
      </c>
      <c r="K601" s="6" t="inlineStr">
        <is>
          <t>Tại trạm</t>
        </is>
      </c>
      <c r="L601" s="6" t="inlineStr">
        <is>
          <t>Ontime</t>
        </is>
      </c>
      <c r="M601" s="5" t="inlineStr"/>
      <c r="N601" s="5" t="inlineStr">
        <is>
          <t>kiểm tra tes đóng nhả khoan 03. hdbt</t>
        </is>
      </c>
      <c r="O601" s="5" t="inlineStr"/>
      <c r="P601" s="5" t="inlineStr">
        <is>
          <t>Phường Ngũ Hành Sơn, Thành phố Đà Nẵng</t>
        </is>
      </c>
    </row>
    <row r="602" ht="22" customHeight="1">
      <c r="A602" s="6" t="inlineStr">
        <is>
          <t>Nguyễn Thanh Bình</t>
        </is>
      </c>
      <c r="B602" s="12" t="inlineStr">
        <is>
          <t>8MPG6LWVLC74</t>
        </is>
      </c>
      <c r="C602" s="6" t="inlineStr">
        <is>
          <t>2026-08-01 16:53:41</t>
        </is>
      </c>
      <c r="D602" s="6" t="inlineStr">
        <is>
          <t>2026-08-03 15:55:53</t>
        </is>
      </c>
      <c r="E602" s="6" t="inlineStr">
        <is>
          <t>2026-08-03 15:56:07</t>
        </is>
      </c>
      <c r="F602" s="6" t="inlineStr">
        <is>
          <t>1day(s) 23h 0min</t>
        </is>
      </c>
      <c r="G602" s="6" t="inlineStr">
        <is>
          <t>B.DNA10013</t>
        </is>
      </c>
      <c r="H602" s="6" t="inlineStr">
        <is>
          <t>BSS-254741000504</t>
        </is>
      </c>
      <c r="I602" s="5" t="inlineStr">
        <is>
          <t xml:space="preserve">B6000, Unlock Failed, 2026-08-01 22:53:40
CC_06_P
</t>
        </is>
      </c>
      <c r="J602" s="5" t="inlineStr">
        <is>
          <t>312 Trần Đại Nghĩa, Phường Ngũ Hành Sơn, Thành phố Đà Nẵng, Việt Nam</t>
        </is>
      </c>
      <c r="K602" s="6" t="inlineStr">
        <is>
          <t>Tại trạm</t>
        </is>
      </c>
      <c r="L602" s="6" t="inlineStr">
        <is>
          <t>Ontime</t>
        </is>
      </c>
      <c r="M602" s="5" t="inlineStr"/>
      <c r="N602" s="5" t="inlineStr">
        <is>
          <t>kiểm tra tes đóng nhả khoan khoan 03/04. trụ hdbt</t>
        </is>
      </c>
      <c r="O602" s="5" t="inlineStr"/>
      <c r="P602" s="5" t="inlineStr">
        <is>
          <t>Phường Ngũ Hành Sơn, Thành phố Đà Nẵng</t>
        </is>
      </c>
    </row>
    <row r="603" ht="22" customHeight="1">
      <c r="A603" s="15" t="inlineStr">
        <is>
          <t>Nguyễn Mạnh Long</t>
        </is>
      </c>
      <c r="B603" s="16" t="inlineStr">
        <is>
          <t>8MPCII84VXMO</t>
        </is>
      </c>
      <c r="C603" s="15" t="inlineStr">
        <is>
          <t>2026-08-01 16:12:33</t>
        </is>
      </c>
      <c r="D603" s="15" t="inlineStr">
        <is>
          <t>2026-08-05 18:24:50</t>
        </is>
      </c>
      <c r="E603" s="15" t="inlineStr">
        <is>
          <t>2026-08-05 18:25:08</t>
        </is>
      </c>
      <c r="F603" s="15" t="inlineStr">
        <is>
          <t>4day(s) 2h 9min</t>
        </is>
      </c>
      <c r="G603" s="15" t="inlineStr">
        <is>
          <t>B.DNA10004</t>
        </is>
      </c>
      <c r="H603" s="15" t="inlineStr">
        <is>
          <t>BSS-255241021409</t>
        </is>
      </c>
      <c r="I603" s="17" t="inlineStr">
        <is>
          <t xml:space="preserve">B6000, Unlock Failed, 2026-08-01 22:12:32
CC_06_P
</t>
        </is>
      </c>
      <c r="J603" s="17" t="inlineStr">
        <is>
          <t>320 - 322 Lê Duẩn, Phường Thanh Khê, Thành phố Đà Nẵng, Việt Nam</t>
        </is>
      </c>
      <c r="K603" s="15" t="inlineStr">
        <is>
          <t>Tại trạm</t>
        </is>
      </c>
      <c r="L603" s="18" t="inlineStr">
        <is>
          <t>Overdue</t>
        </is>
      </c>
      <c r="M603" s="17" t="inlineStr">
        <is>
          <t>Lỗi chủ quan</t>
        </is>
      </c>
      <c r="N603" s="17" t="inlineStr">
        <is>
          <t>kt tới ktra, lỗi b6000 khoang 5, thay khóa zz mới , trụ hđbt</t>
        </is>
      </c>
      <c r="O603" s="17" t="inlineStr">
        <is>
          <t>trời mưa, case vom đẩy nhiều xử lý ko kip</t>
        </is>
      </c>
      <c r="P603" s="17" t="inlineStr">
        <is>
          <t>Phường Thanh Khê, Thành phố Đà Nẵng</t>
        </is>
      </c>
    </row>
    <row r="604" ht="22" customHeight="1">
      <c r="A604" s="6" t="inlineStr">
        <is>
          <t>Lê Văn Thi</t>
        </is>
      </c>
      <c r="B604" s="12" t="inlineStr">
        <is>
          <t>8MPBTOBQKV0G</t>
        </is>
      </c>
      <c r="C604" s="6" t="inlineStr">
        <is>
          <t>2026-08-01 16:04:49</t>
        </is>
      </c>
      <c r="D604" s="6" t="inlineStr">
        <is>
          <t>2026-08-02 08:53:05</t>
        </is>
      </c>
      <c r="E604" s="6" t="inlineStr">
        <is>
          <t>2026-08-02 08:53:08</t>
        </is>
      </c>
      <c r="F604" s="6" t="inlineStr">
        <is>
          <t>16h 48min</t>
        </is>
      </c>
      <c r="G604" s="6" t="inlineStr">
        <is>
          <t>B.DNA00248</t>
        </is>
      </c>
      <c r="H604" s="6" t="inlineStr">
        <is>
          <t>BSS-254741000853</t>
        </is>
      </c>
      <c r="I604" s="5" t="inlineStr">
        <is>
          <t xml:space="preserve">C6029, LockTimeoutError, 2026-08-01 22:04:48
CC_06_P
</t>
        </is>
      </c>
      <c r="J604" s="5" t="inlineStr">
        <is>
          <t>16 Nguyễn Tất Thành, khối Tân Hòa, Phường Hội An Tây, Thành phố Đà Nẵng, Việt Nam</t>
        </is>
      </c>
      <c r="K604" s="6" t="inlineStr">
        <is>
          <t>Từ xa</t>
        </is>
      </c>
      <c r="L604" s="6" t="inlineStr">
        <is>
          <t>Ontime</t>
        </is>
      </c>
      <c r="M604" s="5" t="inlineStr"/>
      <c r="N604" s="5" t="inlineStr">
        <is>
          <t>Trùng case 8MOORBAWWCN4</t>
        </is>
      </c>
      <c r="O604" s="5" t="inlineStr"/>
      <c r="P604" s="5" t="inlineStr">
        <is>
          <t>Phường Hội An Tây, Thành phố Đà Nẵng</t>
        </is>
      </c>
    </row>
    <row r="605" ht="22" customHeight="1">
      <c r="A605" s="6" t="inlineStr">
        <is>
          <t>Nguyễn Thanh Bình</t>
        </is>
      </c>
      <c r="B605" s="12" t="inlineStr">
        <is>
          <t>8MP8WZ7P7VGG</t>
        </is>
      </c>
      <c r="C605" s="6" t="inlineStr">
        <is>
          <t>2026-08-01 15:32:13</t>
        </is>
      </c>
      <c r="D605" s="6" t="inlineStr">
        <is>
          <t>2026-08-03 11:18:05</t>
        </is>
      </c>
      <c r="E605" s="6" t="inlineStr">
        <is>
          <t>2026-08-03 11:18:19</t>
        </is>
      </c>
      <c r="F605" s="6" t="inlineStr">
        <is>
          <t>1day(s) 19h 43min</t>
        </is>
      </c>
      <c r="G605" s="6" t="inlineStr">
        <is>
          <t>B.DNA10093</t>
        </is>
      </c>
      <c r="H605" s="6" t="inlineStr">
        <is>
          <t>BSS-254641023544</t>
        </is>
      </c>
      <c r="I605" s="5" t="inlineStr">
        <is>
          <t xml:space="preserve">C6030, AbnormalUnlock, 2026-08-01 21:32:12
CC_06_P
</t>
        </is>
      </c>
      <c r="J605" s="5" t="inlineStr">
        <is>
          <t>211 Ngô Quyền, phường Thọ Quang, Quận Sơn Trà, Thành phố Đà Nẵng</t>
        </is>
      </c>
      <c r="K605" s="6" t="inlineStr">
        <is>
          <t>Tại trạm</t>
        </is>
      </c>
      <c r="L605" s="6" t="inlineStr">
        <is>
          <t>Ontime</t>
        </is>
      </c>
      <c r="M605" s="5" t="inlineStr"/>
      <c r="N605" s="5" t="inlineStr">
        <is>
          <t>kiểm tra tes đóng nhả khoan 1/4. hdbt</t>
        </is>
      </c>
      <c r="O605" s="5" t="inlineStr"/>
      <c r="P605" s="5" t="inlineStr">
        <is>
          <t>Phường Sơn Trà, Thành phố Đà Nẵng</t>
        </is>
      </c>
    </row>
    <row r="606" ht="22" customHeight="1">
      <c r="A606" s="6" t="inlineStr">
        <is>
          <t>Bùi Tấn Sơn</t>
        </is>
      </c>
      <c r="B606" s="12" t="inlineStr">
        <is>
          <t>8MP8NZ9B7K00</t>
        </is>
      </c>
      <c r="C606" s="6" t="inlineStr">
        <is>
          <t>2026-08-01 15:29:24</t>
        </is>
      </c>
      <c r="D606" s="6" t="inlineStr">
        <is>
          <t>2026-08-02 17:19:57</t>
        </is>
      </c>
      <c r="E606" s="6" t="inlineStr">
        <is>
          <t>2026-08-02 22:01:11</t>
        </is>
      </c>
      <c r="F606" s="6" t="inlineStr">
        <is>
          <t>1day(s) 1h 51min</t>
        </is>
      </c>
      <c r="G606" s="6" t="inlineStr">
        <is>
          <t>B.QNA00057</t>
        </is>
      </c>
      <c r="H606" s="6" t="inlineStr">
        <is>
          <t>BSS-255141021142</t>
        </is>
      </c>
      <c r="I606" s="5" t="inlineStr">
        <is>
          <t xml:space="preserve">B6022, BatteryCommLost, 2026-08-01 21:29:24
CC_06_P
</t>
        </is>
      </c>
      <c r="J606" s="5" t="inlineStr">
        <is>
          <t>Xã Tam Hiệp</t>
        </is>
      </c>
      <c r="K606" s="6" t="inlineStr">
        <is>
          <t>Tại trạm</t>
        </is>
      </c>
      <c r="L606" s="6" t="inlineStr">
        <is>
          <t>Ontime</t>
        </is>
      </c>
      <c r="M606" s="5" t="inlineStr"/>
      <c r="N606" s="5" t="inlineStr">
        <is>
          <t>Lỗi cảm biến cửa, kt kiểm tra lại cảm biến resecc trạm hoạt động bình thường</t>
        </is>
      </c>
      <c r="O606" s="5" t="inlineStr"/>
      <c r="P606" s="5" t="inlineStr">
        <is>
          <t>Xã Núi Thành, Thành phố Đà Nẵng</t>
        </is>
      </c>
    </row>
    <row r="607" ht="22" customHeight="1">
      <c r="A607" s="6" t="inlineStr">
        <is>
          <t>Lê Văn Thi</t>
        </is>
      </c>
      <c r="B607" s="12" t="inlineStr">
        <is>
          <t>8MP7DCDN4I68</t>
        </is>
      </c>
      <c r="C607" s="6" t="inlineStr">
        <is>
          <t>2026-08-01 15:14:53</t>
        </is>
      </c>
      <c r="D607" s="6" t="inlineStr">
        <is>
          <t>2026-08-03 08:53:24</t>
        </is>
      </c>
      <c r="E607" s="6" t="inlineStr">
        <is>
          <t>2026-08-03 08:53:32</t>
        </is>
      </c>
      <c r="F607" s="6" t="inlineStr">
        <is>
          <t>1day(s) 17h 38min</t>
        </is>
      </c>
      <c r="G607" s="6" t="inlineStr">
        <is>
          <t>C.DNA0257</t>
        </is>
      </c>
      <c r="H607" s="6" t="inlineStr">
        <is>
          <t>253001001637</t>
        </is>
      </c>
      <c r="I607" s="5" t="inlineStr">
        <is>
          <t xml:space="preserve">B0802, DC Contactor DcOutputContactorError, 2026-08-01 21:14:52
CC_20kW_Kern_L_SAS
</t>
        </is>
      </c>
      <c r="J607" s="5" t="inlineStr">
        <is>
          <t>Khu phố chợ Bà rén thôn Bà Rén , xã Xuân Phú, TP Đà Nẵng</t>
        </is>
      </c>
      <c r="K607" s="6" t="inlineStr">
        <is>
          <t>Tại trạm</t>
        </is>
      </c>
      <c r="L607" s="6" t="inlineStr">
        <is>
          <t>Ontime</t>
        </is>
      </c>
      <c r="M607" s="5" t="inlineStr"/>
      <c r="N607" s="5" t="inlineStr">
        <is>
          <t>KT xuống kiểm tra, trụ hoạt động bình thường, không tồn lỗi.</t>
        </is>
      </c>
      <c r="O607" s="5" t="inlineStr"/>
      <c r="P607" s="5" t="inlineStr">
        <is>
          <t>Xã Xuân Phú, Thành phố Đà Nẵng</t>
        </is>
      </c>
    </row>
    <row r="608" ht="22" customHeight="1">
      <c r="A608" s="6" t="inlineStr">
        <is>
          <t>Lê Văn Thi</t>
        </is>
      </c>
      <c r="B608" s="12" t="inlineStr">
        <is>
          <t>8MP7D9J1PTS0</t>
        </is>
      </c>
      <c r="C608" s="6" t="inlineStr">
        <is>
          <t>2026-08-01 15:14:52</t>
        </is>
      </c>
      <c r="D608" s="6" t="inlineStr">
        <is>
          <t>2026-08-03 08:53:56</t>
        </is>
      </c>
      <c r="E608" s="6" t="inlineStr">
        <is>
          <t>2026-08-03 08:54:05</t>
        </is>
      </c>
      <c r="F608" s="6" t="inlineStr">
        <is>
          <t>1day(s) 17h 39min</t>
        </is>
      </c>
      <c r="G608" s="6" t="inlineStr">
        <is>
          <t>C.DNA0257</t>
        </is>
      </c>
      <c r="H608" s="6" t="inlineStr">
        <is>
          <t>253001001603</t>
        </is>
      </c>
      <c r="I608" s="5" t="inlineStr">
        <is>
          <t xml:space="preserve">B0802, DC Contactor DcOutputContactorError, 2026-08-01 21:14:50
CC_20kW_Kern_L_SAS
</t>
        </is>
      </c>
      <c r="J608" s="5" t="inlineStr">
        <is>
          <t>Khu phố chợ Bà rén thôn Bà Rén , xã Xuân Phú, TP Đà Nẵng</t>
        </is>
      </c>
      <c r="K608" s="6" t="inlineStr">
        <is>
          <t>Tại trạm</t>
        </is>
      </c>
      <c r="L608" s="6" t="inlineStr">
        <is>
          <t>Ontime</t>
        </is>
      </c>
      <c r="M608" s="5" t="inlineStr"/>
      <c r="N608" s="5" t="inlineStr">
        <is>
          <t>KT xuống kiểm tra, trụ hoạt động bình thường, không tồn lỗi.</t>
        </is>
      </c>
      <c r="O608" s="5" t="inlineStr"/>
      <c r="P608" s="5" t="inlineStr">
        <is>
          <t>Xã Xuân Phú, Thành phố Đà Nẵng</t>
        </is>
      </c>
    </row>
    <row r="609" ht="22" customHeight="1">
      <c r="A609" s="6" t="inlineStr">
        <is>
          <t>Lê Văn Thi</t>
        </is>
      </c>
      <c r="B609" s="12" t="inlineStr">
        <is>
          <t>8MP6W6ZU3A4G</t>
        </is>
      </c>
      <c r="C609" s="6" t="inlineStr">
        <is>
          <t>2026-08-01 15:09:33</t>
        </is>
      </c>
      <c r="D609" s="6" t="inlineStr">
        <is>
          <t>2026-08-03 15:01:08</t>
        </is>
      </c>
      <c r="E609" s="6" t="inlineStr">
        <is>
          <t>2026-08-05 13:57:39</t>
        </is>
      </c>
      <c r="F609" s="6" t="inlineStr">
        <is>
          <t>1day(s) 23h 50min</t>
        </is>
      </c>
      <c r="G609" s="6" t="inlineStr">
        <is>
          <t>C.QNA0059</t>
        </is>
      </c>
      <c r="H609" s="6" t="inlineStr">
        <is>
          <t>253001004626</t>
        </is>
      </c>
      <c r="I609" s="5" t="inlineStr">
        <is>
          <t>2026-08-01 21:09:32
CC_60kW_SAS
Dây súng sạc lòi ra, lòi cả dây đồng</t>
        </is>
      </c>
      <c r="J609" s="5" t="inlineStr">
        <is>
          <t>Đường Lê Độ, Thị trấn nam Phước</t>
        </is>
      </c>
      <c r="K609" s="6" t="inlineStr">
        <is>
          <t>Tại trạm</t>
        </is>
      </c>
      <c r="L609" s="6" t="inlineStr">
        <is>
          <t>Ontime</t>
        </is>
      </c>
      <c r="M609" s="5" t="inlineStr"/>
      <c r="N609" s="5" t="inlineStr">
        <is>
          <t>KT xuôống kiểm, tra, trụ không tồn lỗi. súng A bị tuột dây điên, kt đã siết lại dây an toàn.</t>
        </is>
      </c>
      <c r="O609" s="5" t="inlineStr"/>
      <c r="P609" s="5" t="inlineStr">
        <is>
          <t>Xã Nam Phước, Thành phố Đà Nẵng</t>
        </is>
      </c>
    </row>
    <row r="610" ht="22" customHeight="1">
      <c r="A610" s="15" t="inlineStr">
        <is>
          <t>Lê Văn Thi</t>
        </is>
      </c>
      <c r="B610" s="16" t="inlineStr">
        <is>
          <t>8MP5EQLJ7OQO</t>
        </is>
      </c>
      <c r="C610" s="15" t="inlineStr">
        <is>
          <t>2026-08-01 14:52:54</t>
        </is>
      </c>
      <c r="D610" s="15" t="inlineStr">
        <is>
          <t>2026-08-05 22:10:11</t>
        </is>
      </c>
      <c r="E610" s="15" t="inlineStr">
        <is>
          <t>2026-08-05 22:10:41</t>
        </is>
      </c>
      <c r="F610" s="15" t="inlineStr">
        <is>
          <t>4day(s) 7h 16min</t>
        </is>
      </c>
      <c r="G610" s="15" t="inlineStr">
        <is>
          <t>B.DNA10459</t>
        </is>
      </c>
      <c r="H610" s="15" t="inlineStr">
        <is>
          <t>BSS-26060841020036</t>
        </is>
      </c>
      <c r="I610" s="17" t="inlineStr">
        <is>
          <t xml:space="preserve">B6000, Unlock Failed, 2026-08-01 20:52:53
CC_06_P
</t>
        </is>
      </c>
      <c r="J610" s="17" t="inlineStr">
        <is>
          <t>V9GF+J47, Võ Chí Công, Cẩm Thanh, Hội An Đông, Đà Nẵng</t>
        </is>
      </c>
      <c r="K610" s="15" t="inlineStr">
        <is>
          <t>Tại trạm</t>
        </is>
      </c>
      <c r="L610" s="18" t="inlineStr">
        <is>
          <t>Overdue</t>
        </is>
      </c>
      <c r="M610" s="17" t="inlineStr">
        <is>
          <t>Lỗi chủ quan</t>
        </is>
      </c>
      <c r="N610" s="17" t="inlineStr">
        <is>
          <t xml:space="preserve">đã clear lỗi trụ hoạt động BT </t>
        </is>
      </c>
      <c r="O610" s="17" t="inlineStr"/>
      <c r="P610" s="17" t="inlineStr">
        <is>
          <t>Phường Hội An Đông, Thành phố Đà Nẵng</t>
        </is>
      </c>
    </row>
    <row r="611" ht="22" customHeight="1">
      <c r="A611" s="6" t="inlineStr">
        <is>
          <t>Nguyễn Bá Danh</t>
        </is>
      </c>
      <c r="B611" s="12" t="inlineStr">
        <is>
          <t>8MP4FO5H2LTS</t>
        </is>
      </c>
      <c r="C611" s="6" t="inlineStr">
        <is>
          <t>2026-08-01 14:41:59</t>
        </is>
      </c>
      <c r="D611" s="6" t="inlineStr">
        <is>
          <t>2026-08-01 20:59:12</t>
        </is>
      </c>
      <c r="E611" s="6" t="inlineStr">
        <is>
          <t>2026-08-02 08:42:06</t>
        </is>
      </c>
      <c r="F611" s="6" t="inlineStr">
        <is>
          <t>6h 15min</t>
        </is>
      </c>
      <c r="G611" s="6" t="inlineStr">
        <is>
          <t>C.QNA0037</t>
        </is>
      </c>
      <c r="H611" s="6" t="inlineStr">
        <is>
          <t>252501000443</t>
        </is>
      </c>
      <c r="I611" s="5" t="inlineStr">
        <is>
          <t xml:space="preserve">A0401, PowerModuleCommunicationLoss, 2026-08-01 20:41:58
CC_20kW_Kern
</t>
        </is>
      </c>
      <c r="J611" s="5" t="inlineStr">
        <is>
          <t>Đường Võ Chí Công</t>
        </is>
      </c>
      <c r="K611" s="6" t="inlineStr">
        <is>
          <t>Tại trạm</t>
        </is>
      </c>
      <c r="L611" s="6" t="inlineStr">
        <is>
          <t>Ontime</t>
        </is>
      </c>
      <c r="M611" s="5" t="inlineStr"/>
      <c r="N611" s="5" t="inlineStr">
        <is>
          <t>reset trụ hoạt động lại bình thường trụ hết lỗi</t>
        </is>
      </c>
      <c r="O611" s="5" t="inlineStr"/>
      <c r="P611" s="5" t="inlineStr">
        <is>
          <t>Xã Thăng An, Thành phố Đà Nẵng</t>
        </is>
      </c>
    </row>
    <row r="612" ht="22" customHeight="1">
      <c r="A612" s="6" t="inlineStr">
        <is>
          <t>Nguyễn Thanh Bình</t>
        </is>
      </c>
      <c r="B612" s="12" t="inlineStr">
        <is>
          <t>8MOZ4QJAUS5C</t>
        </is>
      </c>
      <c r="C612" s="6" t="inlineStr">
        <is>
          <t>2026-08-01 13:42:31</t>
        </is>
      </c>
      <c r="D612" s="6" t="inlineStr">
        <is>
          <t>2026-08-01 14:25:36</t>
        </is>
      </c>
      <c r="E612" s="6" t="inlineStr">
        <is>
          <t>2026-08-01 14:25:45</t>
        </is>
      </c>
      <c r="F612" s="6" t="inlineStr">
        <is>
          <t>42min</t>
        </is>
      </c>
      <c r="G612" s="6" t="inlineStr">
        <is>
          <t>B.DNA10562</t>
        </is>
      </c>
      <c r="H612" s="6" t="inlineStr">
        <is>
          <t>BSS-255141020190</t>
        </is>
      </c>
      <c r="I612" s="5" t="inlineStr">
        <is>
          <t xml:space="preserve">A0112, Door Access Detected, 2026-08-01 19:42:30
CC_06_P
</t>
        </is>
      </c>
      <c r="J612" s="5" t="inlineStr">
        <is>
          <t>Mỹ Đa Đông 12, P. Sơn Trà, Đà Nẵng</t>
        </is>
      </c>
      <c r="K612" s="6" t="inlineStr">
        <is>
          <t>Từ xa</t>
        </is>
      </c>
      <c r="L612" s="6" t="inlineStr">
        <is>
          <t>Ontime</t>
        </is>
      </c>
      <c r="M612" s="5" t="inlineStr"/>
      <c r="N612" s="5" t="inlineStr">
        <is>
          <t>cảnh báo mở cửa. trụ ko tồn lỗi. hdbt</t>
        </is>
      </c>
      <c r="O612" s="5" t="inlineStr"/>
      <c r="P612" s="5" t="inlineStr">
        <is>
          <t>Phường Ngũ Hành Sơn, Thành phố Đà Nẵng</t>
        </is>
      </c>
    </row>
    <row r="613" ht="22" customHeight="1">
      <c r="A613" s="6" t="inlineStr">
        <is>
          <t>Nguyễn Mạnh Long</t>
        </is>
      </c>
      <c r="B613" s="12" t="inlineStr">
        <is>
          <t>8MOYLMLXH3B4</t>
        </is>
      </c>
      <c r="C613" s="6" t="inlineStr">
        <is>
          <t>2026-08-01 13:36:34</t>
        </is>
      </c>
      <c r="D613" s="6" t="inlineStr">
        <is>
          <t>2026-08-02 08:53:07</t>
        </is>
      </c>
      <c r="E613" s="6" t="inlineStr">
        <is>
          <t>2026-08-02 08:53:10</t>
        </is>
      </c>
      <c r="F613" s="6" t="inlineStr">
        <is>
          <t>19h 16min</t>
        </is>
      </c>
      <c r="G613" s="6" t="inlineStr">
        <is>
          <t>B.DNA10323</t>
        </is>
      </c>
      <c r="H613" s="6" t="inlineStr">
        <is>
          <t>BSS-254941000233</t>
        </is>
      </c>
      <c r="I613" s="5" t="inlineStr">
        <is>
          <t xml:space="preserve">C6030, AbnormalUnlock, 2026-08-01 19:36:34
CC_06_P
</t>
        </is>
      </c>
      <c r="J613" s="5" t="inlineStr">
        <is>
          <t>Sân Bay Đà Nẵng, Phường Hòa Cường, Hải Châu, Đà Nẵng</t>
        </is>
      </c>
      <c r="K613" s="6" t="inlineStr">
        <is>
          <t>Từ xa</t>
        </is>
      </c>
      <c r="L613" s="6" t="inlineStr">
        <is>
          <t>Ontime</t>
        </is>
      </c>
      <c r="M613" s="5" t="inlineStr"/>
      <c r="N613" s="5" t="inlineStr">
        <is>
          <t>Trùng case 8MOIXWXKE39C</t>
        </is>
      </c>
      <c r="O613" s="5" t="inlineStr"/>
      <c r="P613" s="5" t="inlineStr">
        <is>
          <t>Phường Hoà Cường, Thành phố Đà Nẵng</t>
        </is>
      </c>
    </row>
    <row r="614" ht="22" customHeight="1">
      <c r="A614" s="15" t="inlineStr">
        <is>
          <t>Lê Văn Thi</t>
        </is>
      </c>
      <c r="B614" s="16" t="inlineStr">
        <is>
          <t>8MOYK56C8UF4</t>
        </is>
      </c>
      <c r="C614" s="15" t="inlineStr">
        <is>
          <t>2026-08-01 13:36:07</t>
        </is>
      </c>
      <c r="D614" s="15" t="inlineStr">
        <is>
          <t>2026-08-04 18:29:14</t>
        </is>
      </c>
      <c r="E614" s="15" t="inlineStr">
        <is>
          <t>2026-08-04 18:29:24</t>
        </is>
      </c>
      <c r="F614" s="15" t="inlineStr">
        <is>
          <t>3day(s) 4h 51min</t>
        </is>
      </c>
      <c r="G614" s="15" t="inlineStr">
        <is>
          <t>B.QNA00082</t>
        </is>
      </c>
      <c r="H614" s="15" t="inlineStr">
        <is>
          <t>BSS-255241021085</t>
        </is>
      </c>
      <c r="I614" s="17" t="inlineStr">
        <is>
          <t xml:space="preserve">C6029, LockTimeoutError, 2026-08-01 19:36:06
CC_06_P
</t>
        </is>
      </c>
      <c r="J614" s="17" t="inlineStr">
        <is>
          <t>Tỉnh Quảng Nam</t>
        </is>
      </c>
      <c r="K614" s="15" t="inlineStr">
        <is>
          <t>Tại trạm</t>
        </is>
      </c>
      <c r="L614" s="18" t="inlineStr">
        <is>
          <t>Overdue</t>
        </is>
      </c>
      <c r="M614" s="17" t="inlineStr">
        <is>
          <t>Lỗi chủ quan</t>
        </is>
      </c>
      <c r="N614" s="17" t="inlineStr">
        <is>
          <t xml:space="preserve">đã clear lỗi trụ hoạt động BT </t>
        </is>
      </c>
      <c r="O614" s="17" t="inlineStr"/>
      <c r="P614" s="17" t="inlineStr">
        <is>
          <t>Phường Điện Bàn Đông, Thành phố Đà Nẵng</t>
        </is>
      </c>
    </row>
    <row r="615" ht="22" customHeight="1">
      <c r="A615" s="6" t="inlineStr">
        <is>
          <t>Lê Văn Thi</t>
        </is>
      </c>
      <c r="B615" s="12" t="inlineStr">
        <is>
          <t>8MOYJC7WMBK0</t>
        </is>
      </c>
      <c r="C615" s="6" t="inlineStr">
        <is>
          <t>2026-08-01 13:35:52</t>
        </is>
      </c>
      <c r="D615" s="6" t="inlineStr">
        <is>
          <t>2026-08-03 09:41:31</t>
        </is>
      </c>
      <c r="E615" s="6" t="inlineStr">
        <is>
          <t>2026-08-03 09:41:38</t>
        </is>
      </c>
      <c r="F615" s="6" t="inlineStr">
        <is>
          <t>1day(s) 20h 5min</t>
        </is>
      </c>
      <c r="G615" s="6" t="inlineStr">
        <is>
          <t>B.DNA10022</t>
        </is>
      </c>
      <c r="H615" s="6" t="inlineStr">
        <is>
          <t>BSS-254741000527</t>
        </is>
      </c>
      <c r="I615" s="5" t="inlineStr">
        <is>
          <t xml:space="preserve">C6029, LockTimeoutError, 2026-08-01 19:35:51
CC_06_P
</t>
        </is>
      </c>
      <c r="J615" s="5" t="inlineStr">
        <is>
          <t>Duy Thành - Duy Nghĩa, Xã Duy Nghĩa, Thành phố Đà Nẵng, Việt Nam</t>
        </is>
      </c>
      <c r="K615" s="6" t="inlineStr">
        <is>
          <t>Tại trạm</t>
        </is>
      </c>
      <c r="L615" s="6" t="inlineStr">
        <is>
          <t>Ontime</t>
        </is>
      </c>
      <c r="M615" s="5" t="inlineStr"/>
      <c r="N615" s="5" t="inlineStr">
        <is>
          <t>KT xuống kiểm tra, trụ hoạt động bình thường, không tồn lỗi.</t>
        </is>
      </c>
      <c r="O615" s="5" t="inlineStr"/>
      <c r="P615" s="5" t="inlineStr">
        <is>
          <t>Xã Duy Nghĩa, Thành phố Đà Nẵng</t>
        </is>
      </c>
    </row>
    <row r="616" ht="22" customHeight="1">
      <c r="A616" s="6" t="inlineStr">
        <is>
          <t>Nguyễn Mạnh Long</t>
        </is>
      </c>
      <c r="B616" s="12" t="inlineStr">
        <is>
          <t>8MOU140DHB7K</t>
        </is>
      </c>
      <c r="C616" s="6" t="inlineStr">
        <is>
          <t>2026-08-01 12:45:21</t>
        </is>
      </c>
      <c r="D616" s="6" t="inlineStr"/>
      <c r="E616" s="6" t="inlineStr">
        <is>
          <t>2026-08-01 15:45:11</t>
        </is>
      </c>
      <c r="F616" s="6" t="inlineStr">
        <is>
          <t>2h 59min</t>
        </is>
      </c>
      <c r="G616" s="6" t="inlineStr">
        <is>
          <t>B.DNA00301</t>
        </is>
      </c>
      <c r="H616" s="6" t="inlineStr">
        <is>
          <t>BSS-254441000723</t>
        </is>
      </c>
      <c r="I616" s="5" t="inlineStr">
        <is>
          <t xml:space="preserve">A0112, Door Access Detected, 2026-08-01 18:45:20
CC_06_P
</t>
        </is>
      </c>
      <c r="J616" s="5" t="inlineStr">
        <is>
          <t>65 Hùng Vương, Hải Châu, Đà Nẵng 550000, Vietnam</t>
        </is>
      </c>
      <c r="K616" s="6" t="inlineStr">
        <is>
          <t>Tại trạm</t>
        </is>
      </c>
      <c r="L616" s="6" t="inlineStr">
        <is>
          <t>Ontime</t>
        </is>
      </c>
      <c r="M616" s="5" t="inlineStr"/>
      <c r="N616" s="5" t="inlineStr">
        <is>
          <t>tại thời điểm ktra trụ hđbt</t>
        </is>
      </c>
      <c r="O616" s="5" t="inlineStr"/>
      <c r="P616" s="5" t="inlineStr">
        <is>
          <t>Phường Hải Châu, Thành phố Đà Nẵng</t>
        </is>
      </c>
    </row>
    <row r="617" ht="22" customHeight="1">
      <c r="A617" s="6" t="inlineStr">
        <is>
          <t>Nguyễn Mạnh Long</t>
        </is>
      </c>
      <c r="B617" s="12" t="inlineStr">
        <is>
          <t>8MOSDVXL0NI8</t>
        </is>
      </c>
      <c r="C617" s="6" t="inlineStr">
        <is>
          <t>2026-08-01 12:26:54</t>
        </is>
      </c>
      <c r="D617" s="6" t="inlineStr">
        <is>
          <t>2026-08-03 12:08:39</t>
        </is>
      </c>
      <c r="E617" s="6" t="inlineStr">
        <is>
          <t>2026-08-03 12:08:51</t>
        </is>
      </c>
      <c r="F617" s="6" t="inlineStr">
        <is>
          <t>1day(s) 23h 41min</t>
        </is>
      </c>
      <c r="G617" s="6" t="inlineStr">
        <is>
          <t>B.DNA00169</t>
        </is>
      </c>
      <c r="H617" s="6" t="inlineStr">
        <is>
          <t>BSS-255041000294</t>
        </is>
      </c>
      <c r="I617" s="5" t="inlineStr">
        <is>
          <t xml:space="preserve">B6000, Unlock Failed, 2026-08-01 18:26:54
CC_06_P
</t>
        </is>
      </c>
      <c r="J617" s="5" t="inlineStr">
        <is>
          <t>số 1493 đường Nguyễn Tất Thành, Thanh Khê Tây,Đà Nẵng</t>
        </is>
      </c>
      <c r="K617" s="6" t="inlineStr">
        <is>
          <t>Tại trạm</t>
        </is>
      </c>
      <c r="L617" s="6" t="inlineStr">
        <is>
          <t>Ontime</t>
        </is>
      </c>
      <c r="M617" s="5" t="inlineStr"/>
      <c r="N617" s="5" t="inlineStr">
        <is>
          <t>kt tới ktra, đóng lại pin, đo cảm biến, reset trụ hđbt</t>
        </is>
      </c>
      <c r="O617" s="5" t="inlineStr"/>
      <c r="P617" s="5" t="inlineStr">
        <is>
          <t>Phường Thanh Khê, Thành phố Đà Nẵng</t>
        </is>
      </c>
    </row>
    <row r="618" ht="22" customHeight="1">
      <c r="A618" s="6" t="inlineStr">
        <is>
          <t>Nguyễn Mạnh Long</t>
        </is>
      </c>
      <c r="B618" s="12" t="inlineStr">
        <is>
          <t>8MOPAFCDJ8QO</t>
        </is>
      </c>
      <c r="C618" s="6" t="inlineStr">
        <is>
          <t>2026-08-01 11:52:12</t>
        </is>
      </c>
      <c r="D618" s="6" t="inlineStr"/>
      <c r="E618" s="6" t="inlineStr">
        <is>
          <t>2026-08-01 12:50:23</t>
        </is>
      </c>
      <c r="F618" s="6" t="inlineStr">
        <is>
          <t>57min</t>
        </is>
      </c>
      <c r="G618" s="6" t="inlineStr">
        <is>
          <t>B.DNA00247</t>
        </is>
      </c>
      <c r="H618" s="6" t="inlineStr">
        <is>
          <t>BSS-254741000600</t>
        </is>
      </c>
      <c r="I618" s="5" t="inlineStr">
        <is>
          <t xml:space="preserve">A0112, Door Access Detected, 2026-08-01 17:52:11
CC_06_P
</t>
        </is>
      </c>
      <c r="J618" s="5" t="inlineStr">
        <is>
          <t>07 Lê Duẩn, Phường Hải Châu, Thành phố Đà Nẵng, Việt Nam</t>
        </is>
      </c>
      <c r="K618" s="6" t="inlineStr">
        <is>
          <t>Tại trạm</t>
        </is>
      </c>
      <c r="L618" s="6" t="inlineStr">
        <is>
          <t>Ontime</t>
        </is>
      </c>
      <c r="M618" s="5" t="inlineStr"/>
      <c r="N618" s="5" t="inlineStr">
        <is>
          <t>kt tới ktra, đóng lại oin, reset trụ hđbt</t>
        </is>
      </c>
      <c r="O618" s="5" t="inlineStr"/>
      <c r="P618" s="5" t="inlineStr">
        <is>
          <t>Phường Hải Châu, Thành phố Đà Nẵng</t>
        </is>
      </c>
    </row>
    <row r="619" ht="22" customHeight="1">
      <c r="A619" s="6" t="inlineStr">
        <is>
          <t>Nguyễn Mạnh Long</t>
        </is>
      </c>
      <c r="B619" s="12" t="inlineStr">
        <is>
          <t>8MOPACJNJTOG</t>
        </is>
      </c>
      <c r="C619" s="6" t="inlineStr">
        <is>
          <t>2026-08-01 11:52:10</t>
        </is>
      </c>
      <c r="D619" s="6" t="inlineStr"/>
      <c r="E619" s="6" t="inlineStr">
        <is>
          <t>2026-08-01 12:57:19</t>
        </is>
      </c>
      <c r="F619" s="6" t="inlineStr">
        <is>
          <t>58min</t>
        </is>
      </c>
      <c r="G619" s="6" t="inlineStr">
        <is>
          <t>B.DNA00247</t>
        </is>
      </c>
      <c r="H619" s="6" t="inlineStr">
        <is>
          <t>BSS-255241022484</t>
        </is>
      </c>
      <c r="I619" s="5" t="inlineStr">
        <is>
          <t xml:space="preserve">A0112, Door Access Detected, 2026-08-01 17:52:10
CC_06_P
</t>
        </is>
      </c>
      <c r="J619" s="5" t="inlineStr">
        <is>
          <t>07 Lê Duẩn, Phường Hải Châu, Thành phố Đà Nẵng, Việt Nam</t>
        </is>
      </c>
      <c r="K619" s="6" t="inlineStr">
        <is>
          <t>Tại trạm</t>
        </is>
      </c>
      <c r="L619" s="6" t="inlineStr">
        <is>
          <t>Ontime</t>
        </is>
      </c>
      <c r="M619" s="5" t="inlineStr"/>
      <c r="N619" s="5" t="inlineStr">
        <is>
          <t>tại thời điểm tra trụ ko tồn lỗi</t>
        </is>
      </c>
      <c r="O619" s="5" t="inlineStr"/>
      <c r="P619" s="5" t="inlineStr">
        <is>
          <t>Phường Hải Châu, Thành phố Đà Nẵng</t>
        </is>
      </c>
    </row>
    <row r="620" ht="22" customHeight="1">
      <c r="A620" s="6" t="inlineStr">
        <is>
          <t>Lê Văn Tâm</t>
        </is>
      </c>
      <c r="B620" s="12" t="inlineStr">
        <is>
          <t>8MOP8Y8PNX1C</t>
        </is>
      </c>
      <c r="C620" s="6" t="inlineStr">
        <is>
          <t>2026-08-01 11:51:44</t>
        </is>
      </c>
      <c r="D620" s="6" t="inlineStr">
        <is>
          <t>2026-08-02 09:38:25</t>
        </is>
      </c>
      <c r="E620" s="6" t="inlineStr">
        <is>
          <t>2026-08-02 11:42:23</t>
        </is>
      </c>
      <c r="F620" s="6" t="inlineStr">
        <is>
          <t>21h 45min</t>
        </is>
      </c>
      <c r="G620" s="6" t="inlineStr">
        <is>
          <t>B.DNA00061</t>
        </is>
      </c>
      <c r="H620" s="6" t="inlineStr">
        <is>
          <t>BSS-255141020606</t>
        </is>
      </c>
      <c r="I620" s="5" t="inlineStr">
        <is>
          <t xml:space="preserve">B6000, Unlock Failed, 2026-08-01 17:51:44
CC_06_P
</t>
        </is>
      </c>
      <c r="J620" s="5" t="inlineStr">
        <is>
          <t>255, Đường Lê Đại Hành, Phường Cẩm Lệ, Thành phố Đà Nẵng</t>
        </is>
      </c>
      <c r="K620" s="6" t="inlineStr">
        <is>
          <t>Tại trạm</t>
        </is>
      </c>
      <c r="L620" s="6" t="inlineStr">
        <is>
          <t>Ontime</t>
        </is>
      </c>
      <c r="M620" s="5" t="inlineStr"/>
      <c r="N620" s="5" t="inlineStr">
        <is>
          <t>trụ hdbt_ko tồn lỗi</t>
        </is>
      </c>
      <c r="O620" s="5" t="inlineStr"/>
      <c r="P620" s="5" t="inlineStr">
        <is>
          <t>Phường Cẩm Lệ, Thành phố Đà Nẵng</t>
        </is>
      </c>
    </row>
    <row r="621" ht="22" customHeight="1">
      <c r="A621" s="6" t="inlineStr">
        <is>
          <t>Lê Văn Tâm</t>
        </is>
      </c>
      <c r="B621" s="12" t="inlineStr">
        <is>
          <t>8MOP2BMEXLA8</t>
        </is>
      </c>
      <c r="C621" s="6" t="inlineStr">
        <is>
          <t>2026-08-01 11:49:40</t>
        </is>
      </c>
      <c r="D621" s="6" t="inlineStr">
        <is>
          <t>2026-08-01 17:59:06</t>
        </is>
      </c>
      <c r="E621" s="6" t="inlineStr">
        <is>
          <t>2026-08-02 01:48:23</t>
        </is>
      </c>
      <c r="F621" s="6" t="inlineStr">
        <is>
          <t>6h 8min</t>
        </is>
      </c>
      <c r="G621" s="6" t="inlineStr">
        <is>
          <t>C.QNA0061</t>
        </is>
      </c>
      <c r="H621" s="6" t="inlineStr">
        <is>
          <t>244702000240</t>
        </is>
      </c>
      <c r="I621" s="5" t="inlineStr">
        <is>
          <t xml:space="preserve">A0112, DoorAccessDetected, 2026-08-01 17:49:40
CC_60kW_Mini
</t>
        </is>
      </c>
      <c r="J621" s="5" t="inlineStr">
        <is>
          <t>Huyện Nam Giang</t>
        </is>
      </c>
      <c r="K621" s="6" t="inlineStr">
        <is>
          <t>Từ xa</t>
        </is>
      </c>
      <c r="L621" s="6" t="inlineStr">
        <is>
          <t>Ontime</t>
        </is>
      </c>
      <c r="M621" s="5" t="inlineStr"/>
      <c r="N621" s="5" t="inlineStr">
        <is>
          <t>kỷ thuật mở cửa xử lý lỗi</t>
        </is>
      </c>
      <c r="O621" s="5" t="inlineStr"/>
      <c r="P621" s="5" t="inlineStr">
        <is>
          <t>Xã Bến Giằng, Thành phố Đà Nẵng</t>
        </is>
      </c>
    </row>
    <row r="622" ht="22" customHeight="1">
      <c r="A622" s="6" t="inlineStr">
        <is>
          <t>Nguyễn Thanh Bình</t>
        </is>
      </c>
      <c r="B622" s="12" t="inlineStr">
        <is>
          <t>8MOP06I17OCG</t>
        </is>
      </c>
      <c r="C622" s="6" t="inlineStr">
        <is>
          <t>2026-08-01 11:49:00</t>
        </is>
      </c>
      <c r="D622" s="6" t="inlineStr">
        <is>
          <t>2026-08-03 09:25:52</t>
        </is>
      </c>
      <c r="E622" s="6" t="inlineStr">
        <is>
          <t>2026-08-03 09:38:36</t>
        </is>
      </c>
      <c r="F622" s="6" t="inlineStr">
        <is>
          <t>1day(s) 21h 35min</t>
        </is>
      </c>
      <c r="G622" s="6" t="inlineStr">
        <is>
          <t>B.DNA10278</t>
        </is>
      </c>
      <c r="H622" s="6" t="inlineStr">
        <is>
          <t>BSS-255241003495</t>
        </is>
      </c>
      <c r="I622" s="5" t="inlineStr">
        <is>
          <t xml:space="preserve">B6000, Unlock Failed, 2026-08-01 17:49:00
CC_12_P
</t>
        </is>
      </c>
      <c r="J622" s="5" t="inlineStr">
        <is>
          <t>Cty Sơn Trà - Lô C1, KCN Dịch vụ thủy sản Đà Nẵng, Phường Sơn Trà, TP Đà Nẵng</t>
        </is>
      </c>
      <c r="K622" s="6" t="inlineStr">
        <is>
          <t>Từ xa</t>
        </is>
      </c>
      <c r="L622" s="6" t="inlineStr">
        <is>
          <t>Ontime</t>
        </is>
      </c>
      <c r="M622" s="5" t="inlineStr"/>
      <c r="N622" s="5" t="inlineStr">
        <is>
          <t>KT xuống xử lý, trụ không tồn lỗi</t>
        </is>
      </c>
      <c r="O622" s="5" t="inlineStr"/>
      <c r="P622" s="5" t="inlineStr">
        <is>
          <t>Phường Sơn Trà, Thành phố Đà Nẵng</t>
        </is>
      </c>
    </row>
    <row r="623" ht="22" customHeight="1">
      <c r="A623" s="6" t="inlineStr">
        <is>
          <t>Lê Văn Tâm</t>
        </is>
      </c>
      <c r="B623" s="12" t="inlineStr">
        <is>
          <t>8MOOYC66A0OW</t>
        </is>
      </c>
      <c r="C623" s="6" t="inlineStr">
        <is>
          <t>2026-08-01 11:48:26</t>
        </is>
      </c>
      <c r="D623" s="6" t="inlineStr">
        <is>
          <t>2026-08-02 08:56:16</t>
        </is>
      </c>
      <c r="E623" s="6" t="inlineStr">
        <is>
          <t>2026-08-02 08:59:56</t>
        </is>
      </c>
      <c r="F623" s="6" t="inlineStr">
        <is>
          <t>21h 7min</t>
        </is>
      </c>
      <c r="G623" s="6" t="inlineStr">
        <is>
          <t>B.DNA00096</t>
        </is>
      </c>
      <c r="H623" s="6" t="inlineStr">
        <is>
          <t>BSS-26020141022888</t>
        </is>
      </c>
      <c r="I623" s="5" t="inlineStr">
        <is>
          <t xml:space="preserve">C6030, AbnormalUnlock, 2026-08-01 17:48:25
CC_12_P
</t>
        </is>
      </c>
      <c r="J623" s="5" t="inlineStr">
        <is>
          <t>Ngã Tư Trịnh Đình Thảo, Khuê Trung</t>
        </is>
      </c>
      <c r="K623" s="6" t="inlineStr">
        <is>
          <t>Tại trạm</t>
        </is>
      </c>
      <c r="L623" s="6" t="inlineStr">
        <is>
          <t>Ontime</t>
        </is>
      </c>
      <c r="M623" s="5" t="inlineStr"/>
      <c r="N623" s="5" t="inlineStr">
        <is>
          <t>chỉnh khóa</t>
        </is>
      </c>
      <c r="O623" s="5" t="inlineStr"/>
      <c r="P623" s="5" t="inlineStr">
        <is>
          <t>Phường Cẩm Lệ, Thành phố Đà Nẵng</t>
        </is>
      </c>
    </row>
    <row r="624" ht="22" customHeight="1">
      <c r="A624" s="6" t="inlineStr">
        <is>
          <t>Nguyễn Thanh Bình</t>
        </is>
      </c>
      <c r="B624" s="12" t="inlineStr">
        <is>
          <t>8MOOY6TC70U8</t>
        </is>
      </c>
      <c r="C624" s="6" t="inlineStr">
        <is>
          <t>2026-08-01 11:48:23</t>
        </is>
      </c>
      <c r="D624" s="6" t="inlineStr">
        <is>
          <t>2026-08-01 16:09:24</t>
        </is>
      </c>
      <c r="E624" s="6" t="inlineStr">
        <is>
          <t>2026-08-01 16:09:37</t>
        </is>
      </c>
      <c r="F624" s="6" t="inlineStr">
        <is>
          <t>4h 20min</t>
        </is>
      </c>
      <c r="G624" s="6" t="inlineStr">
        <is>
          <t>B.DNA00178</t>
        </is>
      </c>
      <c r="H624" s="6" t="inlineStr">
        <is>
          <t>BSS-254741001191</t>
        </is>
      </c>
      <c r="I624" s="5" t="inlineStr">
        <is>
          <t xml:space="preserve">B6022, BatteryCommLost, 2026-08-01 17:48:22
CC_06_P
</t>
        </is>
      </c>
      <c r="J624" s="5" t="inlineStr">
        <is>
          <t>Phạm Huy Tạo, P. Ngũ Hành Sơn, Đà Nẵng</t>
        </is>
      </c>
      <c r="K624" s="6" t="inlineStr">
        <is>
          <t>Tại trạm</t>
        </is>
      </c>
      <c r="L624" s="6" t="inlineStr">
        <is>
          <t>Ontime</t>
        </is>
      </c>
      <c r="M624" s="5" t="inlineStr"/>
      <c r="N624" s="5" t="inlineStr">
        <is>
          <t>kiểm tra trụ ko tồn lỗi</t>
        </is>
      </c>
      <c r="O624" s="5" t="inlineStr"/>
      <c r="P624" s="5" t="inlineStr">
        <is>
          <t>Phường Ngũ Hành Sơn, Thành phố Đà Nẵng</t>
        </is>
      </c>
    </row>
    <row r="625" ht="22" customHeight="1">
      <c r="A625" s="15" t="inlineStr">
        <is>
          <t>Bùi Tấn Sơn</t>
        </is>
      </c>
      <c r="B625" s="16" t="inlineStr">
        <is>
          <t>8MOO34OGDFK0</t>
        </is>
      </c>
      <c r="C625" s="15" t="inlineStr">
        <is>
          <t>2026-08-01 11:38:43</t>
        </is>
      </c>
      <c r="D625" s="15" t="inlineStr">
        <is>
          <t>2026-08-03 16:21:23</t>
        </is>
      </c>
      <c r="E625" s="15" t="inlineStr">
        <is>
          <t>2026-08-03 16:36:03</t>
        </is>
      </c>
      <c r="F625" s="15" t="inlineStr">
        <is>
          <t>2day(s) 4h 43min</t>
        </is>
      </c>
      <c r="G625" s="15" t="inlineStr">
        <is>
          <t>B.DNA10054</t>
        </is>
      </c>
      <c r="H625" s="15" t="inlineStr">
        <is>
          <t>BSS-254741000739</t>
        </is>
      </c>
      <c r="I625" s="17" t="inlineStr">
        <is>
          <t xml:space="preserve">C6029, LockTimeoutError, 2026-08-01 17:38:42
CC_06_P
</t>
        </is>
      </c>
      <c r="J625" s="17" t="inlineStr">
        <is>
          <t>339 Trần Cao Vân, Phường Hương Trà, Thành phố Đà Nẵng, Việt Nam</t>
        </is>
      </c>
      <c r="K625" s="15" t="inlineStr">
        <is>
          <t>Tại trạm</t>
        </is>
      </c>
      <c r="L625" s="18" t="inlineStr">
        <is>
          <t>Overdue</t>
        </is>
      </c>
      <c r="M625" s="17" t="inlineStr">
        <is>
          <t>Lỗi chủ quan</t>
        </is>
      </c>
      <c r="N625" s="17" t="inlineStr">
        <is>
          <t>Lỗi cảm biến cửa, kt kiểm tra lại cảm biến resecc trạm hoạt động bình thường</t>
        </is>
      </c>
      <c r="O625" s="17" t="inlineStr">
        <is>
          <t>Do trạm nằm ở khu vực xa và chủ mặt bằng bận việc đột xuất nên kỹ thuật phải đợi họ quay về mở cửa phòng thiết bị, dẫn đến việc xử lý bị trễ vài giờ so với quy định.</t>
        </is>
      </c>
      <c r="P625" s="17" t="inlineStr">
        <is>
          <t>Phường Hương Trà, Thành phố Đà Nẵng</t>
        </is>
      </c>
    </row>
    <row r="626" ht="22" customHeight="1">
      <c r="A626" s="6" t="inlineStr">
        <is>
          <t>Bùi Tấn Sơn</t>
        </is>
      </c>
      <c r="B626" s="12" t="inlineStr">
        <is>
          <t>8MONI0H0X5VK</t>
        </is>
      </c>
      <c r="C626" s="6" t="inlineStr">
        <is>
          <t>2026-08-01 11:32:08</t>
        </is>
      </c>
      <c r="D626" s="6" t="inlineStr">
        <is>
          <t>2026-08-03 09:56:18</t>
        </is>
      </c>
      <c r="E626" s="6" t="inlineStr">
        <is>
          <t>2026-08-03 10:00:42</t>
        </is>
      </c>
      <c r="F626" s="6" t="inlineStr">
        <is>
          <t>1day(s) 22h 24min</t>
        </is>
      </c>
      <c r="G626" s="6" t="inlineStr">
        <is>
          <t>C.QNA0138</t>
        </is>
      </c>
      <c r="H626" s="6" t="inlineStr">
        <is>
          <t>252901000456</t>
        </is>
      </c>
      <c r="I626" s="5" t="inlineStr">
        <is>
          <t xml:space="preserve">C0410, Power Module PFC, 2026-08-01 17:32:07
CC_120kW_L_SAS
</t>
        </is>
      </c>
      <c r="J626" s="5" t="inlineStr">
        <is>
          <t>Thành Phố Tam Kỳ, T.Quảng Nam,Việt Nam</t>
        </is>
      </c>
      <c r="K626" s="6" t="inlineStr">
        <is>
          <t>Tại trạm</t>
        </is>
      </c>
      <c r="L626" s="6" t="inlineStr">
        <is>
          <t>Ontime</t>
        </is>
      </c>
      <c r="M626" s="5" t="inlineStr"/>
      <c r="N626" s="5" t="inlineStr">
        <is>
          <t>lỗi Power Module PFC. Kt đến KT Module nguồn hoạt động bình thường resecc trạm</t>
        </is>
      </c>
      <c r="O626" s="5" t="inlineStr"/>
      <c r="P626" s="5" t="inlineStr">
        <is>
          <t>Phường Bàn Thạch, Thành phố Đà Nẵng</t>
        </is>
      </c>
    </row>
    <row r="627" ht="22" customHeight="1">
      <c r="A627" s="6" t="inlineStr">
        <is>
          <t>Nguyễn Thanh Bình</t>
        </is>
      </c>
      <c r="B627" s="12" t="inlineStr">
        <is>
          <t>8MONHXI26VPC</t>
        </is>
      </c>
      <c r="C627" s="6" t="inlineStr">
        <is>
          <t>2026-08-01 11:32:07</t>
        </is>
      </c>
      <c r="D627" s="6" t="inlineStr">
        <is>
          <t>2026-08-01 14:23:18</t>
        </is>
      </c>
      <c r="E627" s="6" t="inlineStr">
        <is>
          <t>2026-08-01 14:23:31</t>
        </is>
      </c>
      <c r="F627" s="6" t="inlineStr">
        <is>
          <t>2h 50min</t>
        </is>
      </c>
      <c r="G627" s="6" t="inlineStr">
        <is>
          <t>B.DNA10013</t>
        </is>
      </c>
      <c r="H627" s="6" t="inlineStr">
        <is>
          <t>BSS-255141021763</t>
        </is>
      </c>
      <c r="I627" s="5" t="inlineStr">
        <is>
          <t xml:space="preserve">C6030, AbnormalUnlock, 2026-08-01 17:32:06
CC_06_P
</t>
        </is>
      </c>
      <c r="J627" s="5" t="inlineStr">
        <is>
          <t>312 Trần Đại Nghĩa, Phường Ngũ Hành Sơn, Thành phố Đà Nẵng, Việt Nam</t>
        </is>
      </c>
      <c r="K627" s="6" t="inlineStr">
        <is>
          <t>Tại trạm</t>
        </is>
      </c>
      <c r="L627" s="6" t="inlineStr">
        <is>
          <t>Ontime</t>
        </is>
      </c>
      <c r="M627" s="5" t="inlineStr"/>
      <c r="N627" s="5" t="inlineStr">
        <is>
          <t>kiểm tra trạm. tes đóng nhả khoan 01. hdbt</t>
        </is>
      </c>
      <c r="O627" s="5" t="inlineStr"/>
      <c r="P627" s="5" t="inlineStr">
        <is>
          <t>Phường Ngũ Hành Sơn, Thành phố Đà Nẵng</t>
        </is>
      </c>
    </row>
    <row r="628" ht="22" customHeight="1">
      <c r="A628" s="6" t="inlineStr">
        <is>
          <t>Lê Văn Thi</t>
        </is>
      </c>
      <c r="B628" s="12" t="inlineStr">
        <is>
          <t>8MOLGAKPI1A8</t>
        </is>
      </c>
      <c r="C628" s="6" t="inlineStr">
        <is>
          <t>2026-08-01 11:09:11</t>
        </is>
      </c>
      <c r="D628" s="6" t="inlineStr">
        <is>
          <t>2026-08-03 09:42:02</t>
        </is>
      </c>
      <c r="E628" s="6" t="inlineStr">
        <is>
          <t>2026-08-03 09:42:11</t>
        </is>
      </c>
      <c r="F628" s="6" t="inlineStr">
        <is>
          <t>1day(s) 22h 32min</t>
        </is>
      </c>
      <c r="G628" s="6" t="inlineStr">
        <is>
          <t>B.DNA10033</t>
        </is>
      </c>
      <c r="H628" s="6" t="inlineStr">
        <is>
          <t>BSS-254741000868</t>
        </is>
      </c>
      <c r="I628" s="5" t="inlineStr">
        <is>
          <t xml:space="preserve">C6029, LockTimeoutError, 2026-08-01 17:09:10
CC_06_P
</t>
        </is>
      </c>
      <c r="J628" s="5" t="inlineStr">
        <is>
          <t>Thôn Hà Mỹ, Xã Nam Phước, Thành phố Đà Nẵng, Việt Nam</t>
        </is>
      </c>
      <c r="K628" s="6" t="inlineStr">
        <is>
          <t>Tại trạm</t>
        </is>
      </c>
      <c r="L628" s="6" t="inlineStr">
        <is>
          <t>Ontime</t>
        </is>
      </c>
      <c r="M628" s="5" t="inlineStr"/>
      <c r="N628" s="5" t="inlineStr">
        <is>
          <t>KT xuống kiểm tra, trụ hoạt động bình thường, không tồn lỗi.</t>
        </is>
      </c>
      <c r="O628" s="5" t="inlineStr"/>
      <c r="P628" s="5" t="inlineStr">
        <is>
          <t>Xã Nam Phước, Thành phố Đà Nẵng</t>
        </is>
      </c>
    </row>
    <row r="629" ht="22" customHeight="1">
      <c r="A629" s="6" t="inlineStr">
        <is>
          <t>Nguyễn Thanh Bình</t>
        </is>
      </c>
      <c r="B629" s="12" t="inlineStr">
        <is>
          <t>8MOLFZPOZ1TS</t>
        </is>
      </c>
      <c r="C629" s="6" t="inlineStr">
        <is>
          <t>2026-08-01 11:09:05</t>
        </is>
      </c>
      <c r="D629" s="6" t="inlineStr">
        <is>
          <t>2026-08-01 13:20:45</t>
        </is>
      </c>
      <c r="E629" s="6" t="inlineStr">
        <is>
          <t>2026-08-01 13:22:05</t>
        </is>
      </c>
      <c r="F629" s="6" t="inlineStr">
        <is>
          <t>2h 10min</t>
        </is>
      </c>
      <c r="G629" s="6" t="inlineStr">
        <is>
          <t>B.DNA10562</t>
        </is>
      </c>
      <c r="H629" s="6" t="inlineStr">
        <is>
          <t>BSS-254641025078</t>
        </is>
      </c>
      <c r="I629" s="5" t="inlineStr">
        <is>
          <t xml:space="preserve">B6000, Unlock Failed, 2026-08-01 17:09:05
CC_06_P
</t>
        </is>
      </c>
      <c r="J629" s="5" t="inlineStr">
        <is>
          <t>Mỹ Đa Đông 12, P. Sơn Trà, Đà Nẵng</t>
        </is>
      </c>
      <c r="K629" s="6" t="inlineStr">
        <is>
          <t>Tại trạm</t>
        </is>
      </c>
      <c r="L629" s="6" t="inlineStr">
        <is>
          <t>Ontime</t>
        </is>
      </c>
      <c r="M629" s="5" t="inlineStr"/>
      <c r="N629" s="5" t="inlineStr">
        <is>
          <t>kiểm tra tes đóng nhả khoan 02. trụ hdbt</t>
        </is>
      </c>
      <c r="O629" s="5" t="inlineStr"/>
      <c r="P629" s="5" t="inlineStr">
        <is>
          <t>Phường Ngũ Hành Sơn, Thành phố Đà Nẵng</t>
        </is>
      </c>
    </row>
    <row r="630" ht="22" customHeight="1">
      <c r="A630" s="6" t="inlineStr">
        <is>
          <t>Lê Văn Tâm</t>
        </is>
      </c>
      <c r="B630" s="12" t="inlineStr">
        <is>
          <t>8MOLFYN4GOHS</t>
        </is>
      </c>
      <c r="C630" s="6" t="inlineStr">
        <is>
          <t>2026-08-01 11:09:05</t>
        </is>
      </c>
      <c r="D630" s="6" t="inlineStr">
        <is>
          <t>2026-08-02 13:24:25</t>
        </is>
      </c>
      <c r="E630" s="6" t="inlineStr">
        <is>
          <t>2026-08-02 22:01:14</t>
        </is>
      </c>
      <c r="F630" s="6" t="inlineStr">
        <is>
          <t>21h 31min</t>
        </is>
      </c>
      <c r="G630" s="6" t="inlineStr">
        <is>
          <t>B.DNA00096</t>
        </is>
      </c>
      <c r="H630" s="6" t="inlineStr">
        <is>
          <t>BSS-260141001320</t>
        </is>
      </c>
      <c r="I630" s="5" t="inlineStr">
        <is>
          <t xml:space="preserve">B6000, Unlock Failed, 2026-08-01 17:09:04
CC_12_P
</t>
        </is>
      </c>
      <c r="J630" s="5" t="inlineStr">
        <is>
          <t>Ngã Tư Trịnh Đình Thảo, Khuê Trung</t>
        </is>
      </c>
      <c r="K630" s="6" t="inlineStr">
        <is>
          <t>Tại trạm</t>
        </is>
      </c>
      <c r="L630" s="6" t="inlineStr">
        <is>
          <t>Ontime</t>
        </is>
      </c>
      <c r="M630" s="5" t="inlineStr"/>
      <c r="N630" s="5" t="inlineStr">
        <is>
          <t>thay khóa khoang 10</t>
        </is>
      </c>
      <c r="O630" s="5" t="inlineStr"/>
      <c r="P630" s="5" t="inlineStr">
        <is>
          <t>Phường Cẩm Lệ, Thành phố Đà Nẵng</t>
        </is>
      </c>
    </row>
    <row r="631" ht="22" customHeight="1">
      <c r="A631" s="6" t="inlineStr">
        <is>
          <t>Lê Văn Tâm</t>
        </is>
      </c>
      <c r="B631" s="12" t="inlineStr">
        <is>
          <t>8MOLF8SFVFNK</t>
        </is>
      </c>
      <c r="C631" s="6" t="inlineStr">
        <is>
          <t>2026-08-01 11:08:51</t>
        </is>
      </c>
      <c r="D631" s="6" t="inlineStr">
        <is>
          <t>2026-08-02 07:02:01</t>
        </is>
      </c>
      <c r="E631" s="6" t="inlineStr">
        <is>
          <t>2026-08-02 08:59:20</t>
        </is>
      </c>
      <c r="F631" s="6" t="inlineStr">
        <is>
          <t>19h 52min</t>
        </is>
      </c>
      <c r="G631" s="6" t="inlineStr">
        <is>
          <t>B.DNA10566</t>
        </is>
      </c>
      <c r="H631" s="6" t="inlineStr">
        <is>
          <t>BSS-254641025545</t>
        </is>
      </c>
      <c r="I631" s="5" t="inlineStr">
        <is>
          <t xml:space="preserve">C6029, LockTimeoutError, 2026-08-01 17:08:51
CC_06_P
</t>
        </is>
      </c>
      <c r="J631" s="5" t="inlineStr">
        <is>
          <t>29/3 ĐN-KĐT ven sông Hòa Xuân - GĐ 2, P. Cẩm Lệ, Đà Nẵng</t>
        </is>
      </c>
      <c r="K631" s="6" t="inlineStr">
        <is>
          <t>Tại trạm</t>
        </is>
      </c>
      <c r="L631" s="6" t="inlineStr">
        <is>
          <t>Ontime</t>
        </is>
      </c>
      <c r="M631" s="5" t="inlineStr"/>
      <c r="N631" s="5" t="inlineStr">
        <is>
          <t>chỉnh khóa</t>
        </is>
      </c>
      <c r="O631" s="5" t="inlineStr"/>
      <c r="P631" s="5" t="inlineStr">
        <is>
          <t>Phường Hoà Xuân, Thành phố Đà Nẵng</t>
        </is>
      </c>
    </row>
    <row r="632" ht="22" customHeight="1">
      <c r="A632" s="6" t="inlineStr">
        <is>
          <t>Lê Văn Tâm</t>
        </is>
      </c>
      <c r="B632" s="12" t="inlineStr">
        <is>
          <t>8MOJ1EZMX69S</t>
        </is>
      </c>
      <c r="C632" s="6" t="inlineStr">
        <is>
          <t>2026-08-01 10:42:08</t>
        </is>
      </c>
      <c r="D632" s="6" t="inlineStr">
        <is>
          <t>2026-08-03 06:05:26</t>
        </is>
      </c>
      <c r="E632" s="6" t="inlineStr">
        <is>
          <t>2026-08-03 08:55:03</t>
        </is>
      </c>
      <c r="F632" s="6" t="inlineStr">
        <is>
          <t>1day(s) 19h 22min</t>
        </is>
      </c>
      <c r="G632" s="6" t="inlineStr">
        <is>
          <t>B.QNA00013</t>
        </is>
      </c>
      <c r="H632" s="6" t="inlineStr">
        <is>
          <t>BSS-254741000043</t>
        </is>
      </c>
      <c r="I632" s="5" t="inlineStr">
        <is>
          <t xml:space="preserve">C6030, AbnormalUnlock, 2026-08-01 16:42:07
CC_06_P
</t>
        </is>
      </c>
      <c r="J632" s="5" t="inlineStr">
        <is>
          <t>Số 8, thôn Hòa Phú</t>
        </is>
      </c>
      <c r="K632" s="6" t="inlineStr">
        <is>
          <t>Tại trạm</t>
        </is>
      </c>
      <c r="L632" s="6" t="inlineStr">
        <is>
          <t>Ontime</t>
        </is>
      </c>
      <c r="M632" s="5" t="inlineStr"/>
      <c r="N632" s="5" t="inlineStr">
        <is>
          <t>chỉnh khóa</t>
        </is>
      </c>
      <c r="O632" s="5" t="inlineStr"/>
      <c r="P632" s="5" t="inlineStr">
        <is>
          <t>Xã Đại Lộc, Thành phố Đà Nẵng</t>
        </is>
      </c>
    </row>
    <row r="633" ht="22" customHeight="1">
      <c r="A633" s="6" t="inlineStr">
        <is>
          <t>Bùi Tấn Sơn</t>
        </is>
      </c>
      <c r="B633" s="12" t="inlineStr">
        <is>
          <t>8MOHDRYKC83K</t>
        </is>
      </c>
      <c r="C633" s="6" t="inlineStr">
        <is>
          <t>2026-08-01 10:23:33</t>
        </is>
      </c>
      <c r="D633" s="6" t="inlineStr">
        <is>
          <t>2026-08-02 16:29:25</t>
        </is>
      </c>
      <c r="E633" s="6" t="inlineStr">
        <is>
          <t>2026-08-02 22:00:48</t>
        </is>
      </c>
      <c r="F633" s="6" t="inlineStr">
        <is>
          <t>1day(s) 6h 6min</t>
        </is>
      </c>
      <c r="G633" s="6" t="inlineStr">
        <is>
          <t>B.DNA10020</t>
        </is>
      </c>
      <c r="H633" s="6" t="inlineStr">
        <is>
          <t>BSS-254741000807</t>
        </is>
      </c>
      <c r="I633" s="5" t="inlineStr">
        <is>
          <t xml:space="preserve">C6029, LockTimeoutError, 2026-08-01 16:23:33
CC_06_P
</t>
        </is>
      </c>
      <c r="J633" s="5" t="inlineStr">
        <is>
          <t>Quốc lộ 1A, Thôn Diêm Phổ, Xã Tam Anh, Thành phố Đà Nẵng, Việt Nam</t>
        </is>
      </c>
      <c r="K633" s="6" t="inlineStr">
        <is>
          <t>Tại trạm</t>
        </is>
      </c>
      <c r="L633" s="6" t="inlineStr">
        <is>
          <t>Ontime</t>
        </is>
      </c>
      <c r="M633" s="5" t="inlineStr"/>
      <c r="N633" s="5" t="inlineStr">
        <is>
          <t>Lỗi cảm biến cửa, kt kiểm tra lại cảm biến resecc trạm hoạt động bình thường</t>
        </is>
      </c>
      <c r="O633" s="5" t="inlineStr"/>
      <c r="P633" s="5" t="inlineStr">
        <is>
          <t>Xã Tam Anh, Thành phố Đà Nẵng</t>
        </is>
      </c>
    </row>
    <row r="634" ht="22" customHeight="1">
      <c r="A634" s="6" t="inlineStr">
        <is>
          <t>Lê Văn Thi</t>
        </is>
      </c>
      <c r="B634" s="12" t="inlineStr">
        <is>
          <t>8MOFFXJ6BKSG</t>
        </is>
      </c>
      <c r="C634" s="6" t="inlineStr">
        <is>
          <t>2026-08-01 10:01:49</t>
        </is>
      </c>
      <c r="D634" s="6" t="inlineStr">
        <is>
          <t>2026-08-03 06:17:20</t>
        </is>
      </c>
      <c r="E634" s="6" t="inlineStr">
        <is>
          <t>2026-08-03 08:55:06</t>
        </is>
      </c>
      <c r="F634" s="6" t="inlineStr">
        <is>
          <t>1day(s) 20h 14min</t>
        </is>
      </c>
      <c r="G634" s="6" t="inlineStr">
        <is>
          <t>B.DNA00222</t>
        </is>
      </c>
      <c r="H634" s="6" t="inlineStr">
        <is>
          <t>BSS-254641023077</t>
        </is>
      </c>
      <c r="I634" s="5" t="inlineStr">
        <is>
          <t xml:space="preserve">C6100, Battery Lost, 2026-08-01 16:01:48
CC_06_P
</t>
        </is>
      </c>
      <c r="J634" s="5" t="inlineStr">
        <is>
          <t>Thôn Phương Trung, Xã Hà Nha, Đà Nẵng</t>
        </is>
      </c>
      <c r="K634" s="6" t="inlineStr">
        <is>
          <t>Tại trạm</t>
        </is>
      </c>
      <c r="L634" s="6" t="inlineStr">
        <is>
          <t>Ontime</t>
        </is>
      </c>
      <c r="M634" s="5" t="inlineStr"/>
      <c r="N634" s="5" t="inlineStr">
        <is>
          <t>trụ hdbt</t>
        </is>
      </c>
      <c r="O634" s="5" t="inlineStr"/>
      <c r="P634" s="5" t="inlineStr">
        <is>
          <t>Phường Hội An Tây, Thành phố Đà Nẵng</t>
        </is>
      </c>
    </row>
    <row r="635" ht="22" customHeight="1">
      <c r="A635" s="15" t="inlineStr">
        <is>
          <t>Nguyễn Mạnh Long</t>
        </is>
      </c>
      <c r="B635" s="16" t="inlineStr">
        <is>
          <t>8MOFFMOS6VB4</t>
        </is>
      </c>
      <c r="C635" s="15" t="inlineStr">
        <is>
          <t>2026-08-01 10:01:43</t>
        </is>
      </c>
      <c r="D635" s="15" t="inlineStr">
        <is>
          <t>2026-08-03 17:48:40</t>
        </is>
      </c>
      <c r="E635" s="15" t="inlineStr">
        <is>
          <t>2026-08-03 17:48:53</t>
        </is>
      </c>
      <c r="F635" s="15" t="inlineStr">
        <is>
          <t>2day(s) 7h 45min</t>
        </is>
      </c>
      <c r="G635" s="15" t="inlineStr">
        <is>
          <t>B.DNA10276</t>
        </is>
      </c>
      <c r="H635" s="15" t="inlineStr">
        <is>
          <t>BSS-260141001182</t>
        </is>
      </c>
      <c r="I635" s="17" t="inlineStr">
        <is>
          <t>B6021, ModuleCommLost, 2026-08-01 16:01:42
CC_12_P
Công 1 và 11</t>
        </is>
      </c>
      <c r="J635" s="17" t="inlineStr">
        <is>
          <t>119 Núi Thành, Hải Châu, Đà Nẵng</t>
        </is>
      </c>
      <c r="K635" s="15" t="inlineStr">
        <is>
          <t>Tại trạm</t>
        </is>
      </c>
      <c r="L635" s="18" t="inlineStr">
        <is>
          <t>Overdue</t>
        </is>
      </c>
      <c r="M635" s="17" t="inlineStr">
        <is>
          <t>Lỗi chủ quan</t>
        </is>
      </c>
      <c r="N635" s="17" t="inlineStr">
        <is>
          <t>kt tới ktra, đóng lại pin, ktra cb, reset trụ hđbt</t>
        </is>
      </c>
      <c r="O635" s="17" t="inlineStr">
        <is>
          <t>trời mưa, case vom đẩy nhiều xử lý ko kip</t>
        </is>
      </c>
      <c r="P635" s="17" t="inlineStr">
        <is>
          <t>Phường Hoà Cường, Thành phố Đà Nẵng</t>
        </is>
      </c>
    </row>
    <row r="636" ht="22" customHeight="1">
      <c r="A636" s="6" t="inlineStr">
        <is>
          <t>Lê Văn Tâm</t>
        </is>
      </c>
      <c r="B636" s="12" t="inlineStr">
        <is>
          <t>8MN3BFRQHSE8</t>
        </is>
      </c>
      <c r="C636" s="6" t="inlineStr">
        <is>
          <t>2026-08-01 01:02:20</t>
        </is>
      </c>
      <c r="D636" s="6" t="inlineStr">
        <is>
          <t>2026-08-02 10:43:35</t>
        </is>
      </c>
      <c r="E636" s="6" t="inlineStr">
        <is>
          <t>2026-08-02 11:42:15</t>
        </is>
      </c>
      <c r="F636" s="6" t="inlineStr">
        <is>
          <t>1day(s) 9h 38min</t>
        </is>
      </c>
      <c r="G636" s="6" t="inlineStr">
        <is>
          <t>B.DNA10275</t>
        </is>
      </c>
      <c r="H636" s="6" t="inlineStr">
        <is>
          <t>BSS-260141001482</t>
        </is>
      </c>
      <c r="I636" s="5" t="inlineStr">
        <is>
          <t>KTV onsite kiểm tra thay khóa 
Khoang 3</t>
        </is>
      </c>
      <c r="J636" s="5" t="inlineStr">
        <is>
          <t>CÔNG TY TRÁCH NHIỆM HỮU HẠN VIỆT HƯƠNG - QL1A, Hòa Phước, Hòa Vang</t>
        </is>
      </c>
      <c r="K636" s="6" t="inlineStr">
        <is>
          <t>Tại trạm</t>
        </is>
      </c>
      <c r="L636" s="6" t="inlineStr">
        <is>
          <t>Ontime</t>
        </is>
      </c>
      <c r="M636" s="5" t="inlineStr"/>
      <c r="N636" s="5" t="inlineStr">
        <is>
          <t>thay khoas số 3</t>
        </is>
      </c>
      <c r="O636" s="5" t="inlineStr"/>
      <c r="P636" s="5" t="inlineStr">
        <is>
          <t>Phường Hoà Xuân, Thành phố Đà Nẵng</t>
        </is>
      </c>
    </row>
    <row r="637" ht="22" customHeight="1">
      <c r="A637" s="15" t="inlineStr">
        <is>
          <t>Lê Văn Thi</t>
        </is>
      </c>
      <c r="B637" s="16" t="inlineStr">
        <is>
          <t>8MN3BFFDZUV4</t>
        </is>
      </c>
      <c r="C637" s="15" t="inlineStr">
        <is>
          <t>2026-08-01 01:02:20</t>
        </is>
      </c>
      <c r="D637" s="15" t="inlineStr">
        <is>
          <t>2026-08-03 14:29:53</t>
        </is>
      </c>
      <c r="E637" s="15" t="inlineStr">
        <is>
          <t>2026-08-03 14:29:59</t>
        </is>
      </c>
      <c r="F637" s="15" t="inlineStr">
        <is>
          <t>2day(s) 13h 22min</t>
        </is>
      </c>
      <c r="G637" s="15" t="inlineStr">
        <is>
          <t>B.DNA10422</t>
        </is>
      </c>
      <c r="H637" s="15" t="inlineStr">
        <is>
          <t>BSS-260141001610</t>
        </is>
      </c>
      <c r="I637" s="17" t="inlineStr">
        <is>
          <t>KTV onsite kiểm tra thay khóa khoang 11</t>
        </is>
      </c>
      <c r="J637" s="17" t="inlineStr">
        <is>
          <t>CÔNG TY TNHH THƯƠNG MẠI VÀ DỊCH VỤ THANH NHUNG</t>
        </is>
      </c>
      <c r="K637" s="15" t="inlineStr">
        <is>
          <t>Tại trạm</t>
        </is>
      </c>
      <c r="L637" s="18" t="inlineStr">
        <is>
          <t>Overdue</t>
        </is>
      </c>
      <c r="M637" s="17" t="inlineStr">
        <is>
          <t>Lỗi chủ quan</t>
        </is>
      </c>
      <c r="N637" s="17" t="inlineStr">
        <is>
          <t>thay khoá zz cho sk khoan 11. hdbt</t>
        </is>
      </c>
      <c r="O637" s="17" t="inlineStr"/>
      <c r="P637" s="17" t="inlineStr">
        <is>
          <t>Phường Điện Bàn Đông, Thành phố Đà Nẵng</t>
        </is>
      </c>
    </row>
    <row r="638" ht="22" customHeight="1">
      <c r="A638" s="6" t="inlineStr">
        <is>
          <t>Lê Văn Tâm</t>
        </is>
      </c>
      <c r="B638" s="12" t="inlineStr">
        <is>
          <t>8MN3BFBZMTXC</t>
        </is>
      </c>
      <c r="C638" s="6" t="inlineStr">
        <is>
          <t>2026-08-01 01:02:19</t>
        </is>
      </c>
      <c r="D638" s="6" t="inlineStr">
        <is>
          <t>2026-08-01 08:41:17</t>
        </is>
      </c>
      <c r="E638" s="6" t="inlineStr">
        <is>
          <t>2026-08-01 08:41:17</t>
        </is>
      </c>
      <c r="F638" s="6" t="inlineStr">
        <is>
          <t>7h 38min</t>
        </is>
      </c>
      <c r="G638" s="6" t="inlineStr">
        <is>
          <t>B.DNA10007</t>
        </is>
      </c>
      <c r="H638" s="6" t="inlineStr">
        <is>
          <t>BSS-254641025405</t>
        </is>
      </c>
      <c r="I638" s="5" t="inlineStr">
        <is>
          <t>KTV onsite kiểm tra thay khóa</t>
        </is>
      </c>
      <c r="J638" s="5" t="inlineStr">
        <is>
          <t>ĐMM_DNA_HVA - 168 Phạm Hùng</t>
        </is>
      </c>
      <c r="K638" s="6" t="inlineStr">
        <is>
          <t>Từ xa</t>
        </is>
      </c>
      <c r="L638" s="6" t="inlineStr">
        <is>
          <t>Ontime</t>
        </is>
      </c>
      <c r="M638" s="5" t="inlineStr"/>
      <c r="N638" s="5" t="inlineStr">
        <is>
          <t>Trùng case 8MLNDEDZLTKW</t>
        </is>
      </c>
      <c r="O638" s="5" t="inlineStr"/>
      <c r="P638" s="5" t="inlineStr">
        <is>
          <t>Phường Hoà Xuân, Thành phố Đà Nẵng</t>
        </is>
      </c>
    </row>
    <row r="639" ht="22" customHeight="1">
      <c r="A639" s="6" t="inlineStr">
        <is>
          <t>Nguyễn Mạnh Long</t>
        </is>
      </c>
      <c r="B639" s="12" t="inlineStr">
        <is>
          <t>8MN3BF8Q9LOG</t>
        </is>
      </c>
      <c r="C639" s="6" t="inlineStr">
        <is>
          <t>2026-08-01 01:02:19</t>
        </is>
      </c>
      <c r="D639" s="6" t="inlineStr">
        <is>
          <t>2026-08-01 08:41:20</t>
        </is>
      </c>
      <c r="E639" s="6" t="inlineStr">
        <is>
          <t>2026-08-01 17:08:01</t>
        </is>
      </c>
      <c r="F639" s="6" t="inlineStr">
        <is>
          <t>7h 39min</t>
        </is>
      </c>
      <c r="G639" s="6" t="inlineStr">
        <is>
          <t>B.DNA00057</t>
        </is>
      </c>
      <c r="H639" s="6" t="inlineStr">
        <is>
          <t>BSS-26020141021695</t>
        </is>
      </c>
      <c r="I639" s="5" t="inlineStr">
        <is>
          <t>KTV onsite kiểm tra thay khóa
Côổng 2</t>
        </is>
      </c>
      <c r="J639" s="5" t="inlineStr">
        <is>
          <t>Nhượng quyền VIP - Công ty Dainco</t>
        </is>
      </c>
      <c r="K639" s="6" t="inlineStr">
        <is>
          <t>Từ xa</t>
        </is>
      </c>
      <c r="L639" s="6" t="inlineStr">
        <is>
          <t>Ontime</t>
        </is>
      </c>
      <c r="M639" s="5" t="inlineStr"/>
      <c r="N639" s="5" t="inlineStr">
        <is>
          <t>Trùng case 8MLYTQ4V5PMO</t>
        </is>
      </c>
      <c r="O639" s="5" t="inlineStr"/>
      <c r="P639" s="5" t="inlineStr">
        <is>
          <t>Phường An Khê, Thành phố Đà Nẵng</t>
        </is>
      </c>
    </row>
    <row r="640" ht="22" customHeight="1">
      <c r="A640" s="15" t="inlineStr">
        <is>
          <t>Nguyễn Mạnh Long</t>
        </is>
      </c>
      <c r="B640" s="16" t="inlineStr">
        <is>
          <t>8MN3BF5EEH34</t>
        </is>
      </c>
      <c r="C640" s="15" t="inlineStr">
        <is>
          <t>2026-08-01 01:02:19</t>
        </is>
      </c>
      <c r="D640" s="15" t="inlineStr">
        <is>
          <t>2026-08-04 22:24:07</t>
        </is>
      </c>
      <c r="E640" s="15" t="inlineStr">
        <is>
          <t>2026-08-04 22:24:10</t>
        </is>
      </c>
      <c r="F640" s="15" t="inlineStr">
        <is>
          <t>3day(s) 21h 20min</t>
        </is>
      </c>
      <c r="G640" s="15" t="inlineStr">
        <is>
          <t>B.DNA00270</t>
        </is>
      </c>
      <c r="H640" s="15" t="inlineStr">
        <is>
          <t>BSS-254641025333</t>
        </is>
      </c>
      <c r="I640" s="17" t="inlineStr">
        <is>
          <t>KTV onsite kiểm tra thay khóa</t>
        </is>
      </c>
      <c r="J640" s="17" t="inlineStr">
        <is>
          <t>ĐMM_DNA_TKH - 279A Trường Chinh</t>
        </is>
      </c>
      <c r="K640" s="15" t="inlineStr">
        <is>
          <t>Tại trạm</t>
        </is>
      </c>
      <c r="L640" s="18" t="inlineStr">
        <is>
          <t>Overdue</t>
        </is>
      </c>
      <c r="M640" s="17" t="inlineStr">
        <is>
          <t>Lỗi chủ quan</t>
        </is>
      </c>
      <c r="N640" s="17" t="inlineStr">
        <is>
          <t>kt tới ktra, test đóng nhả pin bt, đã thay khóa số 6 tick trước Rev4, reset trụ hdbt</t>
        </is>
      </c>
      <c r="O640" s="17" t="inlineStr">
        <is>
          <t>trời mưa liên tục, case vom đẩy nhiều xử lý ko kip</t>
        </is>
      </c>
      <c r="P640" s="17" t="inlineStr">
        <is>
          <t>Phường An Khê, Thành phố Đà Nẵng</t>
        </is>
      </c>
    </row>
    <row r="641" ht="22" customHeight="1">
      <c r="A641" s="6" t="inlineStr">
        <is>
          <t>Nguyễn Thanh Bình</t>
        </is>
      </c>
      <c r="B641" s="12" t="inlineStr">
        <is>
          <t>8MN3BF22JCHS</t>
        </is>
      </c>
      <c r="C641" s="6" t="inlineStr">
        <is>
          <t>2026-08-01 01:02:19</t>
        </is>
      </c>
      <c r="D641" s="6" t="inlineStr">
        <is>
          <t>2026-08-01 08:41:18</t>
        </is>
      </c>
      <c r="E641" s="6" t="inlineStr">
        <is>
          <t>2026-08-01 08:41:18</t>
        </is>
      </c>
      <c r="F641" s="6" t="inlineStr">
        <is>
          <t>7h 38min</t>
        </is>
      </c>
      <c r="G641" s="6" t="inlineStr">
        <is>
          <t>B.DNA10332</t>
        </is>
      </c>
      <c r="H641" s="6" t="inlineStr">
        <is>
          <t>BSS-260141001200</t>
        </is>
      </c>
      <c r="I641" s="5" t="inlineStr">
        <is>
          <t>KTV onsite kiểm tra thay khóa</t>
        </is>
      </c>
      <c r="J641" s="5" t="inlineStr">
        <is>
          <t>NQ ECT Đinh Hữu Khánh</t>
        </is>
      </c>
      <c r="K641" s="6" t="inlineStr">
        <is>
          <t>Từ xa</t>
        </is>
      </c>
      <c r="L641" s="6" t="inlineStr">
        <is>
          <t>Ontime</t>
        </is>
      </c>
      <c r="M641" s="5" t="inlineStr"/>
      <c r="N641" s="5" t="inlineStr">
        <is>
          <t>Trùng case 8ML3K4EBQHVK</t>
        </is>
      </c>
      <c r="O641" s="5" t="inlineStr"/>
      <c r="P641" s="5" t="inlineStr">
        <is>
          <t>Phường Ngũ Hành Sơn, Thành phố Đà Nẵng</t>
        </is>
      </c>
    </row>
    <row r="642" ht="22" customHeight="1">
      <c r="A642" s="19" t="inlineStr">
        <is>
          <t>Nguyễn Mạnh Long</t>
        </is>
      </c>
      <c r="B642" s="20" t="inlineStr">
        <is>
          <t>8MLYTQ4V5PMO</t>
        </is>
      </c>
      <c r="C642" s="19" t="inlineStr">
        <is>
          <t>2026-07-31 17:28:24</t>
        </is>
      </c>
      <c r="D642" s="19" t="inlineStr">
        <is>
          <t>2026-07-31 17:35:32</t>
        </is>
      </c>
      <c r="E642" s="19" t="inlineStr">
        <is>
          <t>2026-08-04 22:05:21</t>
        </is>
      </c>
      <c r="F642" s="19" t="inlineStr">
        <is>
          <t>7min</t>
        </is>
      </c>
      <c r="G642" s="19" t="inlineStr">
        <is>
          <t>B.DNA00057</t>
        </is>
      </c>
      <c r="H642" s="19" t="inlineStr">
        <is>
          <t>BSS-26020141021695</t>
        </is>
      </c>
      <c r="I642" s="21" t="inlineStr">
        <is>
          <t>C6029, LockTimeoutError, 2026-07-31 23:28:24
CC_12_P
Côổng 8</t>
        </is>
      </c>
      <c r="J642" s="21" t="inlineStr">
        <is>
          <t>Số 01, Đường Cao Sơn Pháo, Phường Hòa An</t>
        </is>
      </c>
      <c r="K642" s="19" t="inlineStr">
        <is>
          <t>Từ xa</t>
        </is>
      </c>
      <c r="L642" s="22" t="inlineStr">
        <is>
          <t>Overdue</t>
        </is>
      </c>
      <c r="M642" s="21" t="inlineStr">
        <is>
          <t>ASP trong hạn, đóng Local Team trễ</t>
        </is>
      </c>
      <c r="N642" s="21" t="inlineStr">
        <is>
          <t>Trùng case 8MHKOAX7F7R4</t>
        </is>
      </c>
      <c r="O642" s="21" t="inlineStr"/>
      <c r="P642" s="21" t="inlineStr">
        <is>
          <t>Phường An Khê, Thành phố Đà Nẵng</t>
        </is>
      </c>
    </row>
    <row r="643" ht="22" customHeight="1">
      <c r="A643" s="6" t="inlineStr">
        <is>
          <t>Lê Văn Tâm</t>
        </is>
      </c>
      <c r="B643" s="12" t="inlineStr">
        <is>
          <t>8MLVXRCPRLS0</t>
        </is>
      </c>
      <c r="C643" s="6" t="inlineStr">
        <is>
          <t>2026-07-31 16:56:02</t>
        </is>
      </c>
      <c r="D643" s="6" t="inlineStr">
        <is>
          <t>2026-08-02 05:52:01</t>
        </is>
      </c>
      <c r="E643" s="6" t="inlineStr">
        <is>
          <t>2026-08-02 05:52:11</t>
        </is>
      </c>
      <c r="F643" s="6" t="inlineStr">
        <is>
          <t>1day(s) 12h 54min</t>
        </is>
      </c>
      <c r="G643" s="6" t="inlineStr">
        <is>
          <t>B.DNA00115</t>
        </is>
      </c>
      <c r="H643" s="6" t="inlineStr">
        <is>
          <t>BSS-254641024687</t>
        </is>
      </c>
      <c r="I643" s="5" t="inlineStr">
        <is>
          <t xml:space="preserve">C6100, Battery Lost, 2026-07-31 22:56:01
CC_06_P
</t>
        </is>
      </c>
      <c r="J643" s="5" t="inlineStr">
        <is>
          <t>Đường Trường Sơn</t>
        </is>
      </c>
      <c r="K643" s="6" t="inlineStr">
        <is>
          <t>Từ xa</t>
        </is>
      </c>
      <c r="L643" s="6" t="inlineStr">
        <is>
          <t>Ontime</t>
        </is>
      </c>
      <c r="M643" s="5" t="inlineStr"/>
      <c r="N643" s="5" t="inlineStr">
        <is>
          <t>tại thời điẻm check vận hành trụ ko tồn lỗi</t>
        </is>
      </c>
      <c r="O643" s="5" t="inlineStr"/>
      <c r="P643" s="5" t="inlineStr">
        <is>
          <t>Xã Bà Nà, Thành phố Đà Nẵng</t>
        </is>
      </c>
    </row>
    <row r="644" ht="22" customHeight="1">
      <c r="A644" s="6" t="inlineStr">
        <is>
          <t>Nguyễn Bá Danh</t>
        </is>
      </c>
      <c r="B644" s="12" t="inlineStr">
        <is>
          <t>8MLVXDHEZGG0</t>
        </is>
      </c>
      <c r="C644" s="6" t="inlineStr">
        <is>
          <t>2026-07-31 16:55:55</t>
        </is>
      </c>
      <c r="D644" s="6" t="inlineStr">
        <is>
          <t>2026-08-01 20:24:03</t>
        </is>
      </c>
      <c r="E644" s="6" t="inlineStr">
        <is>
          <t>2026-08-02 08:42:33</t>
        </is>
      </c>
      <c r="F644" s="6" t="inlineStr">
        <is>
          <t>1day(s) 3h 27min</t>
        </is>
      </c>
      <c r="G644" s="6" t="inlineStr">
        <is>
          <t>B.DNA00300</t>
        </is>
      </c>
      <c r="H644" s="6" t="inlineStr">
        <is>
          <t>BSS-254441000390</t>
        </is>
      </c>
      <c r="I644" s="5" t="inlineStr">
        <is>
          <t xml:space="preserve">C6100, Battery Lost, 2026-07-31 22:55:54
CC_06_P
</t>
        </is>
      </c>
      <c r="J644" s="5" t="inlineStr">
        <is>
          <t>298 Tiểu La, TT. Hà Lam, Thăng Bình, Quảng Nam 560000, Vietnam</t>
        </is>
      </c>
      <c r="K644" s="6" t="inlineStr">
        <is>
          <t>Tại trạm</t>
        </is>
      </c>
      <c r="L644" s="6" t="inlineStr">
        <is>
          <t>Ontime</t>
        </is>
      </c>
      <c r="M644" s="5" t="inlineStr"/>
      <c r="N644" s="5" t="inlineStr">
        <is>
          <t>đã kiểm tra trụ hdbt</t>
        </is>
      </c>
      <c r="O644" s="5" t="inlineStr"/>
      <c r="P644" s="5" t="inlineStr">
        <is>
          <t>Xã Thăng Bình, Thành phố Đà Nẵng</t>
        </is>
      </c>
    </row>
    <row r="645" ht="22" customHeight="1">
      <c r="A645" s="6" t="inlineStr">
        <is>
          <t>Nguyễn Thanh Bình</t>
        </is>
      </c>
      <c r="B645" s="12" t="inlineStr">
        <is>
          <t>8MLVX6RJBF28</t>
        </is>
      </c>
      <c r="C645" s="6" t="inlineStr">
        <is>
          <t>2026-07-31 16:55:51</t>
        </is>
      </c>
      <c r="D645" s="6" t="inlineStr">
        <is>
          <t>2026-08-01 09:39:34</t>
        </is>
      </c>
      <c r="E645" s="6" t="inlineStr">
        <is>
          <t>2026-08-01 11:39:37</t>
        </is>
      </c>
      <c r="F645" s="6" t="inlineStr">
        <is>
          <t>16h 42min</t>
        </is>
      </c>
      <c r="G645" s="6" t="inlineStr">
        <is>
          <t>B.DNA10249</t>
        </is>
      </c>
      <c r="H645" s="6" t="inlineStr">
        <is>
          <t>BSS-255041002474</t>
        </is>
      </c>
      <c r="I645" s="5" t="inlineStr">
        <is>
          <t xml:space="preserve">B6029, LockTimeoutError, 2026-07-31 22:55:51
CC_06_P
</t>
        </is>
      </c>
      <c r="J645" s="5" t="inlineStr">
        <is>
          <t>113 Hói Kiểng 21, P.Hòa Quý</t>
        </is>
      </c>
      <c r="K645" s="6" t="inlineStr">
        <is>
          <t>Tại trạm</t>
        </is>
      </c>
      <c r="L645" s="6" t="inlineStr">
        <is>
          <t>Ontime</t>
        </is>
      </c>
      <c r="M645" s="5" t="inlineStr"/>
      <c r="N645" s="5" t="inlineStr">
        <is>
          <t>kiểm tra bỏ thêm phụ kiện cho khoá zz. hdbt</t>
        </is>
      </c>
      <c r="O645" s="5" t="inlineStr"/>
      <c r="P645" s="5" t="inlineStr">
        <is>
          <t>Phường Ngũ Hành Sơn, Thành phố Đà Nẵng</t>
        </is>
      </c>
    </row>
    <row r="646" ht="22" customHeight="1">
      <c r="A646" s="6" t="inlineStr">
        <is>
          <t>Lê Văn Thi</t>
        </is>
      </c>
      <c r="B646" s="12" t="inlineStr">
        <is>
          <t>8MLQN5EWB0N4</t>
        </is>
      </c>
      <c r="C646" s="6" t="inlineStr">
        <is>
          <t>2026-07-31 15:56:41</t>
        </is>
      </c>
      <c r="D646" s="6" t="inlineStr">
        <is>
          <t>2026-08-02 10:50:12</t>
        </is>
      </c>
      <c r="E646" s="6" t="inlineStr">
        <is>
          <t>2026-08-03 19:55:46</t>
        </is>
      </c>
      <c r="F646" s="6" t="inlineStr">
        <is>
          <t>1day(s) 18h 51min</t>
        </is>
      </c>
      <c r="G646" s="6" t="inlineStr">
        <is>
          <t>C.DNA10124</t>
        </is>
      </c>
      <c r="H646" s="6" t="inlineStr">
        <is>
          <t>253001000977</t>
        </is>
      </c>
      <c r="I646" s="5" t="inlineStr">
        <is>
          <t>2026-07-31 21:56:40
CC_30kW_Kern_SAS
Ko nhận sạc luồng quét QR</t>
        </is>
      </c>
      <c r="J646" s="5" t="inlineStr">
        <is>
          <t>Trần Nhân Tông nối dài, Phường Hội An Đông, Đà Nẵng</t>
        </is>
      </c>
      <c r="K646" s="6" t="inlineStr">
        <is>
          <t>Tại trạm</t>
        </is>
      </c>
      <c r="L646" s="6" t="inlineStr">
        <is>
          <t>Ontime</t>
        </is>
      </c>
      <c r="M646" s="5" t="inlineStr"/>
      <c r="N646" s="5" t="inlineStr">
        <is>
          <t xml:space="preserve">đã clear lỗi, trụ hoạt động BT </t>
        </is>
      </c>
      <c r="O646" s="5" t="inlineStr"/>
      <c r="P646" s="5" t="inlineStr">
        <is>
          <t>Phường Hội An Đông, Thành phố Đà Nẵng</t>
        </is>
      </c>
    </row>
    <row r="647" ht="22" customHeight="1">
      <c r="A647" s="19" t="inlineStr">
        <is>
          <t>Bùi Tấn Sơn</t>
        </is>
      </c>
      <c r="B647" s="20" t="inlineStr">
        <is>
          <t>8MLQ0S8BLCZK</t>
        </is>
      </c>
      <c r="C647" s="19" t="inlineStr">
        <is>
          <t>2026-07-31 15:49:43</t>
        </is>
      </c>
      <c r="D647" s="19" t="inlineStr">
        <is>
          <t>2026-08-02 11:17:21</t>
        </is>
      </c>
      <c r="E647" s="19" t="inlineStr">
        <is>
          <t>2026-08-10 11:43:37</t>
        </is>
      </c>
      <c r="F647" s="19" t="inlineStr">
        <is>
          <t>1day(s) 19h 28min</t>
        </is>
      </c>
      <c r="G647" s="19" t="inlineStr">
        <is>
          <t>B.DNA10073</t>
        </is>
      </c>
      <c r="H647" s="19" t="inlineStr">
        <is>
          <t>BSS-254841000047</t>
        </is>
      </c>
      <c r="I647" s="21" t="inlineStr">
        <is>
          <t xml:space="preserve">A0605, AC Inlet Meter Communication Loss, 2026-07-31 21:49:42
CC_06_P
</t>
        </is>
      </c>
      <c r="J647" s="21" t="inlineStr">
        <is>
          <t>22 Đoàn Thị Điểm - TP Đà Nẵng</t>
        </is>
      </c>
      <c r="K647" s="19" t="inlineStr">
        <is>
          <t>Từ xa</t>
        </is>
      </c>
      <c r="L647" s="22" t="inlineStr">
        <is>
          <t>Overdue</t>
        </is>
      </c>
      <c r="M647" s="21" t="inlineStr">
        <is>
          <t>ASP trong hạn, đóng Local Team trễ</t>
        </is>
      </c>
      <c r="N647" s="21" t="inlineStr">
        <is>
          <t>Lỗi cảm biến cửa, kt kiểm tra lại cảm biến resecc trạm hoạt động bình thường</t>
        </is>
      </c>
      <c r="O647" s="21" t="inlineStr"/>
      <c r="P647" s="21" t="inlineStr">
        <is>
          <t>Phường Hải Châu, Thành phố Đà Nẵng</t>
        </is>
      </c>
    </row>
    <row r="648" ht="22" customHeight="1">
      <c r="A648" s="6" t="inlineStr">
        <is>
          <t>Nguyễn Bá Danh</t>
        </is>
      </c>
      <c r="B648" s="12" t="inlineStr">
        <is>
          <t>8MLPBP2TTQF4</t>
        </is>
      </c>
      <c r="C648" s="6" t="inlineStr">
        <is>
          <t>2026-07-31 15:41:54</t>
        </is>
      </c>
      <c r="D648" s="6" t="inlineStr">
        <is>
          <t>2026-08-01 21:51:12</t>
        </is>
      </c>
      <c r="E648" s="6" t="inlineStr">
        <is>
          <t>2026-08-02 08:42:49</t>
        </is>
      </c>
      <c r="F648" s="6" t="inlineStr">
        <is>
          <t>1day(s) 6h 8min</t>
        </is>
      </c>
      <c r="G648" s="6" t="inlineStr">
        <is>
          <t>B.DNA10463</t>
        </is>
      </c>
      <c r="H648" s="6" t="inlineStr">
        <is>
          <t>BSS-254641024537</t>
        </is>
      </c>
      <c r="I648" s="5" t="inlineStr">
        <is>
          <t xml:space="preserve">A0605, AC Inlet Meter Communication Loss, 2026-07-31 21:41:53
CC_06_P
</t>
        </is>
      </c>
      <c r="J648" s="5" t="inlineStr">
        <is>
          <t>ĐT615, Tây Hồ, Đà Nẵng</t>
        </is>
      </c>
      <c r="K648" s="6" t="inlineStr">
        <is>
          <t>Tại trạm</t>
        </is>
      </c>
      <c r="L648" s="6" t="inlineStr">
        <is>
          <t>Ontime</t>
        </is>
      </c>
      <c r="M648" s="5" t="inlineStr"/>
      <c r="N648" s="5" t="inlineStr">
        <is>
          <t>nhảy Cb ac đã bật lại cb trụ hoạt động bình thường hết lỗi</t>
        </is>
      </c>
      <c r="O648" s="5" t="inlineStr"/>
      <c r="P648" s="5" t="inlineStr">
        <is>
          <t>Xã Tây Hồ, Thành phố Đà Nẵng</t>
        </is>
      </c>
    </row>
    <row r="649" ht="22" customHeight="1">
      <c r="A649" s="6" t="inlineStr">
        <is>
          <t>Lê Văn Tâm</t>
        </is>
      </c>
      <c r="B649" s="12" t="inlineStr">
        <is>
          <t>8MLOL4RV6M0W</t>
        </is>
      </c>
      <c r="C649" s="6" t="inlineStr">
        <is>
          <t>2026-07-31 15:33:38</t>
        </is>
      </c>
      <c r="D649" s="6" t="inlineStr">
        <is>
          <t>2026-08-02 07:00:26</t>
        </is>
      </c>
      <c r="E649" s="6" t="inlineStr">
        <is>
          <t>2026-08-02 08:58:58</t>
        </is>
      </c>
      <c r="F649" s="6" t="inlineStr">
        <is>
          <t>1day(s) 15h 25min</t>
        </is>
      </c>
      <c r="G649" s="6" t="inlineStr">
        <is>
          <t>B.DNA10566</t>
        </is>
      </c>
      <c r="H649" s="6" t="inlineStr">
        <is>
          <t>BSS-254641024562</t>
        </is>
      </c>
      <c r="I649" s="5" t="inlineStr">
        <is>
          <t xml:space="preserve">C6030, AbnormalUnlock, 2026-07-31 21:33:37
CC_06_P
</t>
        </is>
      </c>
      <c r="J649" s="5" t="inlineStr">
        <is>
          <t>29/3 ĐN-KĐT ven sông Hòa Xuân - GĐ 2, P. Cẩm Lệ, Đà Nẵng</t>
        </is>
      </c>
      <c r="K649" s="6" t="inlineStr">
        <is>
          <t>Tại trạm</t>
        </is>
      </c>
      <c r="L649" s="6" t="inlineStr">
        <is>
          <t>Ontime</t>
        </is>
      </c>
      <c r="M649" s="5" t="inlineStr"/>
      <c r="N649" s="5" t="inlineStr">
        <is>
          <t>chỉnh khóa</t>
        </is>
      </c>
      <c r="O649" s="5" t="inlineStr"/>
      <c r="P649" s="5" t="inlineStr">
        <is>
          <t>Phường Hoà Xuân, Thành phố Đà Nẵng</t>
        </is>
      </c>
    </row>
    <row r="650" ht="22" customHeight="1">
      <c r="A650" s="15" t="inlineStr">
        <is>
          <t>Nguyễn Mạnh Long</t>
        </is>
      </c>
      <c r="B650" s="16" t="inlineStr">
        <is>
          <t>8MLOKXTIXRLS</t>
        </is>
      </c>
      <c r="C650" s="15" t="inlineStr">
        <is>
          <t>2026-07-31 15:33:34</t>
        </is>
      </c>
      <c r="D650" s="15" t="inlineStr">
        <is>
          <t>2026-08-03 17:46:16</t>
        </is>
      </c>
      <c r="E650" s="15" t="inlineStr">
        <is>
          <t>2026-08-03 17:46:27</t>
        </is>
      </c>
      <c r="F650" s="15" t="inlineStr">
        <is>
          <t>3day(s) 2h 10min</t>
        </is>
      </c>
      <c r="G650" s="15" t="inlineStr">
        <is>
          <t>B.DNA10276</t>
        </is>
      </c>
      <c r="H650" s="15" t="inlineStr">
        <is>
          <t>BSS-260141001501</t>
        </is>
      </c>
      <c r="I650" s="17" t="inlineStr">
        <is>
          <t xml:space="preserve">B6001, InvalidInput, 2026-07-31 21:33:34
CC_12_P
</t>
        </is>
      </c>
      <c r="J650" s="17" t="inlineStr">
        <is>
          <t>119 Núi Thành, Hải Châu, Đà Nẵng</t>
        </is>
      </c>
      <c r="K650" s="15" t="inlineStr">
        <is>
          <t>Tại trạm</t>
        </is>
      </c>
      <c r="L650" s="18" t="inlineStr">
        <is>
          <t>Overdue</t>
        </is>
      </c>
      <c r="M650" s="17" t="inlineStr">
        <is>
          <t>Lỗi chủ quan</t>
        </is>
      </c>
      <c r="N650" s="17" t="inlineStr">
        <is>
          <t>kt tới ktra, đóng lại pin, test nhả pin, reset trụ hđbt</t>
        </is>
      </c>
      <c r="O650" s="17" t="inlineStr">
        <is>
          <t>trời mưa, case vom đẩy nhiều xử lý ko kip</t>
        </is>
      </c>
      <c r="P650" s="17" t="inlineStr">
        <is>
          <t>Phường Hoà Cường, Thành phố Đà Nẵng</t>
        </is>
      </c>
    </row>
    <row r="651" ht="22" customHeight="1">
      <c r="A651" s="6" t="inlineStr">
        <is>
          <t>Nguyễn Thanh Bình</t>
        </is>
      </c>
      <c r="B651" s="12" t="inlineStr">
        <is>
          <t>8MLOKWJOAV40</t>
        </is>
      </c>
      <c r="C651" s="6" t="inlineStr">
        <is>
          <t>2026-07-31 15:33:34</t>
        </is>
      </c>
      <c r="D651" s="6" t="inlineStr">
        <is>
          <t>2026-08-01 11:55:35</t>
        </is>
      </c>
      <c r="E651" s="6" t="inlineStr">
        <is>
          <t>2026-08-01 11:55:47</t>
        </is>
      </c>
      <c r="F651" s="6" t="inlineStr">
        <is>
          <t>20h 21min</t>
        </is>
      </c>
      <c r="G651" s="6" t="inlineStr">
        <is>
          <t>B.DNA00154</t>
        </is>
      </c>
      <c r="H651" s="6" t="inlineStr">
        <is>
          <t>BSS-254741001189</t>
        </is>
      </c>
      <c r="I651" s="5" t="inlineStr">
        <is>
          <t xml:space="preserve">B6029, LockTimeoutError, 2026-07-31 21:33:33
CC_06_P
</t>
        </is>
      </c>
      <c r="J651" s="5" t="inlineStr">
        <is>
          <t>Nhà Máy Chế Tạo CTY SEATECCO, Đường Hồ Hán Thương, Phường Nại Hiên Đông, Quận Sơn Trà, Đà Nẵng</t>
        </is>
      </c>
      <c r="K651" s="6" t="inlineStr">
        <is>
          <t>Tại trạm</t>
        </is>
      </c>
      <c r="L651" s="6" t="inlineStr">
        <is>
          <t>Ontime</t>
        </is>
      </c>
      <c r="M651" s="5" t="inlineStr"/>
      <c r="N651" s="5" t="inlineStr">
        <is>
          <t>kiểm tra tes đóng nhả khoan 01. hdbt</t>
        </is>
      </c>
      <c r="O651" s="5" t="inlineStr"/>
      <c r="P651" s="5" t="inlineStr">
        <is>
          <t>Phường Sơn Trà, Thành phố Đà Nẵng</t>
        </is>
      </c>
    </row>
    <row r="652" ht="22" customHeight="1">
      <c r="A652" s="6" t="inlineStr">
        <is>
          <t>Nguyễn Bá Danh</t>
        </is>
      </c>
      <c r="B652" s="12" t="inlineStr">
        <is>
          <t>8MLOICEB5FCW</t>
        </is>
      </c>
      <c r="C652" s="6" t="inlineStr">
        <is>
          <t>2026-07-31 15:32:46</t>
        </is>
      </c>
      <c r="D652" s="6" t="inlineStr">
        <is>
          <t>2026-08-01 21:10:05</t>
        </is>
      </c>
      <c r="E652" s="6" t="inlineStr">
        <is>
          <t>2026-08-02 08:43:00</t>
        </is>
      </c>
      <c r="F652" s="6" t="inlineStr">
        <is>
          <t>1day(s) 5h 35min</t>
        </is>
      </c>
      <c r="G652" s="6" t="inlineStr">
        <is>
          <t>C.QNA0062</t>
        </is>
      </c>
      <c r="H652" s="6" t="inlineStr">
        <is>
          <t>243402000031</t>
        </is>
      </c>
      <c r="I652" s="5" t="inlineStr">
        <is>
          <t xml:space="preserve">A2403, HV board communication loss, 2026-07-31 21:32:45
CC_60kW_Mini
</t>
        </is>
      </c>
      <c r="J652" s="5" t="inlineStr">
        <is>
          <t>Quốc lộ 1A, Xã Bình Trung</t>
        </is>
      </c>
      <c r="K652" s="6" t="inlineStr">
        <is>
          <t>Tại trạm</t>
        </is>
      </c>
      <c r="L652" s="6" t="inlineStr">
        <is>
          <t>Ontime</t>
        </is>
      </c>
      <c r="M652" s="5" t="inlineStr"/>
      <c r="N652" s="5" t="inlineStr">
        <is>
          <t>reset trụ hoạt động lại bình thường trụ hết lỗi</t>
        </is>
      </c>
      <c r="O652" s="5" t="inlineStr"/>
      <c r="P652" s="5" t="inlineStr">
        <is>
          <t>Xã Thăng Điền, Thành phố Đà Nẵng</t>
        </is>
      </c>
    </row>
    <row r="653" ht="22" customHeight="1">
      <c r="A653" s="6" t="inlineStr">
        <is>
          <t>Nguyễn Bá Danh</t>
        </is>
      </c>
      <c r="B653" s="12" t="inlineStr">
        <is>
          <t>8MLNZ8F9WZCW</t>
        </is>
      </c>
      <c r="C653" s="6" t="inlineStr">
        <is>
          <t>2026-07-31 15:26:49</t>
        </is>
      </c>
      <c r="D653" s="6" t="inlineStr">
        <is>
          <t>2026-08-01 21:47:13</t>
        </is>
      </c>
      <c r="E653" s="6" t="inlineStr">
        <is>
          <t>2026-08-02 08:43:16</t>
        </is>
      </c>
      <c r="F653" s="6" t="inlineStr">
        <is>
          <t>1day(s) 6h 19min</t>
        </is>
      </c>
      <c r="G653" s="6" t="inlineStr">
        <is>
          <t>B.DNA10050</t>
        </is>
      </c>
      <c r="H653" s="6" t="inlineStr">
        <is>
          <t>BSS-254741000538</t>
        </is>
      </c>
      <c r="I653" s="5" t="inlineStr">
        <is>
          <t xml:space="preserve">A0605, AC Inlet Meter Communication Loss, 2026-07-31 21:26:48
CC_06_P
</t>
        </is>
      </c>
      <c r="J653" s="5" t="inlineStr">
        <is>
          <t>Thôn An Thành 1, Xã Thăng Điền, Thành phố Đà Nẵng, Việt Nam</t>
        </is>
      </c>
      <c r="K653" s="6" t="inlineStr">
        <is>
          <t>Tại trạm</t>
        </is>
      </c>
      <c r="L653" s="6" t="inlineStr">
        <is>
          <t>Ontime</t>
        </is>
      </c>
      <c r="M653" s="5" t="inlineStr"/>
      <c r="N653" s="5" t="inlineStr">
        <is>
          <t>nhảy Cb ac đã bật lại cb trụ hoạt động bình thường hết lỗi</t>
        </is>
      </c>
      <c r="O653" s="5" t="inlineStr"/>
      <c r="P653" s="5" t="inlineStr">
        <is>
          <t>Xã Thăng Điền, Thành phố Đà Nẵng</t>
        </is>
      </c>
    </row>
    <row r="654" ht="22" customHeight="1">
      <c r="A654" s="6" t="inlineStr">
        <is>
          <t>Lê Văn Tâm</t>
        </is>
      </c>
      <c r="B654" s="12" t="inlineStr">
        <is>
          <t>8MLNDEDZLTKW</t>
        </is>
      </c>
      <c r="C654" s="6" t="inlineStr">
        <is>
          <t>2026-07-31 15:20:01</t>
        </is>
      </c>
      <c r="D654" s="6" t="inlineStr">
        <is>
          <t>2026-08-02 06:14:14</t>
        </is>
      </c>
      <c r="E654" s="6" t="inlineStr">
        <is>
          <t>2026-08-02 08:58:24</t>
        </is>
      </c>
      <c r="F654" s="6" t="inlineStr">
        <is>
          <t>1day(s) 14h 53min</t>
        </is>
      </c>
      <c r="G654" s="6" t="inlineStr">
        <is>
          <t>B.DNA10007</t>
        </is>
      </c>
      <c r="H654" s="6" t="inlineStr">
        <is>
          <t>BSS-254641025405</t>
        </is>
      </c>
      <c r="I654" s="5" t="inlineStr">
        <is>
          <t>A0605, AC Inlet Meter Communication Loss, 2026-07-31 21:20:00
CC_06_P
Khoang 2</t>
        </is>
      </c>
      <c r="J654" s="5" t="inlineStr">
        <is>
          <t>168 - 172 Phạm Hùng, Phường Hòa Xuân, Thành phố Đà Nẵng, Việt Nam</t>
        </is>
      </c>
      <c r="K654" s="6" t="inlineStr">
        <is>
          <t>Tại trạm</t>
        </is>
      </c>
      <c r="L654" s="6" t="inlineStr">
        <is>
          <t>Ontime</t>
        </is>
      </c>
      <c r="M654" s="5" t="inlineStr"/>
      <c r="N654" s="5" t="inlineStr">
        <is>
          <t>bật lại cb</t>
        </is>
      </c>
      <c r="O654" s="5" t="inlineStr"/>
      <c r="P654" s="5" t="inlineStr">
        <is>
          <t>Phường Hoà Xuân, Thành phố Đà Nẵng</t>
        </is>
      </c>
    </row>
    <row r="655" ht="22" customHeight="1">
      <c r="A655" s="6" t="inlineStr">
        <is>
          <t>Nguyễn Bá Danh</t>
        </is>
      </c>
      <c r="B655" s="12" t="inlineStr">
        <is>
          <t>8MLMRO3MGUF4</t>
        </is>
      </c>
      <c r="C655" s="6" t="inlineStr">
        <is>
          <t>2026-07-31 15:13:15</t>
        </is>
      </c>
      <c r="D655" s="6" t="inlineStr">
        <is>
          <t>2026-08-01 21:37:52</t>
        </is>
      </c>
      <c r="E655" s="6" t="inlineStr">
        <is>
          <t>2026-08-02 08:43:38</t>
        </is>
      </c>
      <c r="F655" s="6" t="inlineStr">
        <is>
          <t>1day(s) 6h 17min</t>
        </is>
      </c>
      <c r="G655" s="6" t="inlineStr">
        <is>
          <t>B.DNA10050</t>
        </is>
      </c>
      <c r="H655" s="6" t="inlineStr">
        <is>
          <t>BSS-255241022140</t>
        </is>
      </c>
      <c r="I655" s="5" t="inlineStr">
        <is>
          <t xml:space="preserve">A0605, AC Inlet Meter Communication Loss, 2026-07-31 21:13:14
CC_06_P
</t>
        </is>
      </c>
      <c r="J655" s="5" t="inlineStr">
        <is>
          <t>Thôn An Thành 1, Xã Thăng Điền, Thành phố Đà Nẵng, Việt Nam</t>
        </is>
      </c>
      <c r="K655" s="6" t="inlineStr">
        <is>
          <t>Tại trạm</t>
        </is>
      </c>
      <c r="L655" s="6" t="inlineStr">
        <is>
          <t>Ontime</t>
        </is>
      </c>
      <c r="M655" s="5" t="inlineStr"/>
      <c r="N655" s="5" t="inlineStr">
        <is>
          <t>nhảy Cb ac đã bật lại cb trụ hoạt động bình thường hết lỗi</t>
        </is>
      </c>
      <c r="O655" s="5" t="inlineStr"/>
      <c r="P655" s="5" t="inlineStr">
        <is>
          <t>Xã Thăng Điền, Thành phố Đà Nẵng</t>
        </is>
      </c>
    </row>
    <row r="656" ht="22" customHeight="1">
      <c r="A656" s="6" t="inlineStr">
        <is>
          <t>Nguyễn Bá Danh</t>
        </is>
      </c>
      <c r="B656" s="12" t="inlineStr">
        <is>
          <t>8MLMOM4YVUV4</t>
        </is>
      </c>
      <c r="C656" s="6" t="inlineStr">
        <is>
          <t>2026-07-31 15:12:18</t>
        </is>
      </c>
      <c r="D656" s="6" t="inlineStr">
        <is>
          <t>2026-08-01 21:23:26</t>
        </is>
      </c>
      <c r="E656" s="6" t="inlineStr">
        <is>
          <t>2026-08-02 08:43:29</t>
        </is>
      </c>
      <c r="F656" s="6" t="inlineStr">
        <is>
          <t>1day(s) 6h 10min</t>
        </is>
      </c>
      <c r="G656" s="6" t="inlineStr">
        <is>
          <t>B.DNA10050</t>
        </is>
      </c>
      <c r="H656" s="6" t="inlineStr">
        <is>
          <t>BSS-255241020660</t>
        </is>
      </c>
      <c r="I656" s="5" t="inlineStr">
        <is>
          <t xml:space="preserve">A0605, AC Inlet Meter Communication Loss, 2026-07-31 21:12:17
CC_06_P
</t>
        </is>
      </c>
      <c r="J656" s="5" t="inlineStr">
        <is>
          <t>Thôn An Thành 1, Xã Thăng Điền, Thành phố Đà Nẵng, Việt Nam</t>
        </is>
      </c>
      <c r="K656" s="6" t="inlineStr">
        <is>
          <t>Tại trạm</t>
        </is>
      </c>
      <c r="L656" s="6" t="inlineStr">
        <is>
          <t>Ontime</t>
        </is>
      </c>
      <c r="M656" s="5" t="inlineStr"/>
      <c r="N656" s="5" t="inlineStr">
        <is>
          <t>nhảy Cb ac đã bật lại cb trụ hoạt động bình thường hết lỗi</t>
        </is>
      </c>
      <c r="O656" s="5" t="inlineStr"/>
      <c r="P656" s="5" t="inlineStr">
        <is>
          <t>Xã Thăng Điền, Thành phố Đà Nẵng</t>
        </is>
      </c>
    </row>
    <row r="657" ht="22" customHeight="1">
      <c r="A657" s="15" t="inlineStr">
        <is>
          <t>Lê Văn Thi</t>
        </is>
      </c>
      <c r="B657" s="16" t="inlineStr">
        <is>
          <t>8MLMN4VR8NI8</t>
        </is>
      </c>
      <c r="C657" s="15" t="inlineStr">
        <is>
          <t>2026-07-31 15:11:50</t>
        </is>
      </c>
      <c r="D657" s="15" t="inlineStr">
        <is>
          <t>2026-08-04 18:12:28</t>
        </is>
      </c>
      <c r="E657" s="15" t="inlineStr">
        <is>
          <t>2026-08-04 18:15:11</t>
        </is>
      </c>
      <c r="F657" s="15" t="inlineStr">
        <is>
          <t>4day(s) 2h 59min</t>
        </is>
      </c>
      <c r="G657" s="15" t="inlineStr">
        <is>
          <t>B.QNA00047</t>
        </is>
      </c>
      <c r="H657" s="15" t="inlineStr">
        <is>
          <t>BSS-255041000113</t>
        </is>
      </c>
      <c r="I657" s="17" t="inlineStr">
        <is>
          <t xml:space="preserve">C6030, AbnormalUnlock, 2026-07-31 21:11:49
CC_06_P
</t>
        </is>
      </c>
      <c r="J657" s="17" t="inlineStr">
        <is>
          <t>Cẩm Hà</t>
        </is>
      </c>
      <c r="K657" s="15" t="inlineStr">
        <is>
          <t>Tại trạm</t>
        </is>
      </c>
      <c r="L657" s="18" t="inlineStr">
        <is>
          <t>Overdue</t>
        </is>
      </c>
      <c r="M657" s="17" t="inlineStr">
        <is>
          <t>Lỗi chủ quan</t>
        </is>
      </c>
      <c r="N657" s="17" t="inlineStr">
        <is>
          <t xml:space="preserve">đã clear lỗi trụ hoạt động BT </t>
        </is>
      </c>
      <c r="O657" s="17" t="inlineStr"/>
      <c r="P657" s="17" t="inlineStr">
        <is>
          <t>Phường Hội An Tây, Thành phố Đà Nẵng</t>
        </is>
      </c>
    </row>
    <row r="658" ht="22" customHeight="1">
      <c r="A658" s="6" t="inlineStr">
        <is>
          <t>Bùi Tấn Sơn</t>
        </is>
      </c>
      <c r="B658" s="12" t="inlineStr">
        <is>
          <t>8MLM9VWQB6KG</t>
        </is>
      </c>
      <c r="C658" s="6" t="inlineStr">
        <is>
          <t>2026-07-31 15:07:42</t>
        </is>
      </c>
      <c r="D658" s="6" t="inlineStr">
        <is>
          <t>2026-08-02 10:49:25</t>
        </is>
      </c>
      <c r="E658" s="6" t="inlineStr">
        <is>
          <t>2026-08-02 11:42:50</t>
        </is>
      </c>
      <c r="F658" s="6" t="inlineStr">
        <is>
          <t>1day(s) 19h 42min</t>
        </is>
      </c>
      <c r="G658" s="6" t="inlineStr">
        <is>
          <t>C.QNA0065</t>
        </is>
      </c>
      <c r="H658" s="6" t="inlineStr">
        <is>
          <t>243602000019</t>
        </is>
      </c>
      <c r="I658" s="5" t="inlineStr">
        <is>
          <t xml:space="preserve">C2006, Connector Temperature Failure, 2026-07-31 21:07:42
CC_60kW_Mini
</t>
        </is>
      </c>
      <c r="J658" s="5" t="inlineStr">
        <is>
          <t>Quốc lộ 1A, Thôn 5, Xã Tam Xuân I</t>
        </is>
      </c>
      <c r="K658" s="6" t="inlineStr">
        <is>
          <t>Tại trạm</t>
        </is>
      </c>
      <c r="L658" s="6" t="inlineStr">
        <is>
          <t>Ontime</t>
        </is>
      </c>
      <c r="M658" s="5" t="inlineStr"/>
      <c r="N658" s="5" t="inlineStr">
        <is>
          <t>trụ báo lỗi Connector Temperature Failure, 2026-07-31 21:07:42 CC_60kW_Mini. Kt kiễm tra atm hoạt động bình thường. resee trạm</t>
        </is>
      </c>
      <c r="O658" s="5" t="inlineStr"/>
      <c r="P658" s="5" t="inlineStr">
        <is>
          <t>Xã Tam Xuân, Thành phố Đà Nẵng</t>
        </is>
      </c>
    </row>
    <row r="659" ht="22" customHeight="1">
      <c r="A659" s="15" t="inlineStr">
        <is>
          <t>Lê Văn Thi</t>
        </is>
      </c>
      <c r="B659" s="16" t="inlineStr">
        <is>
          <t>8MLL4WLB9B7K</t>
        </is>
      </c>
      <c r="C659" s="15" t="inlineStr">
        <is>
          <t>2026-07-31 14:54:57</t>
        </is>
      </c>
      <c r="D659" s="15" t="inlineStr">
        <is>
          <t>2026-08-05 14:22:14</t>
        </is>
      </c>
      <c r="E659" s="15" t="inlineStr">
        <is>
          <t>2026-08-05 14:26:47</t>
        </is>
      </c>
      <c r="F659" s="15" t="inlineStr">
        <is>
          <t>4day(s) 23h 24min</t>
        </is>
      </c>
      <c r="G659" s="15" t="inlineStr">
        <is>
          <t>B.DNA00213</t>
        </is>
      </c>
      <c r="H659" s="15" t="inlineStr">
        <is>
          <t>BSS-254641022885</t>
        </is>
      </c>
      <c r="I659" s="17" t="inlineStr">
        <is>
          <t xml:space="preserve">A0605, AC Inlet Meter Communication Loss, 2026-07-31 20:54:56
CC_06_P
</t>
        </is>
      </c>
      <c r="J659" s="17" t="inlineStr">
        <is>
          <t>63 Thanh Hóa, P. Hội An Tây, Đà Nẵng</t>
        </is>
      </c>
      <c r="K659" s="15" t="inlineStr">
        <is>
          <t>Tại trạm</t>
        </is>
      </c>
      <c r="L659" s="18" t="inlineStr">
        <is>
          <t>Overdue</t>
        </is>
      </c>
      <c r="M659" s="17" t="inlineStr">
        <is>
          <t>Lỗi chủ quan</t>
        </is>
      </c>
      <c r="N659" s="17" t="inlineStr">
        <is>
          <t xml:space="preserve">đã clear lỗi trụ hoạt động BT </t>
        </is>
      </c>
      <c r="O659" s="17" t="inlineStr"/>
      <c r="P659" s="17" t="inlineStr">
        <is>
          <t>Phường Hội An Tây, Thành phố Đà Nẵng</t>
        </is>
      </c>
    </row>
    <row r="660" ht="22" customHeight="1">
      <c r="A660" s="15" t="inlineStr">
        <is>
          <t>Lê Văn Thi</t>
        </is>
      </c>
      <c r="B660" s="16" t="inlineStr">
        <is>
          <t>8MLL4KUBDI4G</t>
        </is>
      </c>
      <c r="C660" s="15" t="inlineStr">
        <is>
          <t>2026-07-31 14:54:51</t>
        </is>
      </c>
      <c r="D660" s="15" t="inlineStr">
        <is>
          <t>2026-08-05 13:44:46</t>
        </is>
      </c>
      <c r="E660" s="15" t="inlineStr">
        <is>
          <t>2026-08-05 13:47:01</t>
        </is>
      </c>
      <c r="F660" s="15" t="inlineStr">
        <is>
          <t>4day(s) 22h 49min</t>
        </is>
      </c>
      <c r="G660" s="15" t="inlineStr">
        <is>
          <t>B.QNA00059</t>
        </is>
      </c>
      <c r="H660" s="15" t="inlineStr">
        <is>
          <t>BSS-254641001357</t>
        </is>
      </c>
      <c r="I660" s="17" t="inlineStr">
        <is>
          <t xml:space="preserve">A0605, AC Inlet Meter Communication Loss, 2026-07-31 20:54:50
CC_06_P
</t>
        </is>
      </c>
      <c r="J660" s="17" t="inlineStr">
        <is>
          <t>Đường Lê Độ, Thị trấn nam Phước</t>
        </is>
      </c>
      <c r="K660" s="15" t="inlineStr">
        <is>
          <t>Tại trạm</t>
        </is>
      </c>
      <c r="L660" s="18" t="inlineStr">
        <is>
          <t>Overdue</t>
        </is>
      </c>
      <c r="M660" s="17" t="inlineStr">
        <is>
          <t>Lỗi chủ quan</t>
        </is>
      </c>
      <c r="N660" s="17" t="inlineStr">
        <is>
          <t xml:space="preserve">đã clear lỗi trụ hoạt động BT </t>
        </is>
      </c>
      <c r="O660" s="17" t="inlineStr"/>
      <c r="P660" s="17" t="inlineStr">
        <is>
          <t>Xã Nam Phước, Thành phố Đà Nẵng</t>
        </is>
      </c>
    </row>
    <row r="661" ht="22" customHeight="1">
      <c r="A661" s="6" t="inlineStr">
        <is>
          <t>Lê Văn Tâm</t>
        </is>
      </c>
      <c r="B661" s="12" t="inlineStr">
        <is>
          <t>8MLFI9GJ8268</t>
        </is>
      </c>
      <c r="C661" s="6" t="inlineStr">
        <is>
          <t>2026-07-31 13:51:51</t>
        </is>
      </c>
      <c r="D661" s="6" t="inlineStr">
        <is>
          <t>2026-08-01 12:36:40</t>
        </is>
      </c>
      <c r="E661" s="6" t="inlineStr">
        <is>
          <t>2026-08-01 17:08:07</t>
        </is>
      </c>
      <c r="F661" s="6" t="inlineStr">
        <is>
          <t>22h 43min</t>
        </is>
      </c>
      <c r="G661" s="6" t="inlineStr">
        <is>
          <t>B.DNA00115</t>
        </is>
      </c>
      <c r="H661" s="6" t="inlineStr">
        <is>
          <t>BSS-254641025974</t>
        </is>
      </c>
      <c r="I661" s="5" t="inlineStr">
        <is>
          <t xml:space="preserve">A0112, Door Access Detected, 2026-07-31 19:51:50
CC_06_P
</t>
        </is>
      </c>
      <c r="J661" s="5" t="inlineStr">
        <is>
          <t>Đường Trường Sơn</t>
        </is>
      </c>
      <c r="K661" s="6" t="inlineStr">
        <is>
          <t>Từ xa</t>
        </is>
      </c>
      <c r="L661" s="6" t="inlineStr">
        <is>
          <t>Ontime</t>
        </is>
      </c>
      <c r="M661" s="5" t="inlineStr"/>
      <c r="N661" s="5" t="inlineStr">
        <is>
          <t>kỷ thuật mở cửa xử lý lỗi</t>
        </is>
      </c>
      <c r="O661" s="5" t="inlineStr"/>
      <c r="P661" s="5" t="inlineStr">
        <is>
          <t>Xã Bà Nà, Thành phố Đà Nẵng</t>
        </is>
      </c>
    </row>
    <row r="662" ht="22" customHeight="1">
      <c r="A662" s="6" t="inlineStr">
        <is>
          <t>Nguyễn Thanh Bình</t>
        </is>
      </c>
      <c r="B662" s="12" t="inlineStr">
        <is>
          <t>8MLEEBXXXLHC</t>
        </is>
      </c>
      <c r="C662" s="6" t="inlineStr">
        <is>
          <t>2026-07-31 13:39:25</t>
        </is>
      </c>
      <c r="D662" s="6" t="inlineStr">
        <is>
          <t>2026-08-01 10:40:54</t>
        </is>
      </c>
      <c r="E662" s="6" t="inlineStr">
        <is>
          <t>2026-08-01 11:51:25</t>
        </is>
      </c>
      <c r="F662" s="6" t="inlineStr">
        <is>
          <t>21h 0min</t>
        </is>
      </c>
      <c r="G662" s="6" t="inlineStr">
        <is>
          <t>B.DNA00029</t>
        </is>
      </c>
      <c r="H662" s="6" t="inlineStr">
        <is>
          <t>BSS-254341000086</t>
        </is>
      </c>
      <c r="I662" s="5" t="inlineStr">
        <is>
          <t xml:space="preserve">A0112, Door Access Detected, 2026-07-31 19:39:24
CC_06_P
</t>
        </is>
      </c>
      <c r="J662" s="5" t="inlineStr">
        <is>
          <t>số 341 Trần Hưng Đạo</t>
        </is>
      </c>
      <c r="K662" s="6" t="inlineStr">
        <is>
          <t>Tại trạm</t>
        </is>
      </c>
      <c r="L662" s="6" t="inlineStr">
        <is>
          <t>Ontime</t>
        </is>
      </c>
      <c r="M662" s="5" t="inlineStr"/>
      <c r="N662" s="5" t="inlineStr">
        <is>
          <t>cảnh báo mở cửa. reset trụ. hdbt</t>
        </is>
      </c>
      <c r="O662" s="5" t="inlineStr"/>
      <c r="P662" s="5" t="inlineStr">
        <is>
          <t>Phường An Hải, Thành phố Đà Nẵng</t>
        </is>
      </c>
    </row>
    <row r="663" ht="22" customHeight="1">
      <c r="A663" s="6" t="inlineStr">
        <is>
          <t>Lê Văn Tâm</t>
        </is>
      </c>
      <c r="B663" s="12" t="inlineStr">
        <is>
          <t>8MLDZYFSNQWW</t>
        </is>
      </c>
      <c r="C663" s="6" t="inlineStr">
        <is>
          <t>2026-07-31 13:34:56</t>
        </is>
      </c>
      <c r="D663" s="6" t="inlineStr">
        <is>
          <t>2026-08-02 09:08:46</t>
        </is>
      </c>
      <c r="E663" s="6" t="inlineStr">
        <is>
          <t>2026-08-02 11:42:48</t>
        </is>
      </c>
      <c r="F663" s="6" t="inlineStr">
        <is>
          <t>1day(s) 19h 32min</t>
        </is>
      </c>
      <c r="G663" s="6" t="inlineStr">
        <is>
          <t>B.DNA00096</t>
        </is>
      </c>
      <c r="H663" s="6" t="inlineStr">
        <is>
          <t>BSS-254841000747</t>
        </is>
      </c>
      <c r="I663" s="5" t="inlineStr">
        <is>
          <t xml:space="preserve">C6030, AbnormalUnlock, 2026-07-31 19:34:55
CC_06_P
</t>
        </is>
      </c>
      <c r="J663" s="5" t="inlineStr">
        <is>
          <t>Ngã Tư Trịnh Đình Thảo, Khuê Trung</t>
        </is>
      </c>
      <c r="K663" s="6" t="inlineStr">
        <is>
          <t>Tại trạm</t>
        </is>
      </c>
      <c r="L663" s="6" t="inlineStr">
        <is>
          <t>Ontime</t>
        </is>
      </c>
      <c r="M663" s="5" t="inlineStr"/>
      <c r="N663" s="5" t="inlineStr">
        <is>
          <t>chỉnh khóa</t>
        </is>
      </c>
      <c r="O663" s="5" t="inlineStr"/>
      <c r="P663" s="5" t="inlineStr">
        <is>
          <t>Phường Cẩm Lệ, Thành phố Đà Nẵng</t>
        </is>
      </c>
    </row>
    <row r="664" ht="22" customHeight="1">
      <c r="A664" s="6" t="inlineStr">
        <is>
          <t>Lê Văn Tâm</t>
        </is>
      </c>
      <c r="B664" s="12" t="inlineStr">
        <is>
          <t>8ML5025M2KU8</t>
        </is>
      </c>
      <c r="C664" s="6" t="inlineStr">
        <is>
          <t>2026-07-31 11:54:05</t>
        </is>
      </c>
      <c r="D664" s="6" t="inlineStr">
        <is>
          <t>2026-08-01 12:33:39</t>
        </is>
      </c>
      <c r="E664" s="6" t="inlineStr">
        <is>
          <t>2026-08-01 17:08:08</t>
        </is>
      </c>
      <c r="F664" s="6" t="inlineStr">
        <is>
          <t>24h 38min</t>
        </is>
      </c>
      <c r="G664" s="6" t="inlineStr">
        <is>
          <t>B.DNA10358</t>
        </is>
      </c>
      <c r="H664" s="6" t="inlineStr">
        <is>
          <t>BSS-254741000278</t>
        </is>
      </c>
      <c r="I664" s="5" t="inlineStr">
        <is>
          <t xml:space="preserve">A0112, Door Access Detected, 2026-07-31 17:54:04
CC_06_P
</t>
        </is>
      </c>
      <c r="J664" s="5" t="inlineStr">
        <is>
          <t>Tân An, Thượng Đức, Đà Nẵng</t>
        </is>
      </c>
      <c r="K664" s="6" t="inlineStr">
        <is>
          <t>Từ xa</t>
        </is>
      </c>
      <c r="L664" s="6" t="inlineStr">
        <is>
          <t>Ontime</t>
        </is>
      </c>
      <c r="M664" s="5" t="inlineStr"/>
      <c r="N664" s="5" t="inlineStr">
        <is>
          <t>kỹ thuật mở cửa xử lý lỗi</t>
        </is>
      </c>
      <c r="O664" s="5" t="inlineStr"/>
      <c r="P664" s="5" t="inlineStr">
        <is>
          <t>Xã Thượng Đức, Thành phố Đà Nẵng</t>
        </is>
      </c>
    </row>
    <row r="665" ht="22" customHeight="1">
      <c r="A665" s="6" t="inlineStr">
        <is>
          <t>Nguyễn Thanh Bình</t>
        </is>
      </c>
      <c r="B665" s="12" t="inlineStr">
        <is>
          <t>8ML3K4EBQHVK</t>
        </is>
      </c>
      <c r="C665" s="6" t="inlineStr">
        <is>
          <t>2026-07-31 11:37:54</t>
        </is>
      </c>
      <c r="D665" s="6" t="inlineStr">
        <is>
          <t>2026-08-01 10:05:53</t>
        </is>
      </c>
      <c r="E665" s="6" t="inlineStr">
        <is>
          <t>2026-08-01 11:51:06</t>
        </is>
      </c>
      <c r="F665" s="6" t="inlineStr">
        <is>
          <t>22h 27min</t>
        </is>
      </c>
      <c r="G665" s="6" t="inlineStr">
        <is>
          <t>B.DNA10332</t>
        </is>
      </c>
      <c r="H665" s="6" t="inlineStr">
        <is>
          <t>BSS-260141001200</t>
        </is>
      </c>
      <c r="I665" s="5" t="inlineStr">
        <is>
          <t xml:space="preserve">A0112, Door Access Detected, 2026-07-31 17:37:54
CC_12_P
</t>
        </is>
      </c>
      <c r="J665" s="5" t="inlineStr">
        <is>
          <t>87C Nguyễn Đình Chiểu, Phường Ngũ Hành Sơn, Tp.Đà Nẵng</t>
        </is>
      </c>
      <c r="K665" s="6" t="inlineStr">
        <is>
          <t>Tại trạm</t>
        </is>
      </c>
      <c r="L665" s="6" t="inlineStr">
        <is>
          <t>Ontime</t>
        </is>
      </c>
      <c r="M665" s="5" t="inlineStr"/>
      <c r="N665" s="5" t="inlineStr">
        <is>
          <t>cảnh báo cửa. trụ ko tồn lỗi</t>
        </is>
      </c>
      <c r="O665" s="5" t="inlineStr"/>
      <c r="P665" s="5" t="inlineStr">
        <is>
          <t>Phường Ngũ Hành Sơn, Thành phố Đà Nẵng</t>
        </is>
      </c>
    </row>
    <row r="666" ht="22" customHeight="1">
      <c r="A666" s="15" t="inlineStr">
        <is>
          <t>Lê Văn Thi</t>
        </is>
      </c>
      <c r="B666" s="16" t="inlineStr">
        <is>
          <t>8ML0QTS66ZNK</t>
        </is>
      </c>
      <c r="C666" s="15" t="inlineStr">
        <is>
          <t>2026-07-31 11:06:22</t>
        </is>
      </c>
      <c r="D666" s="15" t="inlineStr">
        <is>
          <t>2026-08-05 21:55:24</t>
        </is>
      </c>
      <c r="E666" s="15" t="inlineStr">
        <is>
          <t>2026-08-05 21:55:36</t>
        </is>
      </c>
      <c r="F666" s="15" t="inlineStr">
        <is>
          <t>5day(s) 10h 47min</t>
        </is>
      </c>
      <c r="G666" s="15" t="inlineStr">
        <is>
          <t>B.DNA00238</t>
        </is>
      </c>
      <c r="H666" s="15" t="inlineStr">
        <is>
          <t>BSS-254641023530</t>
        </is>
      </c>
      <c r="I666" s="17" t="inlineStr">
        <is>
          <t xml:space="preserve">B6000, Unlock Failed, 2026-07-31 17:06:21
CC_06_P
</t>
        </is>
      </c>
      <c r="J666" s="17" t="inlineStr">
        <is>
          <t>Số 35, thôn Đồng Nà, Phường Hội An, TP Đà Nẵng</t>
        </is>
      </c>
      <c r="K666" s="15" t="inlineStr">
        <is>
          <t>Tại trạm</t>
        </is>
      </c>
      <c r="L666" s="18" t="inlineStr">
        <is>
          <t>Overdue</t>
        </is>
      </c>
      <c r="M666" s="17" t="inlineStr">
        <is>
          <t>Lỗi chủ quan</t>
        </is>
      </c>
      <c r="N666" s="17" t="inlineStr">
        <is>
          <t xml:space="preserve">đã clear lỗi trụ hoạt động BT </t>
        </is>
      </c>
      <c r="O666" s="17" t="inlineStr"/>
      <c r="P666" s="17" t="inlineStr">
        <is>
          <t>Phường Hội An Tây, Thành phố Đà Nẵng</t>
        </is>
      </c>
    </row>
    <row r="667" ht="22" customHeight="1">
      <c r="A667" s="15" t="inlineStr">
        <is>
          <t>Lê Văn Thi</t>
        </is>
      </c>
      <c r="B667" s="16" t="inlineStr">
        <is>
          <t>8MKZO15LHLHC</t>
        </is>
      </c>
      <c r="C667" s="15" t="inlineStr">
        <is>
          <t>2026-07-31 10:54:17</t>
        </is>
      </c>
      <c r="D667" s="15" t="inlineStr">
        <is>
          <t>2026-08-04 18:23:01</t>
        </is>
      </c>
      <c r="E667" s="15" t="inlineStr">
        <is>
          <t>2026-08-04 18:24:58</t>
        </is>
      </c>
      <c r="F667" s="15" t="inlineStr">
        <is>
          <t>4day(s) 7h 27min</t>
        </is>
      </c>
      <c r="G667" s="15" t="inlineStr">
        <is>
          <t>B.QNA00047</t>
        </is>
      </c>
      <c r="H667" s="15" t="inlineStr">
        <is>
          <t>BSS-255041000146</t>
        </is>
      </c>
      <c r="I667" s="17" t="inlineStr">
        <is>
          <t xml:space="preserve">C6029, LockTimeoutError, 2026-07-31 16:54:16
CC_06_P
</t>
        </is>
      </c>
      <c r="J667" s="17" t="inlineStr">
        <is>
          <t>Cẩm Hà</t>
        </is>
      </c>
      <c r="K667" s="15" t="inlineStr">
        <is>
          <t>Tại trạm</t>
        </is>
      </c>
      <c r="L667" s="18" t="inlineStr">
        <is>
          <t>Overdue</t>
        </is>
      </c>
      <c r="M667" s="17" t="inlineStr">
        <is>
          <t>Lỗi chủ quan</t>
        </is>
      </c>
      <c r="N667" s="17" t="inlineStr">
        <is>
          <t xml:space="preserve">đã clear lỗi trụ hoạt động BT </t>
        </is>
      </c>
      <c r="O667" s="17" t="inlineStr"/>
      <c r="P667" s="17" t="inlineStr">
        <is>
          <t>Phường Hội An Tây, Thành phố Đà Nẵng</t>
        </is>
      </c>
    </row>
    <row r="668" ht="22" customHeight="1">
      <c r="A668" s="6" t="inlineStr">
        <is>
          <t>Lê Văn Tâm</t>
        </is>
      </c>
      <c r="B668" s="12" t="inlineStr">
        <is>
          <t>8MKZNZWZQ22O</t>
        </is>
      </c>
      <c r="C668" s="6" t="inlineStr">
        <is>
          <t>2026-07-31 10:54:16</t>
        </is>
      </c>
      <c r="D668" s="6" t="inlineStr">
        <is>
          <t>2026-08-02 06:36:27</t>
        </is>
      </c>
      <c r="E668" s="6" t="inlineStr">
        <is>
          <t>2026-08-02 07:32:48</t>
        </is>
      </c>
      <c r="F668" s="6" t="inlineStr">
        <is>
          <t>1day(s) 19h 41min</t>
        </is>
      </c>
      <c r="G668" s="6" t="inlineStr">
        <is>
          <t>B.DNA00043</t>
        </is>
      </c>
      <c r="H668" s="6" t="inlineStr">
        <is>
          <t>BSS-255241020082</t>
        </is>
      </c>
      <c r="I668" s="5" t="inlineStr">
        <is>
          <t xml:space="preserve">C6030, AbnormalUnlock, 2026-07-31 16:54:16
CC_06_P
</t>
        </is>
      </c>
      <c r="J668" s="5" t="inlineStr">
        <is>
          <t>Lô 293, Đường Trần Nam Trung</t>
        </is>
      </c>
      <c r="K668" s="6" t="inlineStr">
        <is>
          <t>Tại trạm</t>
        </is>
      </c>
      <c r="L668" s="6" t="inlineStr">
        <is>
          <t>Ontime</t>
        </is>
      </c>
      <c r="M668" s="5" t="inlineStr"/>
      <c r="N668" s="5" t="inlineStr">
        <is>
          <t>chỉnh khóa</t>
        </is>
      </c>
      <c r="O668" s="5" t="inlineStr"/>
      <c r="P668" s="5" t="inlineStr">
        <is>
          <t>Phường Hoà Xuân, Thành phố Đà Nẵng</t>
        </is>
      </c>
    </row>
    <row r="669" ht="22" customHeight="1">
      <c r="A669" s="6" t="inlineStr">
        <is>
          <t>Nguyễn Bá Danh</t>
        </is>
      </c>
      <c r="B669" s="12" t="inlineStr">
        <is>
          <t>8MKWZE4Z14HS</t>
        </is>
      </c>
      <c r="C669" s="6" t="inlineStr">
        <is>
          <t>2026-07-31 10:24:11</t>
        </is>
      </c>
      <c r="D669" s="6" t="inlineStr">
        <is>
          <t>2026-08-01 16:41:37</t>
        </is>
      </c>
      <c r="E669" s="6" t="inlineStr">
        <is>
          <t>2026-08-01 17:08:10</t>
        </is>
      </c>
      <c r="F669" s="6" t="inlineStr">
        <is>
          <t>1day(s) 6h 16min</t>
        </is>
      </c>
      <c r="G669" s="6" t="inlineStr">
        <is>
          <t>B.QNA00056</t>
        </is>
      </c>
      <c r="H669" s="6" t="inlineStr">
        <is>
          <t>BSS-254741000047</t>
        </is>
      </c>
      <c r="I669" s="5" t="inlineStr">
        <is>
          <t xml:space="preserve">B6029, LockTimeoutError, 2026-07-31 16:24:11
CC_06_P
</t>
        </is>
      </c>
      <c r="J669" s="5" t="inlineStr">
        <is>
          <t>Bãi đỗ xe GSM Quảng Nam</t>
        </is>
      </c>
      <c r="K669" s="6" t="inlineStr">
        <is>
          <t>Tại trạm</t>
        </is>
      </c>
      <c r="L669" s="6" t="inlineStr">
        <is>
          <t>Ontime</t>
        </is>
      </c>
      <c r="M669" s="5" t="inlineStr"/>
      <c r="N669" s="5" t="inlineStr">
        <is>
          <t>kiểm tra trụ hoạt động bình thường</t>
        </is>
      </c>
      <c r="O669" s="5" t="inlineStr"/>
      <c r="P669" s="5" t="inlineStr">
        <is>
          <t>Xã Thăng An, Thành phố Đà Nẵng</t>
        </is>
      </c>
    </row>
    <row r="670" ht="22" customHeight="1">
      <c r="A670" s="6" t="inlineStr">
        <is>
          <t>Lê Văn Thi</t>
        </is>
      </c>
      <c r="B670" s="12" t="inlineStr">
        <is>
          <t>8MK6J6N4ZZSW</t>
        </is>
      </c>
      <c r="C670" s="6" t="inlineStr">
        <is>
          <t>2026-07-31 05:27:41</t>
        </is>
      </c>
      <c r="D670" s="6" t="inlineStr">
        <is>
          <t>2026-08-02 00:38:45</t>
        </is>
      </c>
      <c r="E670" s="6" t="inlineStr">
        <is>
          <t>2026-08-02 00:38:56</t>
        </is>
      </c>
      <c r="F670" s="6" t="inlineStr">
        <is>
          <t>1day(s) 3h 59min</t>
        </is>
      </c>
      <c r="G670" s="6" t="inlineStr">
        <is>
          <t>C.QNA0133</t>
        </is>
      </c>
      <c r="H670" s="6" t="inlineStr">
        <is>
          <t>252101000120</t>
        </is>
      </c>
      <c r="I670" s="5" t="inlineStr">
        <is>
          <t xml:space="preserve">C2405, Link communication line error, 2026-07-31 11:27:40
CC_60kW_Mini_L
</t>
        </is>
      </c>
      <c r="J670" s="5" t="inlineStr">
        <is>
          <t>Số 07 Xuân Diệu, Khu Phố Chợ Nam Phước, Thị Trấn Nam Phước, Huyện Duy Xuyên, Quảng Nam</t>
        </is>
      </c>
      <c r="K670" s="6" t="inlineStr">
        <is>
          <t>Tại trạm</t>
        </is>
      </c>
      <c r="L670" s="6" t="inlineStr">
        <is>
          <t>Ontime</t>
        </is>
      </c>
      <c r="M670" s="5" t="inlineStr"/>
      <c r="N670" s="5" t="inlineStr">
        <is>
          <t xml:space="preserve">đã clear lỗi, trụ hoạt động BT </t>
        </is>
      </c>
      <c r="O670" s="5" t="inlineStr"/>
      <c r="P670" s="5" t="inlineStr">
        <is>
          <t>Xã Nam Phước, Thành phố Đà Nẵng</t>
        </is>
      </c>
    </row>
    <row r="671" ht="22" customHeight="1">
      <c r="A671" s="15" t="inlineStr">
        <is>
          <t>Nguyễn Mạnh Long</t>
        </is>
      </c>
      <c r="B671" s="16" t="inlineStr">
        <is>
          <t>8MJQDEH49340</t>
        </is>
      </c>
      <c r="C671" s="15" t="inlineStr">
        <is>
          <t>2026-07-31 02:26:31</t>
        </is>
      </c>
      <c r="D671" s="15" t="inlineStr">
        <is>
          <t>2026-08-03 17:53:53</t>
        </is>
      </c>
      <c r="E671" s="15" t="inlineStr">
        <is>
          <t>2026-08-03 17:56:24</t>
        </is>
      </c>
      <c r="F671" s="15" t="inlineStr">
        <is>
          <t>3day(s) 15h 25min</t>
        </is>
      </c>
      <c r="G671" s="15" t="inlineStr">
        <is>
          <t>B.DNA10276</t>
        </is>
      </c>
      <c r="H671" s="15" t="inlineStr">
        <is>
          <t>BSS-26031641020700</t>
        </is>
      </c>
      <c r="I671" s="17" t="inlineStr">
        <is>
          <t xml:space="preserve">C6030, AbnormalUnlock, 2026-07-31 08:26:30
CC_12_P
</t>
        </is>
      </c>
      <c r="J671" s="17" t="inlineStr">
        <is>
          <t>119 Núi Thành, Hải Châu, Đà Nẵng</t>
        </is>
      </c>
      <c r="K671" s="15" t="inlineStr">
        <is>
          <t>Tại trạm</t>
        </is>
      </c>
      <c r="L671" s="18" t="inlineStr">
        <is>
          <t>Overdue</t>
        </is>
      </c>
      <c r="M671" s="17" t="inlineStr">
        <is>
          <t>Lỗi chủ quan</t>
        </is>
      </c>
      <c r="N671" s="17" t="inlineStr">
        <is>
          <t>kt tới kta, lỗi b6000, thay khóa zz khoang 2, reset trụ hdbt</t>
        </is>
      </c>
      <c r="O671" s="17" t="inlineStr">
        <is>
          <t>trời mưa, câse vom đẩy nhiều, xử lý ko kip</t>
        </is>
      </c>
      <c r="P671" s="17" t="inlineStr">
        <is>
          <t>Phường Hoà Cường, Thành phố Đà Nẵng</t>
        </is>
      </c>
    </row>
    <row r="672" ht="22" customHeight="1">
      <c r="A672" s="6" t="inlineStr">
        <is>
          <t>Lê Văn Tâm</t>
        </is>
      </c>
      <c r="B672" s="12" t="inlineStr">
        <is>
          <t>8MJ3K5U30TFK</t>
        </is>
      </c>
      <c r="C672" s="6" t="inlineStr">
        <is>
          <t>2026-07-30 22:10:47</t>
        </is>
      </c>
      <c r="D672" s="6" t="inlineStr">
        <is>
          <t>2026-08-01 10:53:57</t>
        </is>
      </c>
      <c r="E672" s="6" t="inlineStr">
        <is>
          <t>2026-08-01 17:07:02</t>
        </is>
      </c>
      <c r="F672" s="6" t="inlineStr">
        <is>
          <t>18h 15min</t>
        </is>
      </c>
      <c r="G672" s="6" t="inlineStr">
        <is>
          <t>B.DNA00025</t>
        </is>
      </c>
      <c r="H672" s="6" t="inlineStr">
        <is>
          <t>BSS-255241020124</t>
        </is>
      </c>
      <c r="I672" s="5" t="inlineStr">
        <is>
          <t xml:space="preserve">B6001, InvalidInput, 2026-07-31 04:10:47
CC_06_P
</t>
        </is>
      </c>
      <c r="J672" s="5" t="inlineStr">
        <is>
          <t>Xã Hòa Châu, Huyện Hòa Vang, Thành phố Trung ương Đà Nẵng</t>
        </is>
      </c>
      <c r="K672" s="6" t="inlineStr">
        <is>
          <t>Tại trạm</t>
        </is>
      </c>
      <c r="L672" s="6" t="inlineStr">
        <is>
          <t>Ontime</t>
        </is>
      </c>
      <c r="M672" s="5" t="inlineStr"/>
      <c r="N672" s="5" t="inlineStr">
        <is>
          <t>đóng lại pin</t>
        </is>
      </c>
      <c r="O672" s="5" t="inlineStr"/>
      <c r="P672" s="5" t="inlineStr">
        <is>
          <t>Phường Hoà Xuân, Thành phố Đà Nẵng</t>
        </is>
      </c>
    </row>
    <row r="673" ht="22" customHeight="1">
      <c r="A673" s="15" t="inlineStr">
        <is>
          <t>Nguyễn Mạnh Long</t>
        </is>
      </c>
      <c r="B673" s="16" t="inlineStr">
        <is>
          <t>8MJ17N11Q1OG</t>
        </is>
      </c>
      <c r="C673" s="15" t="inlineStr">
        <is>
          <t>2026-07-30 21:44:28</t>
        </is>
      </c>
      <c r="D673" s="15" t="inlineStr">
        <is>
          <t>2026-08-03 19:05:00</t>
        </is>
      </c>
      <c r="E673" s="15" t="inlineStr">
        <is>
          <t>2026-08-03 19:05:10</t>
        </is>
      </c>
      <c r="F673" s="15" t="inlineStr">
        <is>
          <t>3day(s) 21h 18min</t>
        </is>
      </c>
      <c r="G673" s="15" t="inlineStr">
        <is>
          <t>B.DNA00204</t>
        </is>
      </c>
      <c r="H673" s="15" t="inlineStr">
        <is>
          <t>BSS-26031641024019</t>
        </is>
      </c>
      <c r="I673" s="17" t="inlineStr">
        <is>
          <t xml:space="preserve">C6030, AbnormalUnlock, 2026-07-31 03:44:28
CC_12_P
</t>
        </is>
      </c>
      <c r="J673" s="17" t="inlineStr">
        <is>
          <t>45 Doãn Khuê, P. Hòa Cường, Đà Nẵng</t>
        </is>
      </c>
      <c r="K673" s="15" t="inlineStr">
        <is>
          <t>Tại trạm</t>
        </is>
      </c>
      <c r="L673" s="18" t="inlineStr">
        <is>
          <t>Overdue</t>
        </is>
      </c>
      <c r="M673" s="17" t="inlineStr">
        <is>
          <t>Lỗi chủ quan</t>
        </is>
      </c>
      <c r="N673" s="17" t="inlineStr">
        <is>
          <t>kt tới ktra, đóng lại pin, reset trụ hđbt</t>
        </is>
      </c>
      <c r="O673" s="17" t="inlineStr">
        <is>
          <t>trời mưa, case vom đẩy nhiều xử lý ko kip</t>
        </is>
      </c>
      <c r="P673" s="17" t="inlineStr">
        <is>
          <t>Phường Hoà Cường, Thành phố Đà Nẵng</t>
        </is>
      </c>
    </row>
    <row r="674" ht="22" customHeight="1">
      <c r="A674" s="6" t="inlineStr">
        <is>
          <t>Nguyễn Mạnh Long</t>
        </is>
      </c>
      <c r="B674" s="12" t="inlineStr">
        <is>
          <t>8MIXKL5TR18G</t>
        </is>
      </c>
      <c r="C674" s="6" t="inlineStr">
        <is>
          <t>2026-07-30 21:03:40</t>
        </is>
      </c>
      <c r="D674" s="6" t="inlineStr"/>
      <c r="E674" s="6" t="inlineStr">
        <is>
          <t>2026-08-01 12:33:20</t>
        </is>
      </c>
      <c r="F674" s="6" t="inlineStr">
        <is>
          <t>1day(s) 15h 28min</t>
        </is>
      </c>
      <c r="G674" s="6" t="inlineStr">
        <is>
          <t>B.DNA00169</t>
        </is>
      </c>
      <c r="H674" s="6" t="inlineStr">
        <is>
          <t>BSS-255041000314</t>
        </is>
      </c>
      <c r="I674" s="5" t="inlineStr">
        <is>
          <t xml:space="preserve">C6029, LockTimeoutError, 2026-07-31 03:03:39
CC_06_P
</t>
        </is>
      </c>
      <c r="J674" s="5" t="inlineStr">
        <is>
          <t>số 1493 đường Nguyễn Tất Thành, Thanh Khê Tây,Đà Nẵng</t>
        </is>
      </c>
      <c r="K674" s="6" t="inlineStr">
        <is>
          <t>Tại trạm</t>
        </is>
      </c>
      <c r="L674" s="6" t="inlineStr">
        <is>
          <t>Ontime</t>
        </is>
      </c>
      <c r="M674" s="5" t="inlineStr"/>
      <c r="N674" s="5" t="inlineStr">
        <is>
          <t>kt tới ktra , đóng lại oin, reset trụ hđbt</t>
        </is>
      </c>
      <c r="O674" s="5" t="inlineStr"/>
      <c r="P674" s="5" t="inlineStr">
        <is>
          <t>Phường Thanh Khê, Thành phố Đà Nẵng</t>
        </is>
      </c>
    </row>
    <row r="675" ht="22" customHeight="1">
      <c r="A675" s="6" t="inlineStr">
        <is>
          <t>Nguyễn Bá Danh</t>
        </is>
      </c>
      <c r="B675" s="12" t="inlineStr">
        <is>
          <t>8MISLVZD0AV4</t>
        </is>
      </c>
      <c r="C675" s="6" t="inlineStr">
        <is>
          <t>2026-07-30 20:08:01</t>
        </is>
      </c>
      <c r="D675" s="6" t="inlineStr">
        <is>
          <t>2026-07-31 18:53:24</t>
        </is>
      </c>
      <c r="E675" s="6" t="inlineStr">
        <is>
          <t>2026-08-02 23:49:27</t>
        </is>
      </c>
      <c r="F675" s="6" t="inlineStr">
        <is>
          <t>22h 44min</t>
        </is>
      </c>
      <c r="G675" s="6" t="inlineStr">
        <is>
          <t>C.DNA0259</t>
        </is>
      </c>
      <c r="H675" s="6" t="inlineStr">
        <is>
          <t>251700001060</t>
        </is>
      </c>
      <c r="I675" s="5" t="inlineStr">
        <is>
          <t>2026-07-31 02:08:00
CC_22KW
trụ báo đỏ mất kết nối k sạc được / trụ báo đỏ mkn, tồn lỗi PeEarthFault &gt;&gt;&gt; KH đã ktra dây mạng kết nối máy tính dùng bt, tiếp đia KH cũng đã ktra lại bình thường</t>
        </is>
      </c>
      <c r="J675" s="5" t="inlineStr">
        <is>
          <t>Thôn 2 , Tiên Lộc, huyện Tiên Phước, tỉnh Quảng Nam</t>
        </is>
      </c>
      <c r="K675" s="6" t="inlineStr">
        <is>
          <t>Tại trạm</t>
        </is>
      </c>
      <c r="L675" s="6" t="inlineStr">
        <is>
          <t>Ontime</t>
        </is>
      </c>
      <c r="M675" s="5" t="inlineStr"/>
      <c r="N675" s="5" t="inlineStr">
        <is>
          <t>thay bo wifi eth trụ hdbt</t>
        </is>
      </c>
      <c r="O675" s="5" t="inlineStr"/>
      <c r="P675" s="5" t="inlineStr">
        <is>
          <t>Xã Thạnh Bình, Thành phố Đà Nẵng</t>
        </is>
      </c>
    </row>
    <row r="676" ht="22" customHeight="1">
      <c r="A676" s="15" t="inlineStr">
        <is>
          <t>Nguyễn Mạnh Long</t>
        </is>
      </c>
      <c r="B676" s="16" t="inlineStr">
        <is>
          <t>8MI8ZIPOL3B4</t>
        </is>
      </c>
      <c r="C676" s="15" t="inlineStr">
        <is>
          <t>2026-07-30 16:28:04</t>
        </is>
      </c>
      <c r="D676" s="15" t="inlineStr">
        <is>
          <t>2026-08-03 17:58:06</t>
        </is>
      </c>
      <c r="E676" s="15" t="inlineStr">
        <is>
          <t>2026-08-03 17:58:19</t>
        </is>
      </c>
      <c r="F676" s="15" t="inlineStr">
        <is>
          <t>4day(s) 1h 28min</t>
        </is>
      </c>
      <c r="G676" s="15" t="inlineStr">
        <is>
          <t>B.DNA10276</t>
        </is>
      </c>
      <c r="H676" s="15" t="inlineStr">
        <is>
          <t>BSS-255241003572</t>
        </is>
      </c>
      <c r="I676" s="17" t="inlineStr">
        <is>
          <t xml:space="preserve">B6001, InvalidInput, 2026-07-30 22:28:03
CC_12_P
Cổng 9
</t>
        </is>
      </c>
      <c r="J676" s="17" t="inlineStr">
        <is>
          <t>119 Núi Thành, Hải Châu, Đà Nẵng</t>
        </is>
      </c>
      <c r="K676" s="15" t="inlineStr">
        <is>
          <t>Tại trạm</t>
        </is>
      </c>
      <c r="L676" s="18" t="inlineStr">
        <is>
          <t>Overdue</t>
        </is>
      </c>
      <c r="M676" s="17" t="inlineStr">
        <is>
          <t>Lỗi chủ quan</t>
        </is>
      </c>
      <c r="N676" s="17" t="inlineStr">
        <is>
          <t>kt tới ktra, lỗi b6000 khóa 1, thay mới reset trụ hđbt</t>
        </is>
      </c>
      <c r="O676" s="17" t="inlineStr">
        <is>
          <t>trời mưa, case đẩy nhiều xử lý ko kip</t>
        </is>
      </c>
      <c r="P676" s="17" t="inlineStr">
        <is>
          <t>Phường Hoà Cường, Thành phố Đà Nẵng</t>
        </is>
      </c>
    </row>
    <row r="677" ht="22" customHeight="1">
      <c r="A677" s="19" t="inlineStr">
        <is>
          <t>Lê Văn Thi</t>
        </is>
      </c>
      <c r="B677" s="20" t="inlineStr">
        <is>
          <t>8MI3BPJJN9Q8</t>
        </is>
      </c>
      <c r="C677" s="19" t="inlineStr">
        <is>
          <t>2026-07-30 15:24:36</t>
        </is>
      </c>
      <c r="D677" s="19" t="inlineStr">
        <is>
          <t>2026-07-30 16:03:23</t>
        </is>
      </c>
      <c r="E677" s="19" t="inlineStr">
        <is>
          <t>2026-08-05 15:22:01</t>
        </is>
      </c>
      <c r="F677" s="19" t="inlineStr">
        <is>
          <t>38min</t>
        </is>
      </c>
      <c r="G677" s="19" t="inlineStr">
        <is>
          <t>B.DNA10458</t>
        </is>
      </c>
      <c r="H677" s="19" t="inlineStr">
        <is>
          <t>BSS-26060841020263</t>
        </is>
      </c>
      <c r="I677" s="21" t="inlineStr">
        <is>
          <t xml:space="preserve">C6029, LockTimeoutError, 2026-07-30 21:24:35
CC_06_P
</t>
        </is>
      </c>
      <c r="J677" s="21" t="inlineStr">
        <is>
          <t>V8J4+W5W Hội An Tây, Đà Nẵng</t>
        </is>
      </c>
      <c r="K677" s="19" t="inlineStr">
        <is>
          <t>Tại trạm</t>
        </is>
      </c>
      <c r="L677" s="22" t="inlineStr">
        <is>
          <t>Overdue</t>
        </is>
      </c>
      <c r="M677" s="21" t="inlineStr">
        <is>
          <t>ASP trong hạn, đóng Local Team trễ</t>
        </is>
      </c>
      <c r="N677" s="21" t="inlineStr">
        <is>
          <t xml:space="preserve">đã clear lỗi trụ hoạt động BT </t>
        </is>
      </c>
      <c r="O677" s="21" t="inlineStr"/>
      <c r="P677" s="21" t="inlineStr">
        <is>
          <t>Phường Hội An Tây, Thành phố Đà Nẵng</t>
        </is>
      </c>
    </row>
    <row r="678" ht="22" customHeight="1">
      <c r="A678" s="6" t="inlineStr">
        <is>
          <t>Nguyễn Mạnh Long</t>
        </is>
      </c>
      <c r="B678" s="12" t="inlineStr">
        <is>
          <t>8MHXAOC5WJK0</t>
        </is>
      </c>
      <c r="C678" s="6" t="inlineStr">
        <is>
          <t>2026-07-30 14:17:01</t>
        </is>
      </c>
      <c r="D678" s="6" t="inlineStr">
        <is>
          <t>2026-08-01 12:48:18</t>
        </is>
      </c>
      <c r="E678" s="6" t="inlineStr">
        <is>
          <t>2026-08-01 12:48:34</t>
        </is>
      </c>
      <c r="F678" s="6" t="inlineStr">
        <is>
          <t>1day(s) 22h 29min</t>
        </is>
      </c>
      <c r="G678" s="6" t="inlineStr">
        <is>
          <t>B.DNA00247</t>
        </is>
      </c>
      <c r="H678" s="6" t="inlineStr">
        <is>
          <t>BSS-254741000574</t>
        </is>
      </c>
      <c r="I678" s="5" t="inlineStr">
        <is>
          <t xml:space="preserve">B6000, Unlock Failed, 2026-07-30 20:17:00
CC_06_P
</t>
        </is>
      </c>
      <c r="J678" s="5" t="inlineStr">
        <is>
          <t>07 Lê Duẩn, Phường Hải Châu, Thành phố Đà Nẵng, Việt Nam</t>
        </is>
      </c>
      <c r="K678" s="6" t="inlineStr">
        <is>
          <t>Tại trạm</t>
        </is>
      </c>
      <c r="L678" s="6" t="inlineStr">
        <is>
          <t>Ontime</t>
        </is>
      </c>
      <c r="M678" s="5" t="inlineStr"/>
      <c r="N678" s="5" t="inlineStr">
        <is>
          <t>kt tới ktra, đóng lại pin, lỗi b6000 thay khóa zz, reset trụ hđbt</t>
        </is>
      </c>
      <c r="O678" s="5" t="inlineStr"/>
      <c r="P678" s="5" t="inlineStr">
        <is>
          <t>Phường Hải Châu, Thành phố Đà Nẵng</t>
        </is>
      </c>
    </row>
    <row r="679" ht="22" customHeight="1">
      <c r="A679" s="6" t="inlineStr">
        <is>
          <t>Nguyễn Mạnh Long</t>
        </is>
      </c>
      <c r="B679" s="12" t="inlineStr">
        <is>
          <t>8MHS7IBPD534</t>
        </is>
      </c>
      <c r="C679" s="6" t="inlineStr">
        <is>
          <t>2026-07-30 13:19:59</t>
        </is>
      </c>
      <c r="D679" s="6" t="inlineStr">
        <is>
          <t>2026-07-30 16:17:44</t>
        </is>
      </c>
      <c r="E679" s="6" t="inlineStr">
        <is>
          <t>2026-08-02 22:23:44</t>
        </is>
      </c>
      <c r="F679" s="6" t="inlineStr">
        <is>
          <t>2h 57min</t>
        </is>
      </c>
      <c r="G679" s="6" t="inlineStr">
        <is>
          <t>B.DNA00057</t>
        </is>
      </c>
      <c r="H679" s="6" t="inlineStr">
        <is>
          <t>BSS-26020141021695</t>
        </is>
      </c>
      <c r="I679" s="5" t="inlineStr">
        <is>
          <t>B6000, Unlock Failed, 2026-07-30 19:19:58
CC_12_P
Công 3 đã thay khóa ở tik trùng</t>
        </is>
      </c>
      <c r="J679" s="5" t="inlineStr">
        <is>
          <t>Số 01, Đường Cao Sơn Pháo, Phường Hòa An</t>
        </is>
      </c>
      <c r="K679" s="6" t="inlineStr">
        <is>
          <t>Từ xa</t>
        </is>
      </c>
      <c r="L679" s="6" t="inlineStr">
        <is>
          <t>Ontime</t>
        </is>
      </c>
      <c r="M679" s="5" t="inlineStr"/>
      <c r="N679" s="5" t="inlineStr">
        <is>
          <t>Trùng case 8MHKOAX7F7R4</t>
        </is>
      </c>
      <c r="O679" s="5" t="inlineStr"/>
      <c r="P679" s="5" t="inlineStr">
        <is>
          <t>Phường An Khê, Thành phố Đà Nẵng</t>
        </is>
      </c>
    </row>
    <row r="680" ht="22" customHeight="1">
      <c r="A680" s="6" t="inlineStr">
        <is>
          <t>Nguyễn Mạnh Long</t>
        </is>
      </c>
      <c r="B680" s="12" t="inlineStr">
        <is>
          <t>8MHPZM2GZV28</t>
        </is>
      </c>
      <c r="C680" s="6" t="inlineStr">
        <is>
          <t>2026-07-30 12:55:06</t>
        </is>
      </c>
      <c r="D680" s="6" t="inlineStr"/>
      <c r="E680" s="6" t="inlineStr">
        <is>
          <t>2026-08-01 12:20:56</t>
        </is>
      </c>
      <c r="F680" s="6" t="inlineStr">
        <is>
          <t>1day(s) 23h 24min</t>
        </is>
      </c>
      <c r="G680" s="6" t="inlineStr">
        <is>
          <t>B.DNA00169</t>
        </is>
      </c>
      <c r="H680" s="6" t="inlineStr">
        <is>
          <t>BSS-255041000294</t>
        </is>
      </c>
      <c r="I680" s="5" t="inlineStr">
        <is>
          <t xml:space="preserve">C6100, Battery Lost, 2026-07-30 18:55:05
CC_06_P
</t>
        </is>
      </c>
      <c r="J680" s="5" t="inlineStr">
        <is>
          <t>số 1493 đường Nguyễn Tất Thành, Thanh Khê Tây,Đà Nẵng</t>
        </is>
      </c>
      <c r="K680" s="6" t="inlineStr">
        <is>
          <t>Tại trạm</t>
        </is>
      </c>
      <c r="L680" s="6" t="inlineStr">
        <is>
          <t>Ontime</t>
        </is>
      </c>
      <c r="M680" s="5" t="inlineStr"/>
      <c r="N680" s="5" t="inlineStr">
        <is>
          <t>kt tới ktra, đóng lại pin, reset trụ hđbt</t>
        </is>
      </c>
      <c r="O680" s="5" t="inlineStr"/>
      <c r="P680" s="5" t="inlineStr">
        <is>
          <t>Phường Thanh Khê, Thành phố Đà Nẵng</t>
        </is>
      </c>
    </row>
    <row r="681" ht="22" customHeight="1">
      <c r="A681" s="6" t="inlineStr">
        <is>
          <t>Nguyễn Mạnh Long</t>
        </is>
      </c>
      <c r="B681" s="12" t="inlineStr">
        <is>
          <t>8MHPZIX4IX34</t>
        </is>
      </c>
      <c r="C681" s="6" t="inlineStr">
        <is>
          <t>2026-07-30 12:55:04</t>
        </is>
      </c>
      <c r="D681" s="6" t="inlineStr"/>
      <c r="E681" s="6" t="inlineStr">
        <is>
          <t>2026-08-01 12:17:11</t>
        </is>
      </c>
      <c r="F681" s="6" t="inlineStr">
        <is>
          <t>1day(s) 23h 21min</t>
        </is>
      </c>
      <c r="G681" s="6" t="inlineStr">
        <is>
          <t>B.DNA00169</t>
        </is>
      </c>
      <c r="H681" s="6" t="inlineStr">
        <is>
          <t>BSS-255041001009</t>
        </is>
      </c>
      <c r="I681" s="5" t="inlineStr">
        <is>
          <t xml:space="preserve">C6100, Battery Lost, 2026-07-30 18:55:04
CC_06_P
</t>
        </is>
      </c>
      <c r="J681" s="5" t="inlineStr">
        <is>
          <t>số 1493 đường Nguyễn Tất Thành, Thanh Khê Tây,Đà Nẵng</t>
        </is>
      </c>
      <c r="K681" s="6" t="inlineStr">
        <is>
          <t>Tại trạm</t>
        </is>
      </c>
      <c r="L681" s="6" t="inlineStr">
        <is>
          <t>Ontime</t>
        </is>
      </c>
      <c r="M681" s="5" t="inlineStr"/>
      <c r="N681" s="5" t="inlineStr">
        <is>
          <t>kt tới ktra, đóng lại pin sửa cb, reset trụ hdbt</t>
        </is>
      </c>
      <c r="O681" s="5" t="inlineStr"/>
      <c r="P681" s="5" t="inlineStr">
        <is>
          <t>Phường Thanh Khê, Thành phố Đà Nẵng</t>
        </is>
      </c>
    </row>
    <row r="682" ht="22" customHeight="1">
      <c r="A682" s="6" t="inlineStr">
        <is>
          <t>Nguyễn Mạnh Long</t>
        </is>
      </c>
      <c r="B682" s="12" t="inlineStr">
        <is>
          <t>8MHNB7O4I5FK</t>
        </is>
      </c>
      <c r="C682" s="6" t="inlineStr">
        <is>
          <t>2026-07-30 12:25:05</t>
        </is>
      </c>
      <c r="D682" s="6" t="inlineStr"/>
      <c r="E682" s="6" t="inlineStr">
        <is>
          <t>2026-08-01 11:50:18</t>
        </is>
      </c>
      <c r="F682" s="6" t="inlineStr">
        <is>
          <t>1day(s) 21h 8min</t>
        </is>
      </c>
      <c r="G682" s="6" t="inlineStr">
        <is>
          <t>B.DNA10004</t>
        </is>
      </c>
      <c r="H682" s="6" t="inlineStr">
        <is>
          <t>BSS-255241021409</t>
        </is>
      </c>
      <c r="I682" s="5" t="inlineStr">
        <is>
          <t xml:space="preserve">B6000, Unlock Failed, 2026-07-30 18:25:04
CC_06_P
</t>
        </is>
      </c>
      <c r="J682" s="5" t="inlineStr">
        <is>
          <t>320 - 322 Lê Duẩn, Phường Thanh Khê, Thành phố Đà Nẵng, Việt Nam</t>
        </is>
      </c>
      <c r="K682" s="6" t="inlineStr">
        <is>
          <t>Tại trạm</t>
        </is>
      </c>
      <c r="L682" s="6" t="inlineStr">
        <is>
          <t>Ontime</t>
        </is>
      </c>
      <c r="M682" s="5" t="inlineStr"/>
      <c r="N682" s="5" t="inlineStr">
        <is>
          <t>kt tới ktra, đóng lại pon, reset trụ hdbt</t>
        </is>
      </c>
      <c r="O682" s="5" t="inlineStr"/>
      <c r="P682" s="5" t="inlineStr">
        <is>
          <t>Phường Thanh Khê, Thành phố Đà Nẵng</t>
        </is>
      </c>
    </row>
    <row r="683" ht="22" customHeight="1">
      <c r="A683" s="6" t="inlineStr">
        <is>
          <t>Nguyễn Mạnh Long</t>
        </is>
      </c>
      <c r="B683" s="12" t="inlineStr">
        <is>
          <t>8MHKO7UHX81S</t>
        </is>
      </c>
      <c r="C683" s="6" t="inlineStr">
        <is>
          <t>2026-07-30 11:55:30</t>
        </is>
      </c>
      <c r="D683" s="6" t="inlineStr">
        <is>
          <t>2026-07-30 18:30:59</t>
        </is>
      </c>
      <c r="E683" s="6" t="inlineStr">
        <is>
          <t>2026-08-01 08:21:51</t>
        </is>
      </c>
      <c r="F683" s="6" t="inlineStr">
        <is>
          <t>6h 34min</t>
        </is>
      </c>
      <c r="G683" s="6" t="inlineStr">
        <is>
          <t>B.DNA00010</t>
        </is>
      </c>
      <c r="H683" s="6" t="inlineStr">
        <is>
          <t>BSS-254341000095</t>
        </is>
      </c>
      <c r="I683" s="5" t="inlineStr">
        <is>
          <t>Top 50 TDP giao dịch lỗi 27/7-30/7. Yêu cầu kiểm tra xử lý phần cứng, nếu do hạ tầng lập bbsv. Hoàn thành trong 30/22</t>
        </is>
      </c>
      <c r="J683" s="5" t="inlineStr">
        <is>
          <t>Vinmec Đà Nẵng, Đường 30/4</t>
        </is>
      </c>
      <c r="K683" s="6" t="inlineStr">
        <is>
          <t>Tại trạm</t>
        </is>
      </c>
      <c r="L683" s="6" t="inlineStr">
        <is>
          <t>Ontime</t>
        </is>
      </c>
      <c r="M683" s="5" t="inlineStr"/>
      <c r="N683" s="5" t="inlineStr">
        <is>
          <t>kiểm tra tes đóng nhả. trụ hdbt</t>
        </is>
      </c>
      <c r="O683" s="5" t="inlineStr"/>
      <c r="P683" s="5" t="inlineStr">
        <is>
          <t>Phường Hoà Cường, Thành phố Đà Nẵng</t>
        </is>
      </c>
    </row>
    <row r="684" ht="22" customHeight="1">
      <c r="A684" s="6" t="inlineStr">
        <is>
          <t>Nguyễn Thanh Bình</t>
        </is>
      </c>
      <c r="B684" s="12" t="inlineStr">
        <is>
          <t>8MHJK7ZTYZ9C</t>
        </is>
      </c>
      <c r="C684" s="6" t="inlineStr">
        <is>
          <t>2026-07-30 11:43:03</t>
        </is>
      </c>
      <c r="D684" s="6" t="inlineStr">
        <is>
          <t>2026-08-01 08:50:43</t>
        </is>
      </c>
      <c r="E684" s="6" t="inlineStr">
        <is>
          <t>2026-08-04 15:43:10</t>
        </is>
      </c>
      <c r="F684" s="6" t="inlineStr">
        <is>
          <t>1day(s) 21h 4min</t>
        </is>
      </c>
      <c r="G684" s="6" t="inlineStr">
        <is>
          <t>C.DNA0178</t>
        </is>
      </c>
      <c r="H684" s="6" t="inlineStr">
        <is>
          <t>252601000061</t>
        </is>
      </c>
      <c r="I684" s="5" t="inlineStr">
        <is>
          <t xml:space="preserve">A0110, Smoke Alarm, 2026-07-30 17:43:02
CC_120kW_L_SAS
</t>
        </is>
      </c>
      <c r="J684" s="5" t="inlineStr">
        <is>
          <t>P. Ngũ Hành Sơn, Đà Nẵng</t>
        </is>
      </c>
      <c r="K684" s="6" t="inlineStr">
        <is>
          <t>Tại trạm</t>
        </is>
      </c>
      <c r="L684" s="6" t="inlineStr">
        <is>
          <t>Ontime</t>
        </is>
      </c>
      <c r="M684" s="5" t="inlineStr"/>
      <c r="N684" s="5" t="inlineStr">
        <is>
          <t>kiểm tra thay rec 03' hdbt</t>
        </is>
      </c>
      <c r="O684" s="5" t="inlineStr">
        <is>
          <t>trạm phát sinh thêm hỏng rec, đã thay rec, nên đóng trễ</t>
        </is>
      </c>
      <c r="P684" s="5" t="inlineStr">
        <is>
          <t>Phường Ngũ Hành Sơn, Thành phố Đà Nẵng</t>
        </is>
      </c>
    </row>
    <row r="685" ht="22" customHeight="1">
      <c r="A685" s="15" t="inlineStr">
        <is>
          <t>Bùi Tấn Sơn</t>
        </is>
      </c>
      <c r="B685" s="16" t="inlineStr">
        <is>
          <t>8MGUEY1BXGCG</t>
        </is>
      </c>
      <c r="C685" s="15" t="inlineStr">
        <is>
          <t>2026-07-30 07:01:09</t>
        </is>
      </c>
      <c r="D685" s="15" t="inlineStr">
        <is>
          <t>2026-08-02 16:57:59</t>
        </is>
      </c>
      <c r="E685" s="15" t="inlineStr">
        <is>
          <t>2026-08-02 22:01:12</t>
        </is>
      </c>
      <c r="F685" s="15" t="inlineStr">
        <is>
          <t>3day(s) 9h 57min</t>
        </is>
      </c>
      <c r="G685" s="15" t="inlineStr">
        <is>
          <t>B.DNA10234</t>
        </is>
      </c>
      <c r="H685" s="15" t="inlineStr">
        <is>
          <t>BSS-254641024762</t>
        </is>
      </c>
      <c r="I685" s="17" t="inlineStr">
        <is>
          <t xml:space="preserve">A0110, Smoke Alarm, 2026-07-30 13:01:08
CC_06_P
</t>
        </is>
      </c>
      <c r="J685" s="17" t="inlineStr">
        <is>
          <t>Đường Lê Thánh Tông, Bạch Đằng, Núi Thành</t>
        </is>
      </c>
      <c r="K685" s="15" t="inlineStr">
        <is>
          <t>Tại trạm</t>
        </is>
      </c>
      <c r="L685" s="18" t="inlineStr">
        <is>
          <t>Overdue</t>
        </is>
      </c>
      <c r="M685" s="17" t="inlineStr">
        <is>
          <t>Lỗi chủ quan</t>
        </is>
      </c>
      <c r="N685" s="17" t="inlineStr">
        <is>
          <t>Lỗi cảm biến cửa, kt kiểm tra lại cảm biến resecc trạm hoạt động bình thường</t>
        </is>
      </c>
      <c r="O685" s="17" t="inlineStr"/>
      <c r="P685" s="17" t="inlineStr">
        <is>
          <t>Xã Núi Thành, Thành phố Đà Nẵng</t>
        </is>
      </c>
    </row>
    <row r="686" ht="22" customHeight="1">
      <c r="A686" s="15" t="inlineStr">
        <is>
          <t>Nguyễn Mạnh Long</t>
        </is>
      </c>
      <c r="B686" s="16" t="inlineStr">
        <is>
          <t>8MFNR2NQNXMO</t>
        </is>
      </c>
      <c r="C686" s="15" t="inlineStr">
        <is>
          <t>2026-07-29 23:02:54</t>
        </is>
      </c>
      <c r="D686" s="15" t="inlineStr">
        <is>
          <t>2026-08-01 12:40:07</t>
        </is>
      </c>
      <c r="E686" s="15" t="inlineStr">
        <is>
          <t>2026-08-01 12:40:19</t>
        </is>
      </c>
      <c r="F686" s="15" t="inlineStr">
        <is>
          <t>2day(s) 13h 35min</t>
        </is>
      </c>
      <c r="G686" s="15" t="inlineStr">
        <is>
          <t>B.DNA00301</t>
        </is>
      </c>
      <c r="H686" s="15" t="inlineStr">
        <is>
          <t>BSS-254441000723</t>
        </is>
      </c>
      <c r="I686" s="17" t="inlineStr">
        <is>
          <t xml:space="preserve">C6030, AbnormalUnlock, 2026-07-30 05:02:53
CC_06_P
</t>
        </is>
      </c>
      <c r="J686" s="17" t="inlineStr">
        <is>
          <t>65 Hùng Vương, Hải Châu, Đà Nẵng 550000, Vietnam</t>
        </is>
      </c>
      <c r="K686" s="15" t="inlineStr">
        <is>
          <t>Tại trạm</t>
        </is>
      </c>
      <c r="L686" s="18" t="inlineStr">
        <is>
          <t>Overdue</t>
        </is>
      </c>
      <c r="M686" s="17" t="inlineStr">
        <is>
          <t>Lỗi chủ quan</t>
        </is>
      </c>
      <c r="N686" s="17" t="inlineStr">
        <is>
          <t>kt tới ktra đóng lại pin, ktra cb ,reset trụ hđbt</t>
        </is>
      </c>
      <c r="O686" s="17" t="inlineStr">
        <is>
          <t>trời mưa ko xử lý được , case lên nhiều xử lý ko kip</t>
        </is>
      </c>
      <c r="P686" s="17" t="inlineStr">
        <is>
          <t>Phường Hải Châu, Thành phố Đà Nẵng</t>
        </is>
      </c>
    </row>
    <row r="687" ht="22" customHeight="1">
      <c r="A687" s="15" t="inlineStr">
        <is>
          <t>Nguyễn Mạnh Long</t>
        </is>
      </c>
      <c r="B687" s="16" t="inlineStr">
        <is>
          <t>8MF6FN0DSZK0</t>
        </is>
      </c>
      <c r="C687" s="15" t="inlineStr">
        <is>
          <t>2026-07-29 19:48:46</t>
        </is>
      </c>
      <c r="D687" s="15" t="inlineStr">
        <is>
          <t>2026-08-01 12:36:35</t>
        </is>
      </c>
      <c r="E687" s="15" t="inlineStr">
        <is>
          <t>2026-08-01 12:36:46</t>
        </is>
      </c>
      <c r="F687" s="15" t="inlineStr">
        <is>
          <t>2day(s) 16h 46min</t>
        </is>
      </c>
      <c r="G687" s="15" t="inlineStr">
        <is>
          <t>B.DNA00169</t>
        </is>
      </c>
      <c r="H687" s="15" t="inlineStr">
        <is>
          <t>BSS-254441000670</t>
        </is>
      </c>
      <c r="I687" s="17" t="inlineStr">
        <is>
          <t xml:space="preserve">C6030, AbnormalUnlock, 2026-07-30 01:48:44
CC_06_P
</t>
        </is>
      </c>
      <c r="J687" s="17" t="inlineStr">
        <is>
          <t>số 1493 đường Nguyễn Tất Thành, Thanh Khê Tây,Đà Nẵng</t>
        </is>
      </c>
      <c r="K687" s="15" t="inlineStr">
        <is>
          <t>Tại trạm</t>
        </is>
      </c>
      <c r="L687" s="18" t="inlineStr">
        <is>
          <t>Overdue</t>
        </is>
      </c>
      <c r="M687" s="17" t="inlineStr">
        <is>
          <t>Lỗi chủ quan</t>
        </is>
      </c>
      <c r="N687" s="17" t="inlineStr">
        <is>
          <t>kt tới ktra, đóng lại pin, chỉnh cb khoang 4, reset trụ hđbt</t>
        </is>
      </c>
      <c r="O687" s="17" t="inlineStr">
        <is>
          <t>trời mưa ko xử lý được, câse vom đẩy nhiều xử lý ko kip</t>
        </is>
      </c>
      <c r="P687" s="17" t="inlineStr">
        <is>
          <t>Phường Thanh Khê, Thành phố Đà Nẵng</t>
        </is>
      </c>
    </row>
    <row r="688" ht="22" customHeight="1">
      <c r="A688" s="15" t="inlineStr">
        <is>
          <t>Lê Văn Thi</t>
        </is>
      </c>
      <c r="B688" s="16" t="inlineStr">
        <is>
          <t>8MEWSRFID6GW</t>
        </is>
      </c>
      <c r="C688" s="15" t="inlineStr">
        <is>
          <t>2026-07-29 18:00:45</t>
        </is>
      </c>
      <c r="D688" s="15" t="inlineStr">
        <is>
          <t>2026-08-04 18:31:41</t>
        </is>
      </c>
      <c r="E688" s="15" t="inlineStr">
        <is>
          <t>2026-08-04 18:32:13</t>
        </is>
      </c>
      <c r="F688" s="15" t="inlineStr">
        <is>
          <t>6day(s) 30min</t>
        </is>
      </c>
      <c r="G688" s="15" t="inlineStr">
        <is>
          <t>B.QNA00082</t>
        </is>
      </c>
      <c r="H688" s="15" t="inlineStr">
        <is>
          <t>BSS-254741001094</t>
        </is>
      </c>
      <c r="I688" s="17" t="inlineStr">
        <is>
          <t xml:space="preserve">A0112, Door Access Detected, 2026-07-30 00:00:43
CC_06_P
</t>
        </is>
      </c>
      <c r="J688" s="17" t="inlineStr">
        <is>
          <t>Tỉnh Quảng Nam</t>
        </is>
      </c>
      <c r="K688" s="15" t="inlineStr">
        <is>
          <t>Tại trạm</t>
        </is>
      </c>
      <c r="L688" s="18" t="inlineStr">
        <is>
          <t>Overdue</t>
        </is>
      </c>
      <c r="M688" s="17" t="inlineStr">
        <is>
          <t>Lỗi chủ quan</t>
        </is>
      </c>
      <c r="N688" s="17" t="inlineStr">
        <is>
          <t xml:space="preserve">đã clear lỗi trụ hoạt động BT </t>
        </is>
      </c>
      <c r="O688" s="17" t="inlineStr"/>
      <c r="P688" s="17" t="inlineStr">
        <is>
          <t>Phường Điện Bàn Đông, Thành phố Đà Nẵng</t>
        </is>
      </c>
    </row>
    <row r="689" ht="22" customHeight="1">
      <c r="A689" s="15" t="inlineStr">
        <is>
          <t>Bùi Tấn Sơn</t>
        </is>
      </c>
      <c r="B689" s="16" t="inlineStr">
        <is>
          <t>8MEKZKI24IDC</t>
        </is>
      </c>
      <c r="C689" s="15" t="inlineStr">
        <is>
          <t>2026-07-29 15:48:21</t>
        </is>
      </c>
      <c r="D689" s="15" t="inlineStr">
        <is>
          <t>2026-07-31 19:59:42</t>
        </is>
      </c>
      <c r="E689" s="15" t="inlineStr">
        <is>
          <t>2026-08-01 10:08:22</t>
        </is>
      </c>
      <c r="F689" s="15" t="inlineStr">
        <is>
          <t>2day(s) 4h 10min</t>
        </is>
      </c>
      <c r="G689" s="15" t="inlineStr">
        <is>
          <t>B.DNA10027</t>
        </is>
      </c>
      <c r="H689" s="15" t="inlineStr">
        <is>
          <t>BSS-254641023715</t>
        </is>
      </c>
      <c r="I689" s="17" t="inlineStr">
        <is>
          <t xml:space="preserve">A0605, AC Inlet Meter Communication Loss, 2026-07-29 21:48:20
CC_06_P
</t>
        </is>
      </c>
      <c r="J689" s="17" t="inlineStr">
        <is>
          <t>252 Võ Nguyên Giáp, Xã Trà My, Thành phố Đà Nẵng, Việt Nam</t>
        </is>
      </c>
      <c r="K689" s="15" t="inlineStr">
        <is>
          <t>Tại trạm</t>
        </is>
      </c>
      <c r="L689" s="18" t="inlineStr">
        <is>
          <t>Overdue</t>
        </is>
      </c>
      <c r="M689" s="17" t="inlineStr">
        <is>
          <t>Lỗi chủ quan</t>
        </is>
      </c>
      <c r="N689" s="17" t="inlineStr">
        <is>
          <t>trụ bị nhảy cb ac</t>
        </is>
      </c>
      <c r="O689" s="17" t="inlineStr">
        <is>
          <t>trụ xa đường núi di chuyển khó khăn</t>
        </is>
      </c>
      <c r="P689" s="17" t="inlineStr">
        <is>
          <t>Xã Trà My, Thành phố Đà Nẵng</t>
        </is>
      </c>
    </row>
    <row r="690" ht="22" customHeight="1">
      <c r="A690" s="19" t="inlineStr">
        <is>
          <t>Nguyễn Bá Danh</t>
        </is>
      </c>
      <c r="B690" s="20" t="inlineStr">
        <is>
          <t>8ME98CVAMM80</t>
        </is>
      </c>
      <c r="C690" s="19" t="inlineStr">
        <is>
          <t>2026-07-29 13:36:34</t>
        </is>
      </c>
      <c r="D690" s="19" t="inlineStr">
        <is>
          <t>2026-07-29 14:59:45</t>
        </is>
      </c>
      <c r="E690" s="19" t="inlineStr">
        <is>
          <t>2026-08-02 06:43:14</t>
        </is>
      </c>
      <c r="F690" s="19" t="inlineStr">
        <is>
          <t>22h 15min</t>
        </is>
      </c>
      <c r="G690" s="19" t="inlineStr">
        <is>
          <t>C.QNA0069</t>
        </is>
      </c>
      <c r="H690" s="19" t="inlineStr">
        <is>
          <t>242602000023</t>
        </is>
      </c>
      <c r="I690" s="21" t="inlineStr">
        <is>
          <t xml:space="preserve">D1403, Insulation Detector insulation error, 2026-07-29 19:36:33
CC_120kW_Mini
</t>
        </is>
      </c>
      <c r="J690" s="21" t="inlineStr">
        <is>
          <t>Quốc lộ 1A, Thôn Bình Hiệp, Xã Bình Phục</t>
        </is>
      </c>
      <c r="K690" s="19" t="inlineStr">
        <is>
          <t>Tại trạm</t>
        </is>
      </c>
      <c r="L690" s="22" t="inlineStr">
        <is>
          <t>Overdue</t>
        </is>
      </c>
      <c r="M690" s="21" t="inlineStr">
        <is>
          <t>ASP trong hạn, đóng Local Team trễ</t>
        </is>
      </c>
      <c r="N690" s="21" t="inlineStr">
        <is>
          <t>Trùng case 8M6SBL3HOC1S</t>
        </is>
      </c>
      <c r="O690" s="21" t="inlineStr">
        <is>
          <t>Trùng case 8M6SBL3HOC1S</t>
        </is>
      </c>
      <c r="P690" s="21" t="inlineStr">
        <is>
          <t>Xã Thăng Bình, Thành phố Đà Nẵng</t>
        </is>
      </c>
    </row>
    <row r="691" ht="22" customHeight="1">
      <c r="A691" s="19" t="inlineStr">
        <is>
          <t>Nguyễn Bá Danh</t>
        </is>
      </c>
      <c r="B691" s="20" t="inlineStr">
        <is>
          <t>8MBH53L5NTVK</t>
        </is>
      </c>
      <c r="C691" s="19" t="inlineStr">
        <is>
          <t>2026-07-28 18:54:32</t>
        </is>
      </c>
      <c r="D691" s="19" t="inlineStr">
        <is>
          <t>2026-07-30 06:33:33</t>
        </is>
      </c>
      <c r="E691" s="19" t="inlineStr">
        <is>
          <t>2026-08-01 17:07:02</t>
        </is>
      </c>
      <c r="F691" s="19" t="inlineStr">
        <is>
          <t>1day(s) 11h 37min</t>
        </is>
      </c>
      <c r="G691" s="19" t="inlineStr">
        <is>
          <t>B.QNA00056</t>
        </is>
      </c>
      <c r="H691" s="19" t="inlineStr">
        <is>
          <t>BSS-254641001368</t>
        </is>
      </c>
      <c r="I691" s="21" t="inlineStr">
        <is>
          <t xml:space="preserve">C6029, LockTimeoutError, 2026-07-29 00:54:32
CC_06_P
</t>
        </is>
      </c>
      <c r="J691" s="21" t="inlineStr">
        <is>
          <t>Bãi đỗ xe GSM Quảng Nam</t>
        </is>
      </c>
      <c r="K691" s="19" t="inlineStr">
        <is>
          <t>Tại trạm</t>
        </is>
      </c>
      <c r="L691" s="22" t="inlineStr">
        <is>
          <t>Overdue</t>
        </is>
      </c>
      <c r="M691" s="21" t="inlineStr">
        <is>
          <t>ASP trong hạn, đóng Local Team trễ</t>
        </is>
      </c>
      <c r="N691" s="21" t="inlineStr">
        <is>
          <t>đã kiểm tra trụ hết lỗi</t>
        </is>
      </c>
      <c r="O691" s="21" t="inlineStr">
        <is>
          <t>trời mưa giông chưa xử lý kịp</t>
        </is>
      </c>
      <c r="P691" s="21" t="inlineStr">
        <is>
          <t>Xã Thăng An, Thành phố Đà Nẵng</t>
        </is>
      </c>
    </row>
    <row r="692" ht="22" customHeight="1">
      <c r="A692" s="19" t="inlineStr">
        <is>
          <t>Nguyễn Bá Danh</t>
        </is>
      </c>
      <c r="B692" s="20" t="inlineStr">
        <is>
          <t>8M6SBL3HOC1S</t>
        </is>
      </c>
      <c r="C692" s="19" t="inlineStr">
        <is>
          <t>2026-07-27 11:22:03</t>
        </is>
      </c>
      <c r="D692" s="19" t="inlineStr">
        <is>
          <t>2026-07-28 20:51:23</t>
        </is>
      </c>
      <c r="E692" s="19" t="inlineStr">
        <is>
          <t>2026-08-04 08:32:09</t>
        </is>
      </c>
      <c r="F692" s="19" t="inlineStr">
        <is>
          <t>1day(s) 9h 27min</t>
        </is>
      </c>
      <c r="G692" s="19" t="inlineStr">
        <is>
          <t>C.QNA0069</t>
        </is>
      </c>
      <c r="H692" s="19" t="inlineStr">
        <is>
          <t>242602000023</t>
        </is>
      </c>
      <c r="I692" s="21" t="inlineStr">
        <is>
          <t>D1403, Insulation Detector insulation error, 2026-07-27 17:22:01
Insulation result alarm. / 1.Use a multimeter to check the insulation resistance between DC+ and PE and between DC- and PE.
2.Check whether the voltage collection line of the HV board is faulty.</t>
        </is>
      </c>
      <c r="J692" s="21" t="inlineStr">
        <is>
          <t>Quốc lộ 1A, Thôn Bình Hiệp, Xã Bình Phục</t>
        </is>
      </c>
      <c r="K692" s="19" t="inlineStr">
        <is>
          <t>Tại trạm</t>
        </is>
      </c>
      <c r="L692" s="22" t="inlineStr">
        <is>
          <t>Overdue</t>
        </is>
      </c>
      <c r="M692" s="21" t="inlineStr">
        <is>
          <t>Ticket mở lại + Chờ vật tư 12070000153</t>
        </is>
      </c>
      <c r="N692" s="21" t="inlineStr">
        <is>
          <t>đã kiểm tra reset trụ hoạt động bình thường</t>
        </is>
      </c>
      <c r="O692" s="21" t="inlineStr">
        <is>
          <t>chờ hàng chuyển quá hạn thời gian</t>
        </is>
      </c>
      <c r="P692" s="21" t="inlineStr">
        <is>
          <t>Xã Thăng Bình, Thành phố Đà Nẵng</t>
        </is>
      </c>
    </row>
    <row r="693" ht="22" customHeight="1">
      <c r="A693" s="15" t="inlineStr">
        <is>
          <t>Bùi Tấn Sơn</t>
        </is>
      </c>
      <c r="B693" s="16" t="inlineStr">
        <is>
          <t>8LT9UJ22VZLS</t>
        </is>
      </c>
      <c r="C693" s="15" t="inlineStr">
        <is>
          <t>2026-07-23 16:28:38</t>
        </is>
      </c>
      <c r="D693" s="15" t="inlineStr">
        <is>
          <t>2026-08-01 07:36:38</t>
        </is>
      </c>
      <c r="E693" s="15" t="inlineStr">
        <is>
          <t>2026-08-01 17:07:01</t>
        </is>
      </c>
      <c r="F693" s="15" t="inlineStr">
        <is>
          <t>8day(s) 15h 8min</t>
        </is>
      </c>
      <c r="G693" s="15" t="inlineStr">
        <is>
          <t>B.DNA00235</t>
        </is>
      </c>
      <c r="H693" s="15" t="inlineStr">
        <is>
          <t>BSS-254441000758</t>
        </is>
      </c>
      <c r="I693" s="17" t="inlineStr">
        <is>
          <t>B6029, LockTimeoutError, 2026-07-23 22:28:38
After power on, the slot lock status does not engage for an extended period (approximately 30 seconds). / 1.Inspect whether the lock is damaged.</t>
        </is>
      </c>
      <c r="J693" s="17" t="inlineStr">
        <is>
          <t>397 Trần Quý Cáp, phường Bàn Thạch, thành phố Đà Nẵng,</t>
        </is>
      </c>
      <c r="K693" s="15" t="inlineStr">
        <is>
          <t>Tại trạm</t>
        </is>
      </c>
      <c r="L693" s="18" t="inlineStr">
        <is>
          <t>Overdue</t>
        </is>
      </c>
      <c r="M693" s="17" t="inlineStr">
        <is>
          <t>Lỗi chủ quan</t>
        </is>
      </c>
      <c r="N693" s="17" t="inlineStr">
        <is>
          <t>Lỗi cảm biến nhận pin, kt kiểm tra lại cảm biến resecc trạm hoạt động bình thường</t>
        </is>
      </c>
      <c r="O693" s="17" t="inlineStr"/>
      <c r="P693" s="17" t="inlineStr">
        <is>
          <t>Phường Bàn Thạch, Thành phố Đà Nẵng</t>
        </is>
      </c>
    </row>
    <row r="694" ht="22" customHeight="1">
      <c r="A694" s="19" t="inlineStr">
        <is>
          <t>Bùi Tấn Sơn</t>
        </is>
      </c>
      <c r="B694" s="20" t="inlineStr">
        <is>
          <t>8L1BDVOE9BEO</t>
        </is>
      </c>
      <c r="C694" s="19" t="inlineStr">
        <is>
          <t>2026-07-15 20:26:07</t>
        </is>
      </c>
      <c r="D694" s="19" t="inlineStr"/>
      <c r="E694" s="19" t="inlineStr">
        <is>
          <t>2026-08-08 11:01:29</t>
        </is>
      </c>
      <c r="F694" s="19" t="inlineStr">
        <is>
          <t>19h 12min</t>
        </is>
      </c>
      <c r="G694" s="19" t="inlineStr">
        <is>
          <t>B.QNA00022</t>
        </is>
      </c>
      <c r="H694" s="19" t="inlineStr">
        <is>
          <t>BSS-254641000948</t>
        </is>
      </c>
      <c r="I694" s="21" t="inlineStr">
        <is>
          <t>A0605, AC Inlet Meter Communication Loss, 2026-07-16 02:26:06
Incoming line meter communication lost / Check whether the wiring of the incoming line meter is correct.</t>
        </is>
      </c>
      <c r="J694" s="21" t="inlineStr">
        <is>
          <t>Quốc lộ 1A, thôn Thuận An, xã Tam Anh Bắc</t>
        </is>
      </c>
      <c r="K694" s="19" t="inlineStr">
        <is>
          <t>Tại trạm</t>
        </is>
      </c>
      <c r="L694" s="22" t="inlineStr">
        <is>
          <t>Overdue</t>
        </is>
      </c>
      <c r="M694" s="21" t="inlineStr">
        <is>
          <t>Chờ vật tư</t>
        </is>
      </c>
      <c r="N694" s="21" t="inlineStr">
        <is>
          <t>hỏng đồng hồ điện AC chờ vật tư thay thế</t>
        </is>
      </c>
      <c r="O694" s="21" t="inlineStr"/>
      <c r="P694" s="21" t="inlineStr">
        <is>
          <t>Xã Tam Anh, Thành phố Đà Nẵng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2026-08-13T16:11:42Z</dcterms:created>
  <dcterms:modified xsi:type="dcterms:W3CDTF">2026-08-13T16:11:42Z</dcterms:modified>
</cp:coreProperties>
</file>